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Dennis Goldenberg\Columbia University\Columbia University Classes\2024 - 1 (Spring 2024)\Predictive Modeling in Finance and Insurance\Columbia-ACTU-5840\HW 2\"/>
    </mc:Choice>
  </mc:AlternateContent>
  <xr:revisionPtr revIDLastSave="0" documentId="13_ncr:1_{3930A218-EEBB-49D2-B8DD-1F4FE341D8BF}" xr6:coauthVersionLast="47" xr6:coauthVersionMax="47" xr10:uidLastSave="{00000000-0000-0000-0000-000000000000}"/>
  <bookViews>
    <workbookView xWindow="720" yWindow="732" windowWidth="21624" windowHeight="12468" activeTab="1" xr2:uid="{00000000-000D-0000-FFFF-FFFF00000000}"/>
  </bookViews>
  <sheets>
    <sheet name="DataCopy" sheetId="1" r:id="rId1"/>
    <sheet name="2001Data" sheetId="10" r:id="rId2"/>
    <sheet name="1a" sheetId="2" r:id="rId3"/>
    <sheet name="Calculation of H_matrix" sheetId="9" r:id="rId4"/>
    <sheet name="1b" sheetId="3" r:id="rId5"/>
    <sheet name="1c" sheetId="4" r:id="rId6"/>
    <sheet name="1d" sheetId="5" r:id="rId7"/>
    <sheet name="1e" sheetId="6" r:id="rId8"/>
    <sheet name="1f" sheetId="7" r:id="rId9"/>
    <sheet name="1g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9" l="1" a="1"/>
  <c r="A8" i="9" s="1"/>
  <c r="A2" i="9" a="1"/>
  <c r="A2" i="9" s="1"/>
  <c r="F11" i="2" a="1"/>
  <c r="F11" i="2" s="1"/>
  <c r="F3" i="2" a="1"/>
  <c r="F3" i="2" s="1"/>
  <c r="D4" i="2" a="1"/>
  <c r="D4" i="2" s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4" i="2"/>
  <c r="A2" i="10" a="1"/>
  <c r="A2" i="10" s="1"/>
  <c r="F7" i="2" l="1" a="1"/>
  <c r="F7" i="2" s="1"/>
  <c r="I3" i="2" l="1" a="1"/>
  <c r="I3" i="2" s="1"/>
  <c r="A3" i="3" a="1"/>
  <c r="A3" i="3" s="1"/>
  <c r="A5" i="9" a="1"/>
  <c r="A5" i="9" s="1"/>
  <c r="D3" i="3" l="1" a="1"/>
  <c r="D3" i="3" s="1"/>
  <c r="D8" i="3" a="1"/>
  <c r="D8" i="3" s="1"/>
  <c r="D14" i="3" a="1"/>
  <c r="D14" i="3" s="1"/>
  <c r="D19" i="3" a="1"/>
  <c r="D19" i="3" s="1"/>
  <c r="D24" i="3" a="1"/>
  <c r="D24" i="3" s="1"/>
  <c r="D30" i="3" a="1"/>
  <c r="D30" i="3" s="1"/>
  <c r="D35" i="3" a="1"/>
  <c r="D35" i="3" s="1"/>
  <c r="D40" i="3" a="1"/>
  <c r="D40" i="3" s="1"/>
  <c r="D57" i="3" a="1"/>
  <c r="D57" i="3" s="1"/>
  <c r="D68" i="3" a="1"/>
  <c r="D68" i="3" s="1"/>
  <c r="D74" i="3" a="1"/>
  <c r="D74" i="3" s="1"/>
  <c r="D81" i="3" a="1"/>
  <c r="D81" i="3" s="1"/>
  <c r="D87" i="3" a="1"/>
  <c r="D87" i="3" s="1"/>
  <c r="D94" i="3" a="1"/>
  <c r="D94" i="3" s="1"/>
  <c r="D106" i="3" a="1"/>
  <c r="D106" i="3" s="1"/>
  <c r="D113" i="3" a="1"/>
  <c r="D113" i="3" s="1"/>
  <c r="D119" i="3" a="1"/>
  <c r="D119" i="3" s="1"/>
  <c r="D126" i="3" a="1"/>
  <c r="D126" i="3" s="1"/>
  <c r="D138" i="3" a="1"/>
  <c r="D138" i="3" s="1"/>
  <c r="D145" i="3" a="1"/>
  <c r="D145" i="3" s="1"/>
  <c r="D151" i="3" a="1"/>
  <c r="D151" i="3" s="1"/>
  <c r="D158" i="3" a="1"/>
  <c r="D158" i="3" s="1"/>
  <c r="D170" i="3" a="1"/>
  <c r="D170" i="3" s="1"/>
  <c r="D177" i="3" a="1"/>
  <c r="D177" i="3" s="1"/>
  <c r="D183" i="3" a="1"/>
  <c r="D183" i="3" s="1"/>
  <c r="D190" i="3" a="1"/>
  <c r="D190" i="3" s="1"/>
  <c r="D202" i="3" a="1"/>
  <c r="D202" i="3" s="1"/>
  <c r="D209" i="3" a="1"/>
  <c r="D209" i="3" s="1"/>
  <c r="D215" i="3" a="1"/>
  <c r="D215" i="3" s="1"/>
  <c r="D222" i="3" a="1"/>
  <c r="D222" i="3" s="1"/>
  <c r="D234" i="3" a="1"/>
  <c r="D234" i="3" s="1"/>
  <c r="D241" i="3" a="1"/>
  <c r="D241" i="3" s="1"/>
  <c r="D247" i="3" a="1"/>
  <c r="D247" i="3" s="1"/>
  <c r="D254" i="3" a="1"/>
  <c r="D254" i="3" s="1"/>
  <c r="D266" i="3" a="1"/>
  <c r="D266" i="3" s="1"/>
  <c r="D273" i="3" a="1"/>
  <c r="D273" i="3" s="1"/>
  <c r="D279" i="3" a="1"/>
  <c r="D279" i="3" s="1"/>
  <c r="D286" i="3" a="1"/>
  <c r="D286" i="3" s="1"/>
  <c r="D298" i="3" a="1"/>
  <c r="D298" i="3" s="1"/>
  <c r="D305" i="3" a="1"/>
  <c r="D305" i="3" s="1"/>
  <c r="D311" i="3" a="1"/>
  <c r="D311" i="3" s="1"/>
  <c r="D318" i="3" a="1"/>
  <c r="D318" i="3" s="1"/>
  <c r="D330" i="3" a="1"/>
  <c r="D330" i="3" s="1"/>
  <c r="D337" i="3" a="1"/>
  <c r="D337" i="3" s="1"/>
  <c r="D343" i="3" a="1"/>
  <c r="D343" i="3" s="1"/>
  <c r="D348" i="3" a="1"/>
  <c r="D348" i="3" s="1"/>
  <c r="D353" i="3" a="1"/>
  <c r="D353" i="3" s="1"/>
  <c r="D9" i="3" a="1"/>
  <c r="D9" i="3" s="1"/>
  <c r="D25" i="3" a="1"/>
  <c r="D25" i="3" s="1"/>
  <c r="D41" i="3" a="1"/>
  <c r="D41" i="3" s="1"/>
  <c r="D47" i="3" a="1"/>
  <c r="D47" i="3" s="1"/>
  <c r="D52" i="3" a="1"/>
  <c r="D52" i="3" s="1"/>
  <c r="D58" i="3" a="1"/>
  <c r="D58" i="3" s="1"/>
  <c r="D63" i="3" a="1"/>
  <c r="D63" i="3" s="1"/>
  <c r="D69" i="3" a="1"/>
  <c r="D69" i="3" s="1"/>
  <c r="D75" i="3" a="1"/>
  <c r="D75" i="3" s="1"/>
  <c r="D82" i="3" a="1"/>
  <c r="D82" i="3" s="1"/>
  <c r="D100" i="3" a="1"/>
  <c r="D100" i="3" s="1"/>
  <c r="D107" i="3" a="1"/>
  <c r="D107" i="3" s="1"/>
  <c r="D114" i="3" a="1"/>
  <c r="D114" i="3" s="1"/>
  <c r="D132" i="3" a="1"/>
  <c r="D132" i="3" s="1"/>
  <c r="D139" i="3" a="1"/>
  <c r="D139" i="3" s="1"/>
  <c r="D146" i="3" a="1"/>
  <c r="D146" i="3" s="1"/>
  <c r="D164" i="3" a="1"/>
  <c r="D164" i="3" s="1"/>
  <c r="D171" i="3" a="1"/>
  <c r="D171" i="3" s="1"/>
  <c r="D178" i="3" a="1"/>
  <c r="D178" i="3" s="1"/>
  <c r="D196" i="3" a="1"/>
  <c r="D196" i="3" s="1"/>
  <c r="D203" i="3" a="1"/>
  <c r="D203" i="3" s="1"/>
  <c r="D210" i="3" a="1"/>
  <c r="D210" i="3" s="1"/>
  <c r="D228" i="3" a="1"/>
  <c r="D228" i="3" s="1"/>
  <c r="D235" i="3" a="1"/>
  <c r="D235" i="3" s="1"/>
  <c r="D242" i="3" a="1"/>
  <c r="D242" i="3" s="1"/>
  <c r="D260" i="3" a="1"/>
  <c r="D260" i="3" s="1"/>
  <c r="D267" i="3" a="1"/>
  <c r="D267" i="3" s="1"/>
  <c r="D274" i="3" a="1"/>
  <c r="D274" i="3" s="1"/>
  <c r="D292" i="3" a="1"/>
  <c r="D292" i="3" s="1"/>
  <c r="D299" i="3" a="1"/>
  <c r="D299" i="3" s="1"/>
  <c r="D306" i="3" a="1"/>
  <c r="D306" i="3" s="1"/>
  <c r="D324" i="3" a="1"/>
  <c r="D324" i="3" s="1"/>
  <c r="D331" i="3" a="1"/>
  <c r="D331" i="3" s="1"/>
  <c r="D338" i="3" a="1"/>
  <c r="D338" i="3" s="1"/>
  <c r="D354" i="3" a="1"/>
  <c r="D354" i="3" s="1"/>
  <c r="D4" i="3" a="1"/>
  <c r="D4" i="3" s="1"/>
  <c r="D10" i="3" a="1"/>
  <c r="D10" i="3" s="1"/>
  <c r="D15" i="3" a="1"/>
  <c r="D15" i="3" s="1"/>
  <c r="D20" i="3" a="1"/>
  <c r="D20" i="3" s="1"/>
  <c r="D26" i="3" a="1"/>
  <c r="D26" i="3" s="1"/>
  <c r="D31" i="3" a="1"/>
  <c r="D31" i="3" s="1"/>
  <c r="D36" i="3" a="1"/>
  <c r="D36" i="3" s="1"/>
  <c r="D42" i="3" a="1"/>
  <c r="D42" i="3" s="1"/>
  <c r="D53" i="3" a="1"/>
  <c r="D53" i="3" s="1"/>
  <c r="D64" i="3" a="1"/>
  <c r="D64" i="3" s="1"/>
  <c r="D70" i="3" a="1"/>
  <c r="D70" i="3" s="1"/>
  <c r="D76" i="3" a="1"/>
  <c r="D76" i="3" s="1"/>
  <c r="D88" i="3" a="1"/>
  <c r="D88" i="3" s="1"/>
  <c r="D95" i="3" a="1"/>
  <c r="D95" i="3" s="1"/>
  <c r="D101" i="3" a="1"/>
  <c r="D101" i="3" s="1"/>
  <c r="D108" i="3" a="1"/>
  <c r="D108" i="3" s="1"/>
  <c r="D120" i="3" a="1"/>
  <c r="D120" i="3" s="1"/>
  <c r="D127" i="3" a="1"/>
  <c r="D127" i="3" s="1"/>
  <c r="D133" i="3" a="1"/>
  <c r="D133" i="3" s="1"/>
  <c r="D140" i="3" a="1"/>
  <c r="D140" i="3" s="1"/>
  <c r="D152" i="3" a="1"/>
  <c r="D152" i="3" s="1"/>
  <c r="D159" i="3" a="1"/>
  <c r="D159" i="3" s="1"/>
  <c r="D165" i="3" a="1"/>
  <c r="D165" i="3" s="1"/>
  <c r="D172" i="3" a="1"/>
  <c r="D172" i="3" s="1"/>
  <c r="D184" i="3" a="1"/>
  <c r="D184" i="3" s="1"/>
  <c r="D191" i="3" a="1"/>
  <c r="D191" i="3" s="1"/>
  <c r="D197" i="3" a="1"/>
  <c r="D197" i="3" s="1"/>
  <c r="D204" i="3" a="1"/>
  <c r="D204" i="3" s="1"/>
  <c r="D216" i="3" a="1"/>
  <c r="D216" i="3" s="1"/>
  <c r="D223" i="3" a="1"/>
  <c r="D223" i="3" s="1"/>
  <c r="D229" i="3" a="1"/>
  <c r="D229" i="3" s="1"/>
  <c r="D236" i="3" a="1"/>
  <c r="D236" i="3" s="1"/>
  <c r="D248" i="3" a="1"/>
  <c r="D248" i="3" s="1"/>
  <c r="D255" i="3" a="1"/>
  <c r="D255" i="3" s="1"/>
  <c r="D261" i="3" a="1"/>
  <c r="D261" i="3" s="1"/>
  <c r="D268" i="3" a="1"/>
  <c r="D268" i="3" s="1"/>
  <c r="D280" i="3" a="1"/>
  <c r="D280" i="3" s="1"/>
  <c r="D287" i="3" a="1"/>
  <c r="D287" i="3" s="1"/>
  <c r="D293" i="3" a="1"/>
  <c r="D293" i="3" s="1"/>
  <c r="D300" i="3" a="1"/>
  <c r="D300" i="3" s="1"/>
  <c r="D312" i="3" a="1"/>
  <c r="D312" i="3" s="1"/>
  <c r="D319" i="3" a="1"/>
  <c r="D319" i="3" s="1"/>
  <c r="D325" i="3" a="1"/>
  <c r="D325" i="3" s="1"/>
  <c r="D332" i="3" a="1"/>
  <c r="D332" i="3" s="1"/>
  <c r="D344" i="3" a="1"/>
  <c r="D344" i="3" s="1"/>
  <c r="D349" i="3" a="1"/>
  <c r="D349" i="3" s="1"/>
  <c r="D355" i="3" a="1"/>
  <c r="D355" i="3" s="1"/>
  <c r="D5" i="3" a="1"/>
  <c r="D5" i="3" s="1"/>
  <c r="D21" i="3" a="1"/>
  <c r="D21" i="3" s="1"/>
  <c r="D37" i="3" a="1"/>
  <c r="D37" i="3" s="1"/>
  <c r="D48" i="3" a="1"/>
  <c r="D48" i="3" s="1"/>
  <c r="D54" i="3" a="1"/>
  <c r="D54" i="3" s="1"/>
  <c r="D59" i="3" a="1"/>
  <c r="D59" i="3" s="1"/>
  <c r="D65" i="3" a="1"/>
  <c r="D65" i="3" s="1"/>
  <c r="D77" i="3" a="1"/>
  <c r="D77" i="3" s="1"/>
  <c r="D83" i="3" a="1"/>
  <c r="D83" i="3" s="1"/>
  <c r="D89" i="3" a="1"/>
  <c r="D89" i="3" s="1"/>
  <c r="D96" i="3" a="1"/>
  <c r="D96" i="3" s="1"/>
  <c r="D102" i="3" a="1"/>
  <c r="D102" i="3" s="1"/>
  <c r="D109" i="3" a="1"/>
  <c r="D109" i="3" s="1"/>
  <c r="D115" i="3" a="1"/>
  <c r="D115" i="3" s="1"/>
  <c r="D121" i="3" a="1"/>
  <c r="D121" i="3" s="1"/>
  <c r="D128" i="3" a="1"/>
  <c r="D128" i="3" s="1"/>
  <c r="D134" i="3" a="1"/>
  <c r="D134" i="3" s="1"/>
  <c r="D141" i="3" a="1"/>
  <c r="D141" i="3" s="1"/>
  <c r="D147" i="3" a="1"/>
  <c r="D147" i="3" s="1"/>
  <c r="D153" i="3" a="1"/>
  <c r="D153" i="3" s="1"/>
  <c r="D160" i="3" a="1"/>
  <c r="D160" i="3" s="1"/>
  <c r="D166" i="3" a="1"/>
  <c r="D166" i="3" s="1"/>
  <c r="D173" i="3" a="1"/>
  <c r="D173" i="3" s="1"/>
  <c r="D179" i="3" a="1"/>
  <c r="D179" i="3" s="1"/>
  <c r="D185" i="3" a="1"/>
  <c r="D185" i="3" s="1"/>
  <c r="D192" i="3" a="1"/>
  <c r="D192" i="3" s="1"/>
  <c r="D198" i="3" a="1"/>
  <c r="D198" i="3" s="1"/>
  <c r="D205" i="3" a="1"/>
  <c r="D205" i="3" s="1"/>
  <c r="D211" i="3" a="1"/>
  <c r="D211" i="3" s="1"/>
  <c r="D217" i="3" a="1"/>
  <c r="D217" i="3" s="1"/>
  <c r="D224" i="3" a="1"/>
  <c r="D224" i="3" s="1"/>
  <c r="D230" i="3" a="1"/>
  <c r="D230" i="3" s="1"/>
  <c r="D237" i="3" a="1"/>
  <c r="D237" i="3" s="1"/>
  <c r="D243" i="3" a="1"/>
  <c r="D243" i="3" s="1"/>
  <c r="D249" i="3" a="1"/>
  <c r="D249" i="3" s="1"/>
  <c r="D256" i="3" a="1"/>
  <c r="D256" i="3" s="1"/>
  <c r="D262" i="3" a="1"/>
  <c r="D262" i="3" s="1"/>
  <c r="D269" i="3" a="1"/>
  <c r="D269" i="3" s="1"/>
  <c r="D275" i="3" a="1"/>
  <c r="D275" i="3" s="1"/>
  <c r="D281" i="3" a="1"/>
  <c r="D281" i="3" s="1"/>
  <c r="D288" i="3" a="1"/>
  <c r="D288" i="3" s="1"/>
  <c r="D294" i="3" a="1"/>
  <c r="D294" i="3" s="1"/>
  <c r="D301" i="3" a="1"/>
  <c r="D301" i="3" s="1"/>
  <c r="D307" i="3" a="1"/>
  <c r="D307" i="3" s="1"/>
  <c r="D313" i="3" a="1"/>
  <c r="D313" i="3" s="1"/>
  <c r="D320" i="3" a="1"/>
  <c r="D320" i="3" s="1"/>
  <c r="D326" i="3" a="1"/>
  <c r="D326" i="3" s="1"/>
  <c r="D333" i="3" a="1"/>
  <c r="D333" i="3" s="1"/>
  <c r="D339" i="3" a="1"/>
  <c r="D339" i="3" s="1"/>
  <c r="D350" i="3" a="1"/>
  <c r="D350" i="3" s="1"/>
  <c r="D6" i="3" a="1"/>
  <c r="D6" i="3" s="1"/>
  <c r="D11" i="3" a="1"/>
  <c r="D11" i="3" s="1"/>
  <c r="D16" i="3" a="1"/>
  <c r="D16" i="3" s="1"/>
  <c r="D22" i="3" a="1"/>
  <c r="D22" i="3" s="1"/>
  <c r="D27" i="3" a="1"/>
  <c r="D27" i="3" s="1"/>
  <c r="D32" i="3" a="1"/>
  <c r="D32" i="3" s="1"/>
  <c r="D38" i="3" a="1"/>
  <c r="D38" i="3" s="1"/>
  <c r="D43" i="3" a="1"/>
  <c r="D43" i="3" s="1"/>
  <c r="D49" i="3" a="1"/>
  <c r="D49" i="3" s="1"/>
  <c r="D66" i="3" a="1"/>
  <c r="D66" i="3" s="1"/>
  <c r="D71" i="3" a="1"/>
  <c r="D71" i="3" s="1"/>
  <c r="D78" i="3" a="1"/>
  <c r="D78" i="3" s="1"/>
  <c r="D90" i="3" a="1"/>
  <c r="D90" i="3" s="1"/>
  <c r="D97" i="3" a="1"/>
  <c r="D97" i="3" s="1"/>
  <c r="D103" i="3" a="1"/>
  <c r="D103" i="3" s="1"/>
  <c r="D110" i="3" a="1"/>
  <c r="D110" i="3" s="1"/>
  <c r="D122" i="3" a="1"/>
  <c r="D122" i="3" s="1"/>
  <c r="D129" i="3" a="1"/>
  <c r="D129" i="3" s="1"/>
  <c r="D135" i="3" a="1"/>
  <c r="D135" i="3" s="1"/>
  <c r="D142" i="3" a="1"/>
  <c r="D142" i="3" s="1"/>
  <c r="D154" i="3" a="1"/>
  <c r="D154" i="3" s="1"/>
  <c r="D161" i="3" a="1"/>
  <c r="D161" i="3" s="1"/>
  <c r="D167" i="3" a="1"/>
  <c r="D167" i="3" s="1"/>
  <c r="D174" i="3" a="1"/>
  <c r="D174" i="3" s="1"/>
  <c r="D186" i="3" a="1"/>
  <c r="D186" i="3" s="1"/>
  <c r="D193" i="3" a="1"/>
  <c r="D193" i="3" s="1"/>
  <c r="D199" i="3" a="1"/>
  <c r="D199" i="3" s="1"/>
  <c r="D206" i="3" a="1"/>
  <c r="D206" i="3" s="1"/>
  <c r="D218" i="3" a="1"/>
  <c r="D218" i="3" s="1"/>
  <c r="D225" i="3" a="1"/>
  <c r="D225" i="3" s="1"/>
  <c r="D231" i="3" a="1"/>
  <c r="D231" i="3" s="1"/>
  <c r="D238" i="3" a="1"/>
  <c r="D238" i="3" s="1"/>
  <c r="D250" i="3" a="1"/>
  <c r="D250" i="3" s="1"/>
  <c r="D257" i="3" a="1"/>
  <c r="D257" i="3" s="1"/>
  <c r="D263" i="3" a="1"/>
  <c r="D263" i="3" s="1"/>
  <c r="D270" i="3" a="1"/>
  <c r="D270" i="3" s="1"/>
  <c r="D282" i="3" a="1"/>
  <c r="D282" i="3" s="1"/>
  <c r="D289" i="3" a="1"/>
  <c r="D289" i="3" s="1"/>
  <c r="D295" i="3" a="1"/>
  <c r="D295" i="3" s="1"/>
  <c r="D302" i="3" a="1"/>
  <c r="D302" i="3" s="1"/>
  <c r="D314" i="3" a="1"/>
  <c r="D314" i="3" s="1"/>
  <c r="D321" i="3" a="1"/>
  <c r="D321" i="3" s="1"/>
  <c r="D327" i="3" a="1"/>
  <c r="D327" i="3" s="1"/>
  <c r="D334" i="3" a="1"/>
  <c r="D334" i="3" s="1"/>
  <c r="D345" i="3" a="1"/>
  <c r="D345" i="3" s="1"/>
  <c r="D351" i="3" a="1"/>
  <c r="D351" i="3" s="1"/>
  <c r="D356" i="3" a="1"/>
  <c r="D356" i="3" s="1"/>
  <c r="D17" i="3" a="1"/>
  <c r="D17" i="3" s="1"/>
  <c r="D33" i="3" a="1"/>
  <c r="D33" i="3" s="1"/>
  <c r="D44" i="3" a="1"/>
  <c r="D44" i="3" s="1"/>
  <c r="D50" i="3" a="1"/>
  <c r="D50" i="3" s="1"/>
  <c r="D55" i="3" a="1"/>
  <c r="D55" i="3" s="1"/>
  <c r="D60" i="3" a="1"/>
  <c r="D60" i="3" s="1"/>
  <c r="D84" i="3" a="1"/>
  <c r="D84" i="3" s="1"/>
  <c r="D91" i="3" a="1"/>
  <c r="D91" i="3" s="1"/>
  <c r="D98" i="3" a="1"/>
  <c r="D98" i="3" s="1"/>
  <c r="D116" i="3" a="1"/>
  <c r="D116" i="3" s="1"/>
  <c r="D123" i="3" a="1"/>
  <c r="D123" i="3" s="1"/>
  <c r="D130" i="3" a="1"/>
  <c r="D130" i="3" s="1"/>
  <c r="D148" i="3" a="1"/>
  <c r="D148" i="3" s="1"/>
  <c r="D155" i="3" a="1"/>
  <c r="D155" i="3" s="1"/>
  <c r="D162" i="3" a="1"/>
  <c r="D162" i="3" s="1"/>
  <c r="D180" i="3" a="1"/>
  <c r="D180" i="3" s="1"/>
  <c r="D187" i="3" a="1"/>
  <c r="D187" i="3" s="1"/>
  <c r="D194" i="3" a="1"/>
  <c r="D194" i="3" s="1"/>
  <c r="D212" i="3" a="1"/>
  <c r="D212" i="3" s="1"/>
  <c r="D219" i="3" a="1"/>
  <c r="D219" i="3" s="1"/>
  <c r="D226" i="3" a="1"/>
  <c r="D226" i="3" s="1"/>
  <c r="D244" i="3" a="1"/>
  <c r="D244" i="3" s="1"/>
  <c r="D251" i="3" a="1"/>
  <c r="D251" i="3" s="1"/>
  <c r="D258" i="3" a="1"/>
  <c r="D258" i="3" s="1"/>
  <c r="D276" i="3" a="1"/>
  <c r="D276" i="3" s="1"/>
  <c r="D283" i="3" a="1"/>
  <c r="D283" i="3" s="1"/>
  <c r="D290" i="3" a="1"/>
  <c r="D290" i="3" s="1"/>
  <c r="D308" i="3" a="1"/>
  <c r="D308" i="3" s="1"/>
  <c r="D315" i="3" a="1"/>
  <c r="D315" i="3" s="1"/>
  <c r="D322" i="3" a="1"/>
  <c r="D322" i="3" s="1"/>
  <c r="D340" i="3" a="1"/>
  <c r="D340" i="3" s="1"/>
  <c r="D346" i="3" a="1"/>
  <c r="D346" i="3" s="1"/>
  <c r="D7" i="3" a="1"/>
  <c r="D7" i="3" s="1"/>
  <c r="D12" i="3" a="1"/>
  <c r="D12" i="3" s="1"/>
  <c r="D18" i="3" a="1"/>
  <c r="D18" i="3" s="1"/>
  <c r="D23" i="3" a="1"/>
  <c r="D23" i="3" s="1"/>
  <c r="D28" i="3" a="1"/>
  <c r="D28" i="3" s="1"/>
  <c r="D34" i="3" a="1"/>
  <c r="D34" i="3" s="1"/>
  <c r="D39" i="3" a="1"/>
  <c r="D39" i="3" s="1"/>
  <c r="D45" i="3" a="1"/>
  <c r="D45" i="3" s="1"/>
  <c r="D61" i="3" a="1"/>
  <c r="D61" i="3" s="1"/>
  <c r="D67" i="3" a="1"/>
  <c r="D67" i="3" s="1"/>
  <c r="D72" i="3" a="1"/>
  <c r="D72" i="3" s="1"/>
  <c r="D79" i="3" a="1"/>
  <c r="D79" i="3" s="1"/>
  <c r="D85" i="3" a="1"/>
  <c r="D85" i="3" s="1"/>
  <c r="D92" i="3" a="1"/>
  <c r="D92" i="3" s="1"/>
  <c r="D104" i="3" a="1"/>
  <c r="D104" i="3" s="1"/>
  <c r="D111" i="3" a="1"/>
  <c r="D111" i="3" s="1"/>
  <c r="D117" i="3" a="1"/>
  <c r="D117" i="3" s="1"/>
  <c r="D124" i="3" a="1"/>
  <c r="D124" i="3" s="1"/>
  <c r="D136" i="3" a="1"/>
  <c r="D136" i="3" s="1"/>
  <c r="D143" i="3" a="1"/>
  <c r="D143" i="3" s="1"/>
  <c r="D149" i="3" a="1"/>
  <c r="D149" i="3" s="1"/>
  <c r="D156" i="3" a="1"/>
  <c r="D156" i="3" s="1"/>
  <c r="D168" i="3" a="1"/>
  <c r="D168" i="3" s="1"/>
  <c r="D175" i="3" a="1"/>
  <c r="D175" i="3" s="1"/>
  <c r="D181" i="3" a="1"/>
  <c r="D181" i="3" s="1"/>
  <c r="D188" i="3" a="1"/>
  <c r="D188" i="3" s="1"/>
  <c r="D200" i="3" a="1"/>
  <c r="D200" i="3" s="1"/>
  <c r="D207" i="3" a="1"/>
  <c r="D207" i="3" s="1"/>
  <c r="D213" i="3" a="1"/>
  <c r="D213" i="3" s="1"/>
  <c r="D220" i="3" a="1"/>
  <c r="D220" i="3" s="1"/>
  <c r="D232" i="3" a="1"/>
  <c r="D232" i="3" s="1"/>
  <c r="D239" i="3" a="1"/>
  <c r="D239" i="3" s="1"/>
  <c r="D245" i="3" a="1"/>
  <c r="D245" i="3" s="1"/>
  <c r="D252" i="3" a="1"/>
  <c r="D252" i="3" s="1"/>
  <c r="D264" i="3" a="1"/>
  <c r="D264" i="3" s="1"/>
  <c r="D271" i="3" a="1"/>
  <c r="D271" i="3" s="1"/>
  <c r="D277" i="3" a="1"/>
  <c r="D277" i="3" s="1"/>
  <c r="D284" i="3" a="1"/>
  <c r="D284" i="3" s="1"/>
  <c r="D296" i="3" a="1"/>
  <c r="D296" i="3" s="1"/>
  <c r="D303" i="3" a="1"/>
  <c r="D303" i="3" s="1"/>
  <c r="D309" i="3" a="1"/>
  <c r="D309" i="3" s="1"/>
  <c r="D316" i="3" a="1"/>
  <c r="D316" i="3" s="1"/>
  <c r="D328" i="3" a="1"/>
  <c r="D328" i="3" s="1"/>
  <c r="D335" i="3" a="1"/>
  <c r="D335" i="3" s="1"/>
  <c r="D341" i="3" a="1"/>
  <c r="D341" i="3" s="1"/>
  <c r="D347" i="3" a="1"/>
  <c r="D347" i="3" s="1"/>
  <c r="D352" i="3" a="1"/>
  <c r="D352" i="3" s="1"/>
  <c r="D357" i="3" a="1"/>
  <c r="D357" i="3" s="1"/>
  <c r="D51" i="3" a="1"/>
  <c r="D51" i="3" s="1"/>
  <c r="D99" i="3" a="1"/>
  <c r="D99" i="3" s="1"/>
  <c r="D150" i="3" a="1"/>
  <c r="D150" i="3" s="1"/>
  <c r="D201" i="3" a="1"/>
  <c r="D201" i="3" s="1"/>
  <c r="D253" i="3" a="1"/>
  <c r="D253" i="3" s="1"/>
  <c r="D304" i="3" a="1"/>
  <c r="D304" i="3" s="1"/>
  <c r="D13" i="3" a="1"/>
  <c r="D13" i="3" s="1"/>
  <c r="D56" i="3" a="1"/>
  <c r="D56" i="3" s="1"/>
  <c r="D105" i="3" a="1"/>
  <c r="D105" i="3" s="1"/>
  <c r="D157" i="3" a="1"/>
  <c r="D157" i="3" s="1"/>
  <c r="D208" i="3" a="1"/>
  <c r="D208" i="3" s="1"/>
  <c r="D259" i="3" a="1"/>
  <c r="D259" i="3" s="1"/>
  <c r="D310" i="3" a="1"/>
  <c r="D310" i="3" s="1"/>
  <c r="D62" i="3" a="1"/>
  <c r="D62" i="3" s="1"/>
  <c r="D112" i="3" a="1"/>
  <c r="D112" i="3" s="1"/>
  <c r="D163" i="3" a="1"/>
  <c r="D163" i="3" s="1"/>
  <c r="D214" i="3" a="1"/>
  <c r="D214" i="3" s="1"/>
  <c r="D265" i="3" a="1"/>
  <c r="D265" i="3" s="1"/>
  <c r="D317" i="3" a="1"/>
  <c r="D317" i="3" s="1"/>
  <c r="D118" i="3" a="1"/>
  <c r="D118" i="3" s="1"/>
  <c r="D169" i="3" a="1"/>
  <c r="D169" i="3" s="1"/>
  <c r="D221" i="3" a="1"/>
  <c r="D221" i="3" s="1"/>
  <c r="D272" i="3" a="1"/>
  <c r="D272" i="3" s="1"/>
  <c r="D323" i="3" a="1"/>
  <c r="D323" i="3" s="1"/>
  <c r="D29" i="3" a="1"/>
  <c r="D29" i="3" s="1"/>
  <c r="D73" i="3" a="1"/>
  <c r="D73" i="3" s="1"/>
  <c r="D125" i="3" a="1"/>
  <c r="D125" i="3" s="1"/>
  <c r="D176" i="3" a="1"/>
  <c r="D176" i="3" s="1"/>
  <c r="D227" i="3" a="1"/>
  <c r="D227" i="3" s="1"/>
  <c r="D278" i="3" a="1"/>
  <c r="D278" i="3" s="1"/>
  <c r="D329" i="3" a="1"/>
  <c r="D329" i="3" s="1"/>
  <c r="D86" i="3" a="1"/>
  <c r="D86" i="3" s="1"/>
  <c r="D137" i="3" a="1"/>
  <c r="D137" i="3" s="1"/>
  <c r="D189" i="3" a="1"/>
  <c r="D189" i="3" s="1"/>
  <c r="D240" i="3" a="1"/>
  <c r="D240" i="3" s="1"/>
  <c r="D291" i="3" a="1"/>
  <c r="D291" i="3" s="1"/>
  <c r="D342" i="3" a="1"/>
  <c r="D342" i="3" s="1"/>
  <c r="D46" i="3" a="1"/>
  <c r="D46" i="3" s="1"/>
  <c r="D93" i="3" a="1"/>
  <c r="D93" i="3" s="1"/>
  <c r="D144" i="3" a="1"/>
  <c r="D144" i="3" s="1"/>
  <c r="D195" i="3" a="1"/>
  <c r="D195" i="3" s="1"/>
  <c r="D246" i="3" a="1"/>
  <c r="D246" i="3" s="1"/>
  <c r="D297" i="3" a="1"/>
  <c r="D297" i="3" s="1"/>
  <c r="D80" i="3" a="1"/>
  <c r="D80" i="3" s="1"/>
  <c r="D285" i="3" a="1"/>
  <c r="D285" i="3" s="1"/>
  <c r="D131" i="3" a="1"/>
  <c r="D131" i="3" s="1"/>
  <c r="D182" i="3" a="1"/>
  <c r="D182" i="3" s="1"/>
  <c r="D233" i="3" a="1"/>
  <c r="D233" i="3" s="1"/>
  <c r="D336" i="3" a="1"/>
  <c r="D336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<sst xmlns="http://schemas.openxmlformats.org/spreadsheetml/2006/main" count="42" uniqueCount="28">
  <si>
    <t>hospID</t>
  </si>
  <si>
    <t>CRYEAR</t>
  </si>
  <si>
    <t>TPY</t>
  </si>
  <si>
    <t>NUMBED</t>
  </si>
  <si>
    <t>SQRFOOT</t>
  </si>
  <si>
    <t>MSA</t>
  </si>
  <si>
    <t>URBAN</t>
  </si>
  <si>
    <t>PRO</t>
  </si>
  <si>
    <t>TAXEXEMPT</t>
  </si>
  <si>
    <t>SELFFUNDINS</t>
  </si>
  <si>
    <t>MCERT</t>
  </si>
  <si>
    <t>ORGSTR</t>
  </si>
  <si>
    <t>Part 1</t>
  </si>
  <si>
    <t>x</t>
  </si>
  <si>
    <t>Intercept</t>
  </si>
  <si>
    <t>LOGNUMBED</t>
  </si>
  <si>
    <t>xTx</t>
  </si>
  <si>
    <t>xTx^{-1}</t>
  </si>
  <si>
    <t>xTy</t>
  </si>
  <si>
    <t>y</t>
  </si>
  <si>
    <t>LOGTPY</t>
  </si>
  <si>
    <t>Part 2</t>
  </si>
  <si>
    <t>beta_hat</t>
  </si>
  <si>
    <t>x^T</t>
  </si>
  <si>
    <t>(x^Tx)^{-1}x^T</t>
  </si>
  <si>
    <t>H = x(x^Tx)^{-1}x^T</t>
  </si>
  <si>
    <t>(x^Tx)^{-1}</t>
  </si>
  <si>
    <t>h_{ii}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</si>
</sst>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07CEC5-4099-402D-82EC-009F47D21EE8}" name="Data" displayName="Data" ref="A1:L718" totalsRowShown="0">
  <autoFilter ref="A1:L718" xr:uid="{B907CEC5-4099-402D-82EC-009F47D21EE8}"/>
  <tableColumns count="12">
    <tableColumn id="1" xr3:uid="{42628FA0-91FB-406B-A873-724F954429E6}" name="hospID"/>
    <tableColumn id="2" xr3:uid="{F76765E9-F754-411D-81CC-4508091C800A}" name="CRYEAR"/>
    <tableColumn id="3" xr3:uid="{C884B85B-5E59-4DB6-BC68-E21066C17B55}" name="TPY"/>
    <tableColumn id="4" xr3:uid="{DF49CFEA-E270-4CC1-B515-8F3BD1AFCF96}" name="NUMBED"/>
    <tableColumn id="5" xr3:uid="{70C09383-269D-4749-B167-FDF7BFB4A1B0}" name="SQRFOOT"/>
    <tableColumn id="6" xr3:uid="{12490D13-498B-4419-A6CC-2831895D8227}" name="MSA"/>
    <tableColumn id="7" xr3:uid="{197E9DA8-3DC2-4A47-8AC5-4D52F22C0D63}" name="URBAN"/>
    <tableColumn id="8" xr3:uid="{5F953604-5D42-4164-9534-9486DF7EEFD6}" name="PRO"/>
    <tableColumn id="9" xr3:uid="{C3ED75A8-4D0E-4094-9AF5-90B2DEF77B4D}" name="TAXEXEMPT"/>
    <tableColumn id="10" xr3:uid="{3CBB0A98-8593-4D6F-AC8A-6C8652116254}" name="SELFFUNDINS"/>
    <tableColumn id="11" xr3:uid="{57D0E14B-ABD7-464F-B4AC-2C694957D601}" name="MCERT"/>
    <tableColumn id="12" xr3:uid="{7238F699-5919-4D30-A839-EC2481ED1AF9}" name="ORGS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18"/>
  <sheetViews>
    <sheetView workbookViewId="0">
      <selection sqref="A1:XFD1"/>
    </sheetView>
  </sheetViews>
  <sheetFormatPr defaultRowHeight="14.4" x14ac:dyDescent="0.3"/>
  <cols>
    <col min="2" max="2" width="9.44140625" customWidth="1"/>
    <col min="4" max="4" width="10.6640625" customWidth="1"/>
    <col min="5" max="5" width="10.88671875" customWidth="1"/>
    <col min="7" max="7" width="9" customWidth="1"/>
    <col min="9" max="9" width="13.21875" customWidth="1"/>
    <col min="10" max="10" width="14.33203125" customWidth="1"/>
    <col min="12" max="12" width="9.66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101</v>
      </c>
      <c r="B2">
        <v>2000</v>
      </c>
      <c r="C2">
        <v>16.480874320000002</v>
      </c>
      <c r="D2">
        <v>18</v>
      </c>
      <c r="E2">
        <v>10.861000000000001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2</v>
      </c>
    </row>
    <row r="3" spans="1:12" x14ac:dyDescent="0.3">
      <c r="A3">
        <v>103</v>
      </c>
      <c r="B3">
        <v>2000</v>
      </c>
      <c r="C3">
        <v>59.24590164</v>
      </c>
      <c r="D3">
        <v>63</v>
      </c>
      <c r="E3">
        <v>19.782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3</v>
      </c>
    </row>
    <row r="4" spans="1:12" x14ac:dyDescent="0.3">
      <c r="A4">
        <v>105</v>
      </c>
      <c r="B4">
        <v>2000</v>
      </c>
      <c r="C4">
        <v>49.636612020000001</v>
      </c>
      <c r="D4">
        <v>54</v>
      </c>
      <c r="E4">
        <v>26.867999999999999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</row>
    <row r="5" spans="1:12" x14ac:dyDescent="0.3">
      <c r="A5">
        <v>107</v>
      </c>
      <c r="B5">
        <v>2000</v>
      </c>
      <c r="C5">
        <v>51.87431694</v>
      </c>
      <c r="D5">
        <v>60</v>
      </c>
      <c r="E5">
        <v>26.318999999999999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2</v>
      </c>
    </row>
    <row r="6" spans="1:12" x14ac:dyDescent="0.3">
      <c r="A6">
        <v>108</v>
      </c>
      <c r="B6">
        <v>2000</v>
      </c>
      <c r="C6">
        <v>94.56010929</v>
      </c>
      <c r="D6">
        <v>104</v>
      </c>
      <c r="E6">
        <v>30.7</v>
      </c>
      <c r="F6">
        <v>10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</row>
    <row r="7" spans="1:12" x14ac:dyDescent="0.3">
      <c r="A7">
        <v>109</v>
      </c>
      <c r="B7">
        <v>2000</v>
      </c>
      <c r="C7">
        <v>69.704918030000002</v>
      </c>
      <c r="D7">
        <v>79</v>
      </c>
      <c r="E7">
        <v>24.27</v>
      </c>
      <c r="F7">
        <v>11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</row>
    <row r="8" spans="1:12" x14ac:dyDescent="0.3">
      <c r="A8">
        <v>110</v>
      </c>
      <c r="B8">
        <v>2000</v>
      </c>
      <c r="C8">
        <v>95.568306010000001</v>
      </c>
      <c r="D8">
        <v>105</v>
      </c>
      <c r="E8">
        <v>34.365000000000002</v>
      </c>
      <c r="F8">
        <v>11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</row>
    <row r="9" spans="1:12" x14ac:dyDescent="0.3">
      <c r="A9">
        <v>111</v>
      </c>
      <c r="B9">
        <v>2000</v>
      </c>
      <c r="C9">
        <v>95.153005460000003</v>
      </c>
      <c r="D9">
        <v>129</v>
      </c>
      <c r="E9">
        <v>52.125</v>
      </c>
      <c r="F9">
        <v>6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</row>
    <row r="10" spans="1:12" x14ac:dyDescent="0.3">
      <c r="A10">
        <v>112</v>
      </c>
      <c r="B10">
        <v>2000</v>
      </c>
      <c r="C10">
        <v>193.16393439999999</v>
      </c>
      <c r="D10">
        <v>200</v>
      </c>
      <c r="E10">
        <v>71.805000000000007</v>
      </c>
      <c r="F10">
        <v>10</v>
      </c>
      <c r="G10">
        <v>1</v>
      </c>
      <c r="H10">
        <v>0</v>
      </c>
      <c r="I10">
        <v>1</v>
      </c>
      <c r="J10">
        <v>1</v>
      </c>
      <c r="K10">
        <v>1</v>
      </c>
      <c r="L10">
        <v>2</v>
      </c>
    </row>
    <row r="11" spans="1:12" x14ac:dyDescent="0.3">
      <c r="A11">
        <v>113</v>
      </c>
      <c r="B11">
        <v>2000</v>
      </c>
      <c r="C11">
        <v>156.3606557</v>
      </c>
      <c r="D11">
        <v>184</v>
      </c>
      <c r="E11">
        <v>63.377000000000002</v>
      </c>
      <c r="F11">
        <v>6</v>
      </c>
      <c r="G11">
        <v>1</v>
      </c>
      <c r="H11">
        <v>0</v>
      </c>
      <c r="I11">
        <v>1</v>
      </c>
      <c r="J11">
        <v>0</v>
      </c>
      <c r="K11">
        <v>1</v>
      </c>
      <c r="L11">
        <v>2</v>
      </c>
    </row>
    <row r="12" spans="1:12" x14ac:dyDescent="0.3">
      <c r="A12">
        <v>114</v>
      </c>
      <c r="B12">
        <v>2000</v>
      </c>
      <c r="C12">
        <v>92.177595629999999</v>
      </c>
      <c r="D12">
        <v>101</v>
      </c>
      <c r="E12">
        <v>39.014000000000003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</row>
    <row r="13" spans="1:12" x14ac:dyDescent="0.3">
      <c r="A13">
        <v>116</v>
      </c>
      <c r="B13">
        <v>2000</v>
      </c>
      <c r="C13">
        <v>45.510928960000001</v>
      </c>
      <c r="D13">
        <v>56</v>
      </c>
      <c r="E13">
        <v>22.088000000000001</v>
      </c>
      <c r="F13">
        <v>3</v>
      </c>
      <c r="G13">
        <v>1</v>
      </c>
      <c r="H13">
        <v>0</v>
      </c>
      <c r="I13">
        <v>0</v>
      </c>
      <c r="J13">
        <v>0</v>
      </c>
      <c r="K13">
        <v>1</v>
      </c>
      <c r="L13">
        <v>3</v>
      </c>
    </row>
    <row r="14" spans="1:12" x14ac:dyDescent="0.3">
      <c r="A14">
        <v>118</v>
      </c>
      <c r="B14">
        <v>2000</v>
      </c>
      <c r="C14">
        <v>73.281420769999997</v>
      </c>
      <c r="D14">
        <v>81</v>
      </c>
      <c r="E14">
        <v>40.244999999999997</v>
      </c>
      <c r="F14">
        <v>13</v>
      </c>
      <c r="G14">
        <v>1</v>
      </c>
      <c r="H14">
        <v>0</v>
      </c>
      <c r="I14">
        <v>1</v>
      </c>
      <c r="J14">
        <v>1</v>
      </c>
      <c r="K14">
        <v>1</v>
      </c>
      <c r="L14">
        <v>2</v>
      </c>
    </row>
    <row r="15" spans="1:12" x14ac:dyDescent="0.3">
      <c r="A15">
        <v>120</v>
      </c>
      <c r="B15">
        <v>2000</v>
      </c>
      <c r="C15">
        <v>104.7459016</v>
      </c>
      <c r="D15">
        <v>110</v>
      </c>
      <c r="E15">
        <v>33.576999999999998</v>
      </c>
      <c r="F15">
        <v>13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</row>
    <row r="16" spans="1:12" x14ac:dyDescent="0.3">
      <c r="A16">
        <v>140</v>
      </c>
      <c r="B16">
        <v>2000</v>
      </c>
      <c r="C16">
        <v>45.409836069999997</v>
      </c>
      <c r="D16">
        <v>50</v>
      </c>
      <c r="E16">
        <v>16.571000000000002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1</v>
      </c>
    </row>
    <row r="17" spans="1:12" x14ac:dyDescent="0.3">
      <c r="A17">
        <v>141</v>
      </c>
      <c r="B17">
        <v>2000</v>
      </c>
      <c r="C17">
        <v>48.071038250000001</v>
      </c>
      <c r="D17">
        <v>50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2</v>
      </c>
    </row>
    <row r="18" spans="1:12" x14ac:dyDescent="0.3">
      <c r="A18">
        <v>142</v>
      </c>
      <c r="B18">
        <v>2000</v>
      </c>
      <c r="C18">
        <v>41.005464480000001</v>
      </c>
      <c r="D18">
        <v>50</v>
      </c>
      <c r="E18">
        <v>18.347999999999999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</row>
    <row r="19" spans="1:12" x14ac:dyDescent="0.3">
      <c r="A19">
        <v>143</v>
      </c>
      <c r="B19">
        <v>2000</v>
      </c>
      <c r="C19">
        <v>73.31420765</v>
      </c>
      <c r="D19">
        <v>75</v>
      </c>
      <c r="E19">
        <v>43.265999999999998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2</v>
      </c>
    </row>
    <row r="20" spans="1:12" x14ac:dyDescent="0.3">
      <c r="A20">
        <v>144</v>
      </c>
      <c r="B20">
        <v>2000</v>
      </c>
      <c r="C20">
        <v>25.114754099999999</v>
      </c>
      <c r="D20">
        <v>26</v>
      </c>
      <c r="E20">
        <v>20.436</v>
      </c>
      <c r="F20">
        <v>0</v>
      </c>
      <c r="G20">
        <v>0</v>
      </c>
      <c r="H20">
        <v>0</v>
      </c>
      <c r="I20">
        <v>1</v>
      </c>
      <c r="J20">
        <v>0</v>
      </c>
      <c r="K20">
        <v>1</v>
      </c>
      <c r="L20">
        <v>2</v>
      </c>
    </row>
    <row r="21" spans="1:12" x14ac:dyDescent="0.3">
      <c r="A21">
        <v>145</v>
      </c>
      <c r="B21">
        <v>2000</v>
      </c>
      <c r="C21">
        <v>90.06557377</v>
      </c>
      <c r="D21">
        <v>99</v>
      </c>
      <c r="E21">
        <v>40.947000000000003</v>
      </c>
      <c r="F21">
        <v>0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</row>
    <row r="22" spans="1:12" x14ac:dyDescent="0.3">
      <c r="A22">
        <v>146</v>
      </c>
      <c r="B22">
        <v>2000</v>
      </c>
      <c r="C22">
        <v>121.1775956</v>
      </c>
      <c r="D22">
        <v>123</v>
      </c>
      <c r="E22">
        <v>100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2</v>
      </c>
    </row>
    <row r="23" spans="1:12" x14ac:dyDescent="0.3">
      <c r="A23">
        <v>147</v>
      </c>
      <c r="B23">
        <v>2000</v>
      </c>
      <c r="C23">
        <v>23.62021858</v>
      </c>
      <c r="D23">
        <v>26</v>
      </c>
      <c r="E23">
        <v>23</v>
      </c>
      <c r="F23">
        <v>12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</row>
    <row r="24" spans="1:12" x14ac:dyDescent="0.3">
      <c r="A24">
        <v>151</v>
      </c>
      <c r="B24">
        <v>2000</v>
      </c>
      <c r="C24">
        <v>216.4699454</v>
      </c>
      <c r="D24">
        <v>196</v>
      </c>
      <c r="E24">
        <v>79.150999999999996</v>
      </c>
      <c r="F24">
        <v>13</v>
      </c>
      <c r="G24">
        <v>1</v>
      </c>
      <c r="H24">
        <v>1</v>
      </c>
      <c r="I24">
        <v>0</v>
      </c>
      <c r="J24">
        <v>0</v>
      </c>
      <c r="K24">
        <v>1</v>
      </c>
      <c r="L24">
        <v>1</v>
      </c>
    </row>
    <row r="25" spans="1:12" x14ac:dyDescent="0.3">
      <c r="A25">
        <v>153</v>
      </c>
      <c r="B25">
        <v>2000</v>
      </c>
      <c r="C25">
        <v>74.950819670000001</v>
      </c>
      <c r="D25">
        <v>92</v>
      </c>
      <c r="E25">
        <v>62.91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2</v>
      </c>
    </row>
    <row r="26" spans="1:12" x14ac:dyDescent="0.3">
      <c r="A26">
        <v>154</v>
      </c>
      <c r="B26">
        <v>2000</v>
      </c>
      <c r="C26">
        <v>117.3825137</v>
      </c>
      <c r="D26">
        <v>119</v>
      </c>
      <c r="E26">
        <v>69.763999999999996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2</v>
      </c>
    </row>
    <row r="27" spans="1:12" x14ac:dyDescent="0.3">
      <c r="A27">
        <v>155</v>
      </c>
      <c r="B27">
        <v>2000</v>
      </c>
      <c r="C27">
        <v>179.02459020000001</v>
      </c>
      <c r="D27">
        <v>196</v>
      </c>
      <c r="E27">
        <v>88.817999999999998</v>
      </c>
      <c r="F27">
        <v>4</v>
      </c>
      <c r="G27">
        <v>1</v>
      </c>
      <c r="H27">
        <v>0</v>
      </c>
      <c r="I27">
        <v>1</v>
      </c>
      <c r="J27">
        <v>0</v>
      </c>
      <c r="K27">
        <v>1</v>
      </c>
      <c r="L27">
        <v>2</v>
      </c>
    </row>
    <row r="28" spans="1:12" x14ac:dyDescent="0.3">
      <c r="A28">
        <v>156</v>
      </c>
      <c r="B28">
        <v>2000</v>
      </c>
      <c r="C28">
        <v>84.702185790000001</v>
      </c>
      <c r="D28">
        <v>91</v>
      </c>
      <c r="E28">
        <v>33.969000000000001</v>
      </c>
      <c r="F28">
        <v>13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</row>
    <row r="29" spans="1:12" x14ac:dyDescent="0.3">
      <c r="A29">
        <v>157</v>
      </c>
      <c r="B29">
        <v>2000</v>
      </c>
      <c r="C29">
        <v>104.8989071</v>
      </c>
      <c r="D29">
        <v>111</v>
      </c>
      <c r="E29">
        <v>50.411999999999999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1</v>
      </c>
    </row>
    <row r="30" spans="1:12" x14ac:dyDescent="0.3">
      <c r="A30">
        <v>158</v>
      </c>
      <c r="B30">
        <v>2000</v>
      </c>
      <c r="C30">
        <v>109.5655738</v>
      </c>
      <c r="D30">
        <v>121</v>
      </c>
      <c r="E30">
        <v>60.076000000000001</v>
      </c>
      <c r="F30">
        <v>0</v>
      </c>
      <c r="G30">
        <v>0</v>
      </c>
      <c r="H30">
        <v>0</v>
      </c>
      <c r="I30">
        <v>1</v>
      </c>
      <c r="J30">
        <v>1</v>
      </c>
      <c r="K30">
        <v>1</v>
      </c>
      <c r="L30">
        <v>2</v>
      </c>
    </row>
    <row r="31" spans="1:12" x14ac:dyDescent="0.3">
      <c r="A31">
        <v>159</v>
      </c>
      <c r="B31">
        <v>2000</v>
      </c>
      <c r="C31">
        <v>192.81967209999999</v>
      </c>
      <c r="D31">
        <v>200</v>
      </c>
      <c r="E31">
        <v>169.935</v>
      </c>
      <c r="F31">
        <v>10</v>
      </c>
      <c r="G31">
        <v>1</v>
      </c>
      <c r="H31">
        <v>0</v>
      </c>
      <c r="I31">
        <v>1</v>
      </c>
      <c r="J31">
        <v>1</v>
      </c>
      <c r="K31">
        <v>1</v>
      </c>
      <c r="L31">
        <v>2</v>
      </c>
    </row>
    <row r="32" spans="1:12" x14ac:dyDescent="0.3">
      <c r="A32">
        <v>162</v>
      </c>
      <c r="B32">
        <v>2000</v>
      </c>
      <c r="C32">
        <v>70.109289619999998</v>
      </c>
      <c r="D32">
        <v>80</v>
      </c>
      <c r="E32">
        <v>36.545999999999999</v>
      </c>
      <c r="F32">
        <v>0</v>
      </c>
      <c r="G32">
        <v>0</v>
      </c>
      <c r="H32">
        <v>1</v>
      </c>
      <c r="I32">
        <v>0</v>
      </c>
      <c r="J32">
        <v>1</v>
      </c>
      <c r="K32">
        <v>1</v>
      </c>
      <c r="L32">
        <v>1</v>
      </c>
    </row>
    <row r="33" spans="1:12" x14ac:dyDescent="0.3">
      <c r="A33">
        <v>163</v>
      </c>
      <c r="B33">
        <v>2000</v>
      </c>
      <c r="C33">
        <v>44.803278689999999</v>
      </c>
      <c r="D33">
        <v>50</v>
      </c>
      <c r="E33">
        <v>29.847000000000001</v>
      </c>
      <c r="F33">
        <v>6</v>
      </c>
      <c r="G33">
        <v>1</v>
      </c>
      <c r="H33">
        <v>0</v>
      </c>
      <c r="I33">
        <v>1</v>
      </c>
      <c r="J33">
        <v>0</v>
      </c>
      <c r="K33">
        <v>1</v>
      </c>
      <c r="L33">
        <v>2</v>
      </c>
    </row>
    <row r="34" spans="1:12" x14ac:dyDescent="0.3">
      <c r="A34">
        <v>164</v>
      </c>
      <c r="B34">
        <v>2000</v>
      </c>
      <c r="C34">
        <v>58.31693989</v>
      </c>
      <c r="D34">
        <v>64</v>
      </c>
      <c r="E34">
        <v>40.045000000000002</v>
      </c>
      <c r="F34">
        <v>3</v>
      </c>
      <c r="G34">
        <v>1</v>
      </c>
      <c r="H34">
        <v>0</v>
      </c>
      <c r="I34">
        <v>1</v>
      </c>
      <c r="J34">
        <v>0</v>
      </c>
      <c r="K34">
        <v>1</v>
      </c>
      <c r="L34">
        <v>2</v>
      </c>
    </row>
    <row r="35" spans="1:12" x14ac:dyDescent="0.3">
      <c r="A35">
        <v>165</v>
      </c>
      <c r="B35">
        <v>2000</v>
      </c>
      <c r="C35">
        <v>73.587431690000003</v>
      </c>
      <c r="D35">
        <v>87</v>
      </c>
      <c r="E35">
        <v>39.722000000000001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3</v>
      </c>
    </row>
    <row r="36" spans="1:12" x14ac:dyDescent="0.3">
      <c r="A36">
        <v>167</v>
      </c>
      <c r="B36">
        <v>2000</v>
      </c>
      <c r="C36">
        <v>104.7213115</v>
      </c>
      <c r="D36">
        <v>115</v>
      </c>
      <c r="E36">
        <v>51.429000000000002</v>
      </c>
      <c r="F36">
        <v>11</v>
      </c>
      <c r="G36">
        <v>1</v>
      </c>
      <c r="H36">
        <v>1</v>
      </c>
      <c r="I36">
        <v>0</v>
      </c>
      <c r="J36">
        <v>0</v>
      </c>
      <c r="K36">
        <v>1</v>
      </c>
      <c r="L36">
        <v>1</v>
      </c>
    </row>
    <row r="37" spans="1:12" x14ac:dyDescent="0.3">
      <c r="A37">
        <v>168</v>
      </c>
      <c r="B37">
        <v>2000</v>
      </c>
      <c r="C37">
        <v>180.09016389999999</v>
      </c>
      <c r="D37">
        <v>198</v>
      </c>
      <c r="E37">
        <v>78.679000000000002</v>
      </c>
      <c r="F37">
        <v>13</v>
      </c>
      <c r="G37">
        <v>1</v>
      </c>
      <c r="H37">
        <v>1</v>
      </c>
      <c r="I37">
        <v>0</v>
      </c>
      <c r="J37">
        <v>1</v>
      </c>
      <c r="K37">
        <v>1</v>
      </c>
      <c r="L37">
        <v>1</v>
      </c>
    </row>
    <row r="38" spans="1:12" x14ac:dyDescent="0.3">
      <c r="A38">
        <v>170</v>
      </c>
      <c r="B38">
        <v>2000</v>
      </c>
      <c r="C38">
        <v>153.23224039999999</v>
      </c>
      <c r="D38">
        <v>154</v>
      </c>
      <c r="E38">
        <v>88.566000000000003</v>
      </c>
      <c r="F38">
        <v>9</v>
      </c>
      <c r="G38">
        <v>1</v>
      </c>
      <c r="H38">
        <v>0</v>
      </c>
      <c r="I38">
        <v>0</v>
      </c>
      <c r="J38">
        <v>0</v>
      </c>
      <c r="K38">
        <v>1</v>
      </c>
      <c r="L38">
        <v>3</v>
      </c>
    </row>
    <row r="39" spans="1:12" x14ac:dyDescent="0.3">
      <c r="A39">
        <v>173</v>
      </c>
      <c r="B39">
        <v>2000</v>
      </c>
      <c r="C39">
        <v>92.06557377</v>
      </c>
      <c r="D39">
        <v>100</v>
      </c>
      <c r="E39">
        <v>39.883000000000003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2</v>
      </c>
    </row>
    <row r="40" spans="1:12" x14ac:dyDescent="0.3">
      <c r="A40">
        <v>174</v>
      </c>
      <c r="B40">
        <v>2000</v>
      </c>
      <c r="C40">
        <v>51.890710380000002</v>
      </c>
      <c r="D40">
        <v>53</v>
      </c>
      <c r="E40">
        <v>13.34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2</v>
      </c>
    </row>
    <row r="41" spans="1:12" x14ac:dyDescent="0.3">
      <c r="A41">
        <v>176</v>
      </c>
      <c r="B41">
        <v>2000</v>
      </c>
      <c r="C41">
        <v>120.2377049</v>
      </c>
      <c r="D41">
        <v>123</v>
      </c>
      <c r="E41">
        <v>74.412000000000006</v>
      </c>
      <c r="F41">
        <v>4</v>
      </c>
      <c r="G41">
        <v>1</v>
      </c>
      <c r="H41">
        <v>0</v>
      </c>
      <c r="I41">
        <v>1</v>
      </c>
      <c r="J41">
        <v>0</v>
      </c>
      <c r="K41">
        <v>1</v>
      </c>
      <c r="L41">
        <v>2</v>
      </c>
    </row>
    <row r="42" spans="1:12" x14ac:dyDescent="0.3">
      <c r="A42">
        <v>201</v>
      </c>
      <c r="B42">
        <v>2000</v>
      </c>
      <c r="C42">
        <v>108.68306010000001</v>
      </c>
      <c r="D42">
        <v>110</v>
      </c>
      <c r="E42">
        <v>40.793999999999997</v>
      </c>
      <c r="F42">
        <v>8</v>
      </c>
      <c r="G42">
        <v>1</v>
      </c>
      <c r="H42">
        <v>0</v>
      </c>
      <c r="I42">
        <v>1</v>
      </c>
      <c r="J42">
        <v>0</v>
      </c>
      <c r="K42">
        <v>0</v>
      </c>
      <c r="L42">
        <v>2</v>
      </c>
    </row>
    <row r="43" spans="1:12" x14ac:dyDescent="0.3">
      <c r="A43">
        <v>202</v>
      </c>
      <c r="B43">
        <v>2000</v>
      </c>
      <c r="C43">
        <v>93.409836069999997</v>
      </c>
      <c r="D43">
        <v>101</v>
      </c>
      <c r="E43">
        <v>52.39</v>
      </c>
      <c r="F43">
        <v>10</v>
      </c>
      <c r="G43">
        <v>1</v>
      </c>
      <c r="H43">
        <v>0</v>
      </c>
      <c r="I43">
        <v>0</v>
      </c>
      <c r="J43">
        <v>1</v>
      </c>
      <c r="K43">
        <v>1</v>
      </c>
      <c r="L43">
        <v>3</v>
      </c>
    </row>
    <row r="44" spans="1:12" x14ac:dyDescent="0.3">
      <c r="A44">
        <v>203</v>
      </c>
      <c r="B44">
        <v>2000</v>
      </c>
      <c r="C44">
        <v>107.18852459999999</v>
      </c>
      <c r="D44">
        <v>112</v>
      </c>
      <c r="E44">
        <v>36.619</v>
      </c>
      <c r="F44">
        <v>13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</row>
    <row r="45" spans="1:12" x14ac:dyDescent="0.3">
      <c r="A45">
        <v>204</v>
      </c>
      <c r="B45">
        <v>2000</v>
      </c>
      <c r="C45">
        <v>87.841530059999997</v>
      </c>
      <c r="D45">
        <v>94</v>
      </c>
      <c r="E45">
        <v>33.161000000000001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2</v>
      </c>
    </row>
    <row r="46" spans="1:12" x14ac:dyDescent="0.3">
      <c r="A46">
        <v>207</v>
      </c>
      <c r="B46">
        <v>2000</v>
      </c>
      <c r="C46">
        <v>117.6311475</v>
      </c>
      <c r="D46">
        <v>125</v>
      </c>
      <c r="E46">
        <v>56.459000000000003</v>
      </c>
      <c r="F46">
        <v>0</v>
      </c>
      <c r="G46">
        <v>0</v>
      </c>
      <c r="H46">
        <v>1</v>
      </c>
      <c r="I46">
        <v>0</v>
      </c>
      <c r="J46">
        <v>1</v>
      </c>
      <c r="K46">
        <v>1</v>
      </c>
      <c r="L46">
        <v>1</v>
      </c>
    </row>
    <row r="47" spans="1:12" x14ac:dyDescent="0.3">
      <c r="A47">
        <v>208</v>
      </c>
      <c r="B47">
        <v>2000</v>
      </c>
      <c r="C47">
        <v>92.126168219999997</v>
      </c>
      <c r="D47">
        <v>118</v>
      </c>
      <c r="E47">
        <v>91.805000000000007</v>
      </c>
      <c r="F47">
        <v>7</v>
      </c>
      <c r="G47">
        <v>1</v>
      </c>
      <c r="H47">
        <v>1</v>
      </c>
      <c r="I47">
        <v>0</v>
      </c>
      <c r="J47">
        <v>1</v>
      </c>
      <c r="K47">
        <v>0</v>
      </c>
      <c r="L47">
        <v>1</v>
      </c>
    </row>
    <row r="48" spans="1:12" x14ac:dyDescent="0.3">
      <c r="A48">
        <v>209</v>
      </c>
      <c r="B48">
        <v>2000</v>
      </c>
      <c r="C48">
        <v>92.855191259999998</v>
      </c>
      <c r="D48">
        <v>95</v>
      </c>
      <c r="E48">
        <v>103.655</v>
      </c>
      <c r="F48">
        <v>7</v>
      </c>
      <c r="G48">
        <v>1</v>
      </c>
      <c r="H48">
        <v>0</v>
      </c>
      <c r="I48">
        <v>1</v>
      </c>
      <c r="J48">
        <v>0</v>
      </c>
      <c r="K48">
        <v>1</v>
      </c>
      <c r="L48">
        <v>2</v>
      </c>
    </row>
    <row r="49" spans="1:12" x14ac:dyDescent="0.3">
      <c r="A49">
        <v>212</v>
      </c>
      <c r="B49">
        <v>2000</v>
      </c>
      <c r="C49">
        <v>71.215846999999997</v>
      </c>
      <c r="D49">
        <v>72</v>
      </c>
      <c r="E49">
        <v>39.72</v>
      </c>
      <c r="F49">
        <v>2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</row>
    <row r="50" spans="1:12" x14ac:dyDescent="0.3">
      <c r="A50">
        <v>213</v>
      </c>
      <c r="B50">
        <v>2000</v>
      </c>
      <c r="C50">
        <v>68.154929580000001</v>
      </c>
      <c r="D50">
        <v>76</v>
      </c>
      <c r="E50">
        <v>38.817999999999998</v>
      </c>
      <c r="F50">
        <v>10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</row>
    <row r="51" spans="1:12" x14ac:dyDescent="0.3">
      <c r="A51">
        <v>214</v>
      </c>
      <c r="B51">
        <v>2000</v>
      </c>
      <c r="C51">
        <v>314.69945360000003</v>
      </c>
      <c r="D51">
        <v>320</v>
      </c>
      <c r="E51">
        <v>207.92500000000001</v>
      </c>
      <c r="F51">
        <v>3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</row>
    <row r="52" spans="1:12" x14ac:dyDescent="0.3">
      <c r="A52">
        <v>216</v>
      </c>
      <c r="B52">
        <v>2000</v>
      </c>
      <c r="C52">
        <v>88.909836069999997</v>
      </c>
      <c r="D52">
        <v>90</v>
      </c>
      <c r="E52">
        <v>33.305999999999997</v>
      </c>
      <c r="F52">
        <v>3</v>
      </c>
      <c r="G52">
        <v>1</v>
      </c>
      <c r="H52">
        <v>1</v>
      </c>
      <c r="I52">
        <v>0</v>
      </c>
      <c r="J52">
        <v>1</v>
      </c>
      <c r="K52">
        <v>1</v>
      </c>
      <c r="L52">
        <v>1</v>
      </c>
    </row>
    <row r="53" spans="1:12" x14ac:dyDescent="0.3">
      <c r="A53">
        <v>217</v>
      </c>
      <c r="B53">
        <v>2000</v>
      </c>
      <c r="C53">
        <v>54.590163930000003</v>
      </c>
      <c r="D53">
        <v>58</v>
      </c>
      <c r="E53">
        <v>47.728999999999999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2</v>
      </c>
    </row>
    <row r="54" spans="1:12" x14ac:dyDescent="0.3">
      <c r="A54">
        <v>218</v>
      </c>
      <c r="B54">
        <v>2000</v>
      </c>
      <c r="C54">
        <v>78.74590164</v>
      </c>
      <c r="D54">
        <v>80</v>
      </c>
      <c r="E54">
        <v>33.515999999999998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2</v>
      </c>
    </row>
    <row r="55" spans="1:12" x14ac:dyDescent="0.3">
      <c r="A55">
        <v>220</v>
      </c>
      <c r="B55">
        <v>2000</v>
      </c>
      <c r="C55">
        <v>47.795081969999998</v>
      </c>
      <c r="D55">
        <v>50</v>
      </c>
      <c r="E55">
        <v>33.941000000000003</v>
      </c>
      <c r="F55">
        <v>6</v>
      </c>
      <c r="G55">
        <v>1</v>
      </c>
      <c r="H55">
        <v>1</v>
      </c>
      <c r="I55">
        <v>0</v>
      </c>
      <c r="J55">
        <v>0</v>
      </c>
      <c r="K55">
        <v>1</v>
      </c>
      <c r="L55">
        <v>1</v>
      </c>
    </row>
    <row r="56" spans="1:12" x14ac:dyDescent="0.3">
      <c r="A56">
        <v>222</v>
      </c>
      <c r="B56">
        <v>2000</v>
      </c>
      <c r="C56">
        <v>159.34972680000001</v>
      </c>
      <c r="D56">
        <v>181</v>
      </c>
      <c r="E56">
        <v>112.524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3</v>
      </c>
    </row>
    <row r="57" spans="1:12" x14ac:dyDescent="0.3">
      <c r="A57">
        <v>224</v>
      </c>
      <c r="B57">
        <v>2000</v>
      </c>
      <c r="C57">
        <v>62.69125683</v>
      </c>
      <c r="D57">
        <v>79</v>
      </c>
      <c r="E57">
        <v>34.92</v>
      </c>
      <c r="F57">
        <v>7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</row>
    <row r="58" spans="1:12" x14ac:dyDescent="0.3">
      <c r="A58">
        <v>226</v>
      </c>
      <c r="B58">
        <v>2000</v>
      </c>
      <c r="C58">
        <v>59.49726776</v>
      </c>
      <c r="D58">
        <v>65</v>
      </c>
      <c r="E58">
        <v>30.852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</row>
    <row r="59" spans="1:12" x14ac:dyDescent="0.3">
      <c r="A59">
        <v>227</v>
      </c>
      <c r="B59">
        <v>2000</v>
      </c>
      <c r="C59">
        <v>91.147540980000002</v>
      </c>
      <c r="D59">
        <v>95</v>
      </c>
      <c r="E59">
        <v>27.21</v>
      </c>
      <c r="F59">
        <v>0</v>
      </c>
      <c r="G59">
        <v>0</v>
      </c>
      <c r="H59">
        <v>1</v>
      </c>
      <c r="I59">
        <v>0</v>
      </c>
      <c r="J59">
        <v>0</v>
      </c>
      <c r="K59">
        <v>1</v>
      </c>
      <c r="L59">
        <v>1</v>
      </c>
    </row>
    <row r="60" spans="1:12" x14ac:dyDescent="0.3">
      <c r="A60">
        <v>228</v>
      </c>
      <c r="B60">
        <v>2000</v>
      </c>
      <c r="C60">
        <v>98.663934429999998</v>
      </c>
      <c r="D60">
        <v>108</v>
      </c>
      <c r="E60">
        <v>41.389000000000003</v>
      </c>
      <c r="F60">
        <v>6</v>
      </c>
      <c r="G60">
        <v>1</v>
      </c>
      <c r="H60">
        <v>1</v>
      </c>
      <c r="I60">
        <v>0</v>
      </c>
      <c r="J60">
        <v>0</v>
      </c>
      <c r="K60">
        <v>1</v>
      </c>
      <c r="L60">
        <v>1</v>
      </c>
    </row>
    <row r="61" spans="1:12" x14ac:dyDescent="0.3">
      <c r="A61">
        <v>229</v>
      </c>
      <c r="B61">
        <v>2000</v>
      </c>
      <c r="C61">
        <v>137.46174859999999</v>
      </c>
      <c r="D61">
        <v>146</v>
      </c>
      <c r="E61">
        <v>57.802999999999997</v>
      </c>
      <c r="F61">
        <v>5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</row>
    <row r="62" spans="1:12" x14ac:dyDescent="0.3">
      <c r="A62">
        <v>230</v>
      </c>
      <c r="B62">
        <v>2000</v>
      </c>
      <c r="C62">
        <v>159.942623</v>
      </c>
      <c r="D62">
        <v>176</v>
      </c>
      <c r="E62">
        <v>80.894999999999996</v>
      </c>
      <c r="F62">
        <v>13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</row>
    <row r="63" spans="1:12" x14ac:dyDescent="0.3">
      <c r="A63">
        <v>231</v>
      </c>
      <c r="B63">
        <v>2000</v>
      </c>
      <c r="C63">
        <v>128.510929</v>
      </c>
      <c r="D63">
        <v>136</v>
      </c>
      <c r="E63">
        <v>94.066999999999993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3</v>
      </c>
    </row>
    <row r="64" spans="1:12" x14ac:dyDescent="0.3">
      <c r="A64">
        <v>232</v>
      </c>
      <c r="B64">
        <v>2000</v>
      </c>
      <c r="C64">
        <v>83.259562840000001</v>
      </c>
      <c r="D64">
        <v>92</v>
      </c>
      <c r="E64">
        <v>27.221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1</v>
      </c>
    </row>
    <row r="65" spans="1:12" x14ac:dyDescent="0.3">
      <c r="A65">
        <v>233</v>
      </c>
      <c r="B65">
        <v>2000</v>
      </c>
      <c r="C65">
        <v>89.18579235</v>
      </c>
      <c r="D65">
        <v>90</v>
      </c>
      <c r="E65">
        <v>36.408000000000001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2</v>
      </c>
    </row>
    <row r="66" spans="1:12" x14ac:dyDescent="0.3">
      <c r="A66">
        <v>234</v>
      </c>
      <c r="B66">
        <v>2000</v>
      </c>
      <c r="C66">
        <v>48.734972679999998</v>
      </c>
      <c r="D66">
        <v>50</v>
      </c>
      <c r="E66">
        <v>20.672999999999998</v>
      </c>
      <c r="F66">
        <v>13</v>
      </c>
      <c r="G66">
        <v>1</v>
      </c>
      <c r="H66">
        <v>0</v>
      </c>
      <c r="I66">
        <v>1</v>
      </c>
      <c r="J66">
        <v>1</v>
      </c>
      <c r="K66">
        <v>1</v>
      </c>
      <c r="L66">
        <v>2</v>
      </c>
    </row>
    <row r="67" spans="1:12" x14ac:dyDescent="0.3">
      <c r="A67">
        <v>235</v>
      </c>
      <c r="B67">
        <v>2000</v>
      </c>
      <c r="C67">
        <v>88.726775959999998</v>
      </c>
      <c r="D67">
        <v>90</v>
      </c>
      <c r="E67">
        <v>28.155999999999999</v>
      </c>
      <c r="F67">
        <v>0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</row>
    <row r="68" spans="1:12" x14ac:dyDescent="0.3">
      <c r="A68">
        <v>236</v>
      </c>
      <c r="B68">
        <v>2000</v>
      </c>
      <c r="C68">
        <v>80.860655739999999</v>
      </c>
      <c r="D68">
        <v>83</v>
      </c>
      <c r="E68">
        <v>38.917000000000002</v>
      </c>
      <c r="F68">
        <v>7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</row>
    <row r="69" spans="1:12" x14ac:dyDescent="0.3">
      <c r="A69">
        <v>237</v>
      </c>
      <c r="B69">
        <v>2000</v>
      </c>
      <c r="C69">
        <v>81.980874319999998</v>
      </c>
      <c r="D69">
        <v>84</v>
      </c>
      <c r="E69">
        <v>27.948</v>
      </c>
      <c r="F69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</row>
    <row r="70" spans="1:12" x14ac:dyDescent="0.3">
      <c r="A70">
        <v>238</v>
      </c>
      <c r="B70">
        <v>2000</v>
      </c>
      <c r="C70">
        <v>59.696721310000001</v>
      </c>
      <c r="D70">
        <v>60</v>
      </c>
      <c r="E70">
        <v>20.896999999999998</v>
      </c>
      <c r="F70">
        <v>5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</row>
    <row r="71" spans="1:12" x14ac:dyDescent="0.3">
      <c r="A71">
        <v>239</v>
      </c>
      <c r="B71">
        <v>2000</v>
      </c>
      <c r="C71">
        <v>46.013661200000001</v>
      </c>
      <c r="D71">
        <v>50</v>
      </c>
      <c r="E71">
        <v>18.861999999999998</v>
      </c>
      <c r="F71">
        <v>3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</row>
    <row r="72" spans="1:12" x14ac:dyDescent="0.3">
      <c r="A72">
        <v>242</v>
      </c>
      <c r="B72">
        <v>2000</v>
      </c>
      <c r="C72">
        <v>102.8797814</v>
      </c>
      <c r="D72">
        <v>113</v>
      </c>
      <c r="E72">
        <v>42.523000000000003</v>
      </c>
      <c r="F72">
        <v>0</v>
      </c>
      <c r="G72">
        <v>0</v>
      </c>
      <c r="H72">
        <v>1</v>
      </c>
      <c r="I72">
        <v>0</v>
      </c>
      <c r="J72">
        <v>1</v>
      </c>
      <c r="K72">
        <v>1</v>
      </c>
      <c r="L72">
        <v>1</v>
      </c>
    </row>
    <row r="73" spans="1:12" x14ac:dyDescent="0.3">
      <c r="A73">
        <v>243</v>
      </c>
      <c r="B73">
        <v>2000</v>
      </c>
      <c r="C73">
        <v>77.19125683</v>
      </c>
      <c r="D73">
        <v>82</v>
      </c>
      <c r="E73">
        <v>28.936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1</v>
      </c>
    </row>
    <row r="74" spans="1:12" x14ac:dyDescent="0.3">
      <c r="A74">
        <v>244</v>
      </c>
      <c r="B74">
        <v>2000</v>
      </c>
      <c r="C74">
        <v>58.019125680000002</v>
      </c>
      <c r="D74">
        <v>68</v>
      </c>
      <c r="E74">
        <v>30.312000000000001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1</v>
      </c>
    </row>
    <row r="75" spans="1:12" x14ac:dyDescent="0.3">
      <c r="A75">
        <v>246</v>
      </c>
      <c r="B75">
        <v>2000</v>
      </c>
      <c r="C75">
        <v>50.202185790000001</v>
      </c>
      <c r="D75">
        <v>51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2</v>
      </c>
    </row>
    <row r="76" spans="1:12" x14ac:dyDescent="0.3">
      <c r="A76">
        <v>247</v>
      </c>
      <c r="B76">
        <v>2000</v>
      </c>
      <c r="C76">
        <v>130.4289618</v>
      </c>
      <c r="D76">
        <v>140</v>
      </c>
      <c r="E76">
        <v>100.49</v>
      </c>
      <c r="F76">
        <v>3</v>
      </c>
      <c r="G76">
        <v>1</v>
      </c>
      <c r="H76">
        <v>1</v>
      </c>
      <c r="I76">
        <v>0</v>
      </c>
      <c r="J76">
        <v>0</v>
      </c>
      <c r="K76">
        <v>1</v>
      </c>
      <c r="L76">
        <v>1</v>
      </c>
    </row>
    <row r="77" spans="1:12" x14ac:dyDescent="0.3">
      <c r="A77">
        <v>249</v>
      </c>
      <c r="B77">
        <v>2000</v>
      </c>
      <c r="C77">
        <v>163.73224039999999</v>
      </c>
      <c r="D77">
        <v>168</v>
      </c>
      <c r="E77">
        <v>100</v>
      </c>
      <c r="F77">
        <v>13</v>
      </c>
      <c r="G77">
        <v>1</v>
      </c>
      <c r="H77">
        <v>0</v>
      </c>
      <c r="I77">
        <v>1</v>
      </c>
      <c r="J77">
        <v>0</v>
      </c>
      <c r="K77">
        <v>1</v>
      </c>
      <c r="L77">
        <v>2</v>
      </c>
    </row>
    <row r="78" spans="1:12" x14ac:dyDescent="0.3">
      <c r="A78">
        <v>250</v>
      </c>
      <c r="B78">
        <v>2000</v>
      </c>
      <c r="C78">
        <v>79.032786889999997</v>
      </c>
      <c r="D78">
        <v>81</v>
      </c>
      <c r="E78">
        <v>72.192999999999998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2</v>
      </c>
    </row>
    <row r="79" spans="1:12" x14ac:dyDescent="0.3">
      <c r="A79">
        <v>270</v>
      </c>
      <c r="B79">
        <v>2000</v>
      </c>
      <c r="C79">
        <v>27.106557380000002</v>
      </c>
      <c r="D79">
        <v>50</v>
      </c>
      <c r="E79">
        <v>20.684999999999999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</row>
    <row r="80" spans="1:12" x14ac:dyDescent="0.3">
      <c r="A80">
        <v>271</v>
      </c>
      <c r="B80">
        <v>2000</v>
      </c>
      <c r="C80">
        <v>109.44808740000001</v>
      </c>
      <c r="D80">
        <v>124</v>
      </c>
      <c r="E80">
        <v>117.124</v>
      </c>
      <c r="F80">
        <v>6</v>
      </c>
      <c r="G80">
        <v>1</v>
      </c>
      <c r="H80">
        <v>0</v>
      </c>
      <c r="I80">
        <v>0</v>
      </c>
      <c r="J80">
        <v>1</v>
      </c>
      <c r="K80">
        <v>1</v>
      </c>
      <c r="L80">
        <v>3</v>
      </c>
    </row>
    <row r="81" spans="1:12" x14ac:dyDescent="0.3">
      <c r="A81">
        <v>275</v>
      </c>
      <c r="B81">
        <v>2000</v>
      </c>
      <c r="C81">
        <v>96.270491800000002</v>
      </c>
      <c r="D81">
        <v>105</v>
      </c>
      <c r="E81">
        <v>75.093999999999994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2</v>
      </c>
    </row>
    <row r="82" spans="1:12" x14ac:dyDescent="0.3">
      <c r="A82">
        <v>277</v>
      </c>
      <c r="B82">
        <v>2000</v>
      </c>
      <c r="C82">
        <v>29.893442619999998</v>
      </c>
      <c r="D82">
        <v>30</v>
      </c>
      <c r="E82">
        <v>5.6440000000000001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2</v>
      </c>
    </row>
    <row r="83" spans="1:12" x14ac:dyDescent="0.3">
      <c r="A83">
        <v>278</v>
      </c>
      <c r="B83">
        <v>2000</v>
      </c>
      <c r="C83">
        <v>104.7759563</v>
      </c>
      <c r="D83">
        <v>108</v>
      </c>
      <c r="E83">
        <v>49.667999999999999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</row>
    <row r="84" spans="1:12" x14ac:dyDescent="0.3">
      <c r="A84">
        <v>281</v>
      </c>
      <c r="B84">
        <v>2000</v>
      </c>
      <c r="C84">
        <v>60.99726776</v>
      </c>
      <c r="D84">
        <v>65</v>
      </c>
      <c r="E84">
        <v>19.082999999999998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2</v>
      </c>
    </row>
    <row r="85" spans="1:12" x14ac:dyDescent="0.3">
      <c r="A85">
        <v>300</v>
      </c>
      <c r="B85">
        <v>2000</v>
      </c>
      <c r="C85">
        <v>56.43989071</v>
      </c>
      <c r="D85">
        <v>62</v>
      </c>
      <c r="E85">
        <v>27.576000000000001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</row>
    <row r="86" spans="1:12" x14ac:dyDescent="0.3">
      <c r="A86">
        <v>304</v>
      </c>
      <c r="B86">
        <v>2000</v>
      </c>
      <c r="C86">
        <v>129.35245900000001</v>
      </c>
      <c r="D86">
        <v>150</v>
      </c>
      <c r="E86">
        <v>70.391000000000005</v>
      </c>
      <c r="F86">
        <v>3</v>
      </c>
      <c r="G86">
        <v>1</v>
      </c>
      <c r="H86">
        <v>1</v>
      </c>
      <c r="I86">
        <v>0</v>
      </c>
      <c r="J86">
        <v>0</v>
      </c>
      <c r="K86">
        <v>1</v>
      </c>
      <c r="L86">
        <v>1</v>
      </c>
    </row>
    <row r="87" spans="1:12" x14ac:dyDescent="0.3">
      <c r="A87">
        <v>305</v>
      </c>
      <c r="B87">
        <v>2000</v>
      </c>
      <c r="C87">
        <v>60.286885249999997</v>
      </c>
      <c r="D87">
        <v>61</v>
      </c>
      <c r="E87">
        <v>83.593000000000004</v>
      </c>
      <c r="F87">
        <v>7</v>
      </c>
      <c r="G87">
        <v>1</v>
      </c>
      <c r="H87">
        <v>0</v>
      </c>
      <c r="I87">
        <v>1</v>
      </c>
      <c r="J87">
        <v>0</v>
      </c>
      <c r="K87">
        <v>1</v>
      </c>
      <c r="L87">
        <v>2</v>
      </c>
    </row>
    <row r="88" spans="1:12" x14ac:dyDescent="0.3">
      <c r="A88">
        <v>306</v>
      </c>
      <c r="B88">
        <v>2000</v>
      </c>
      <c r="C88">
        <v>104.5628415</v>
      </c>
      <c r="D88">
        <v>114</v>
      </c>
      <c r="E88">
        <v>70.888000000000005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3</v>
      </c>
    </row>
    <row r="89" spans="1:12" x14ac:dyDescent="0.3">
      <c r="A89">
        <v>307</v>
      </c>
      <c r="B89">
        <v>2000</v>
      </c>
      <c r="C89">
        <v>79.12295082</v>
      </c>
      <c r="D89">
        <v>80</v>
      </c>
      <c r="E89">
        <v>26.881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1</v>
      </c>
    </row>
    <row r="90" spans="1:12" x14ac:dyDescent="0.3">
      <c r="A90">
        <v>308</v>
      </c>
      <c r="B90">
        <v>2000</v>
      </c>
      <c r="C90">
        <v>49.827868850000002</v>
      </c>
      <c r="D90">
        <v>50</v>
      </c>
      <c r="E90">
        <v>20.242000000000001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2</v>
      </c>
    </row>
    <row r="91" spans="1:12" x14ac:dyDescent="0.3">
      <c r="A91">
        <v>309</v>
      </c>
      <c r="B91">
        <v>2000</v>
      </c>
      <c r="C91">
        <v>48.887978140000001</v>
      </c>
      <c r="D91">
        <v>50</v>
      </c>
      <c r="E91">
        <v>33.616999999999997</v>
      </c>
      <c r="F91">
        <v>8</v>
      </c>
      <c r="G91">
        <v>1</v>
      </c>
      <c r="H91">
        <v>0</v>
      </c>
      <c r="I91">
        <v>1</v>
      </c>
      <c r="J91">
        <v>1</v>
      </c>
      <c r="K91">
        <v>1</v>
      </c>
      <c r="L91">
        <v>2</v>
      </c>
    </row>
    <row r="92" spans="1:12" x14ac:dyDescent="0.3">
      <c r="A92">
        <v>312</v>
      </c>
      <c r="B92">
        <v>2000</v>
      </c>
      <c r="C92">
        <v>50.043715849999998</v>
      </c>
      <c r="D92">
        <v>60</v>
      </c>
      <c r="E92">
        <v>34.466000000000001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1</v>
      </c>
    </row>
    <row r="93" spans="1:12" x14ac:dyDescent="0.3">
      <c r="A93">
        <v>313</v>
      </c>
      <c r="B93">
        <v>2000</v>
      </c>
      <c r="C93">
        <v>106.3224044</v>
      </c>
      <c r="D93">
        <v>108</v>
      </c>
      <c r="E93">
        <v>79.347999999999999</v>
      </c>
      <c r="F93">
        <v>10</v>
      </c>
      <c r="G93">
        <v>1</v>
      </c>
      <c r="H93">
        <v>0</v>
      </c>
      <c r="I93">
        <v>1</v>
      </c>
      <c r="J93">
        <v>1</v>
      </c>
      <c r="K93">
        <v>1</v>
      </c>
      <c r="L93">
        <v>2</v>
      </c>
    </row>
    <row r="94" spans="1:12" x14ac:dyDescent="0.3">
      <c r="A94">
        <v>330</v>
      </c>
      <c r="B94">
        <v>2000</v>
      </c>
      <c r="C94">
        <v>41.196721310000001</v>
      </c>
      <c r="D94">
        <v>48</v>
      </c>
      <c r="E94">
        <v>17.844999999999999</v>
      </c>
      <c r="F94">
        <v>3</v>
      </c>
      <c r="G94">
        <v>1</v>
      </c>
      <c r="H94">
        <v>1</v>
      </c>
      <c r="I94">
        <v>0</v>
      </c>
      <c r="J94">
        <v>1</v>
      </c>
      <c r="K94">
        <v>1</v>
      </c>
      <c r="L94">
        <v>1</v>
      </c>
    </row>
    <row r="95" spans="1:12" x14ac:dyDescent="0.3">
      <c r="A95">
        <v>331</v>
      </c>
      <c r="B95">
        <v>2000</v>
      </c>
      <c r="C95">
        <v>80.516393440000002</v>
      </c>
      <c r="D95">
        <v>84</v>
      </c>
      <c r="E95">
        <v>75.102000000000004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2</v>
      </c>
    </row>
    <row r="96" spans="1:12" x14ac:dyDescent="0.3">
      <c r="A96">
        <v>332</v>
      </c>
      <c r="B96">
        <v>2000</v>
      </c>
      <c r="C96">
        <v>61.00273224</v>
      </c>
      <c r="D96">
        <v>60</v>
      </c>
      <c r="E96">
        <v>32.526000000000003</v>
      </c>
      <c r="F96">
        <v>3</v>
      </c>
      <c r="G96">
        <v>1</v>
      </c>
      <c r="H96">
        <v>0</v>
      </c>
      <c r="I96">
        <v>0</v>
      </c>
      <c r="J96">
        <v>0</v>
      </c>
      <c r="K96">
        <v>1</v>
      </c>
      <c r="L96">
        <v>3</v>
      </c>
    </row>
    <row r="97" spans="1:12" x14ac:dyDescent="0.3">
      <c r="A97">
        <v>334</v>
      </c>
      <c r="B97">
        <v>2000</v>
      </c>
      <c r="C97">
        <v>102.3551913</v>
      </c>
      <c r="D97">
        <v>115</v>
      </c>
      <c r="E97">
        <v>42.914999999999999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</row>
    <row r="98" spans="1:12" x14ac:dyDescent="0.3">
      <c r="A98">
        <v>336</v>
      </c>
      <c r="B98">
        <v>2000</v>
      </c>
      <c r="C98">
        <v>44.956284150000002</v>
      </c>
      <c r="D98">
        <v>50</v>
      </c>
      <c r="E98">
        <v>35.002000000000002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</row>
    <row r="99" spans="1:12" x14ac:dyDescent="0.3">
      <c r="A99">
        <v>337</v>
      </c>
      <c r="B99">
        <v>2000</v>
      </c>
      <c r="C99">
        <v>108.15846999999999</v>
      </c>
      <c r="D99">
        <v>109</v>
      </c>
      <c r="E99">
        <v>42.209000000000003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</row>
    <row r="100" spans="1:12" x14ac:dyDescent="0.3">
      <c r="A100">
        <v>338</v>
      </c>
      <c r="B100">
        <v>2000</v>
      </c>
      <c r="C100">
        <v>123.489071</v>
      </c>
      <c r="D100">
        <v>132</v>
      </c>
      <c r="E100">
        <v>45.417999999999999</v>
      </c>
      <c r="F100">
        <v>5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</row>
    <row r="101" spans="1:12" x14ac:dyDescent="0.3">
      <c r="A101">
        <v>339</v>
      </c>
      <c r="B101">
        <v>2000</v>
      </c>
      <c r="C101">
        <v>87.057377049999999</v>
      </c>
      <c r="D101">
        <v>92</v>
      </c>
      <c r="E101">
        <v>32.61</v>
      </c>
      <c r="F101">
        <v>10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</row>
    <row r="102" spans="1:12" x14ac:dyDescent="0.3">
      <c r="A102">
        <v>340</v>
      </c>
      <c r="B102">
        <v>2000</v>
      </c>
      <c r="C102">
        <v>118.0054645</v>
      </c>
      <c r="D102">
        <v>116</v>
      </c>
      <c r="E102">
        <v>47.631</v>
      </c>
      <c r="F102">
        <v>10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1</v>
      </c>
    </row>
    <row r="103" spans="1:12" x14ac:dyDescent="0.3">
      <c r="A103">
        <v>341</v>
      </c>
      <c r="B103">
        <v>2000</v>
      </c>
      <c r="C103">
        <v>105.147541</v>
      </c>
      <c r="D103">
        <v>108</v>
      </c>
      <c r="E103">
        <v>38.854999999999997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</row>
    <row r="104" spans="1:12" x14ac:dyDescent="0.3">
      <c r="A104">
        <v>342</v>
      </c>
      <c r="B104">
        <v>2000</v>
      </c>
      <c r="C104">
        <v>168.489071</v>
      </c>
      <c r="D104">
        <v>174</v>
      </c>
      <c r="E104">
        <v>78.831999999999994</v>
      </c>
      <c r="F104">
        <v>13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</v>
      </c>
    </row>
    <row r="105" spans="1:12" x14ac:dyDescent="0.3">
      <c r="A105">
        <v>343</v>
      </c>
      <c r="B105">
        <v>2000</v>
      </c>
      <c r="C105">
        <v>66.286885249999997</v>
      </c>
      <c r="D105">
        <v>68</v>
      </c>
      <c r="E105">
        <v>33.347000000000001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2</v>
      </c>
    </row>
    <row r="106" spans="1:12" x14ac:dyDescent="0.3">
      <c r="A106">
        <v>344</v>
      </c>
      <c r="B106">
        <v>2000</v>
      </c>
      <c r="C106">
        <v>140.62021859999999</v>
      </c>
      <c r="D106">
        <v>150</v>
      </c>
      <c r="E106">
        <v>100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2</v>
      </c>
    </row>
    <row r="107" spans="1:12" x14ac:dyDescent="0.3">
      <c r="A107">
        <v>347</v>
      </c>
      <c r="B107">
        <v>2000</v>
      </c>
      <c r="C107">
        <v>92.327868850000002</v>
      </c>
      <c r="D107">
        <v>97</v>
      </c>
      <c r="E107">
        <v>39.200000000000003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1</v>
      </c>
    </row>
    <row r="108" spans="1:12" x14ac:dyDescent="0.3">
      <c r="A108">
        <v>348</v>
      </c>
      <c r="B108">
        <v>2000</v>
      </c>
      <c r="C108">
        <v>65.797814209999999</v>
      </c>
      <c r="D108">
        <v>71</v>
      </c>
      <c r="E108">
        <v>40.569000000000003</v>
      </c>
      <c r="F108">
        <v>6</v>
      </c>
      <c r="G108">
        <v>1</v>
      </c>
      <c r="H108">
        <v>1</v>
      </c>
      <c r="I108">
        <v>0</v>
      </c>
      <c r="J108">
        <v>0</v>
      </c>
      <c r="K108">
        <v>1</v>
      </c>
      <c r="L108">
        <v>1</v>
      </c>
    </row>
    <row r="109" spans="1:12" x14ac:dyDescent="0.3">
      <c r="A109">
        <v>349</v>
      </c>
      <c r="B109">
        <v>2000</v>
      </c>
      <c r="C109">
        <v>44.505464480000001</v>
      </c>
      <c r="D109">
        <v>50</v>
      </c>
      <c r="E109">
        <v>24.033000000000001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</row>
    <row r="110" spans="1:12" x14ac:dyDescent="0.3">
      <c r="A110">
        <v>350</v>
      </c>
      <c r="B110">
        <v>2000</v>
      </c>
      <c r="C110">
        <v>132.23497269999999</v>
      </c>
      <c r="D110">
        <v>145</v>
      </c>
      <c r="E110">
        <v>54.289000000000001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1</v>
      </c>
    </row>
    <row r="111" spans="1:12" x14ac:dyDescent="0.3">
      <c r="A111">
        <v>351</v>
      </c>
      <c r="B111">
        <v>2000</v>
      </c>
      <c r="C111">
        <v>103.3606557</v>
      </c>
      <c r="D111">
        <v>120</v>
      </c>
      <c r="E111">
        <v>65.834999999999994</v>
      </c>
      <c r="F111">
        <v>13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2</v>
      </c>
    </row>
    <row r="112" spans="1:12" x14ac:dyDescent="0.3">
      <c r="A112">
        <v>352</v>
      </c>
      <c r="B112">
        <v>2000</v>
      </c>
      <c r="C112">
        <v>146.9836066</v>
      </c>
      <c r="D112">
        <v>150</v>
      </c>
      <c r="E112">
        <v>79.102999999999994</v>
      </c>
      <c r="F112">
        <v>13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2</v>
      </c>
    </row>
    <row r="113" spans="1:12" x14ac:dyDescent="0.3">
      <c r="A113">
        <v>353</v>
      </c>
      <c r="B113">
        <v>2000</v>
      </c>
      <c r="C113">
        <v>76.852459019999998</v>
      </c>
      <c r="D113">
        <v>83</v>
      </c>
      <c r="E113">
        <v>36.161000000000001</v>
      </c>
      <c r="F113">
        <v>13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2</v>
      </c>
    </row>
    <row r="114" spans="1:12" x14ac:dyDescent="0.3">
      <c r="A114">
        <v>371</v>
      </c>
      <c r="B114">
        <v>2000</v>
      </c>
      <c r="C114">
        <v>82.158469949999997</v>
      </c>
      <c r="D114">
        <v>90</v>
      </c>
      <c r="E114">
        <v>33.590000000000003</v>
      </c>
      <c r="F114">
        <v>13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</row>
    <row r="115" spans="1:12" x14ac:dyDescent="0.3">
      <c r="A115">
        <v>372</v>
      </c>
      <c r="B115">
        <v>2000</v>
      </c>
      <c r="C115">
        <v>27.495626819999998</v>
      </c>
      <c r="D115">
        <v>40</v>
      </c>
      <c r="E115">
        <v>11.75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2</v>
      </c>
    </row>
    <row r="116" spans="1:12" x14ac:dyDescent="0.3">
      <c r="A116">
        <v>375</v>
      </c>
      <c r="B116">
        <v>2000</v>
      </c>
      <c r="C116">
        <v>119.8743169</v>
      </c>
      <c r="D116">
        <v>158</v>
      </c>
      <c r="E116">
        <v>79.489000000000004</v>
      </c>
      <c r="F116">
        <v>13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</row>
    <row r="117" spans="1:12" x14ac:dyDescent="0.3">
      <c r="A117">
        <v>376</v>
      </c>
      <c r="B117">
        <v>2000</v>
      </c>
      <c r="C117">
        <v>38.521857920000002</v>
      </c>
      <c r="D117">
        <v>44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2</v>
      </c>
    </row>
    <row r="118" spans="1:12" x14ac:dyDescent="0.3">
      <c r="A118">
        <v>377</v>
      </c>
      <c r="B118">
        <v>2000</v>
      </c>
      <c r="C118">
        <v>112.7459016</v>
      </c>
      <c r="D118">
        <v>125</v>
      </c>
      <c r="E118">
        <v>42.411000000000001</v>
      </c>
      <c r="F118">
        <v>11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</row>
    <row r="119" spans="1:12" x14ac:dyDescent="0.3">
      <c r="A119">
        <v>378</v>
      </c>
      <c r="B119">
        <v>2000</v>
      </c>
      <c r="C119">
        <v>36.838797810000003</v>
      </c>
      <c r="D119">
        <v>41</v>
      </c>
      <c r="E119">
        <v>16.948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</v>
      </c>
    </row>
    <row r="120" spans="1:12" x14ac:dyDescent="0.3">
      <c r="A120">
        <v>380</v>
      </c>
      <c r="B120">
        <v>2000</v>
      </c>
      <c r="C120">
        <v>111.6092896</v>
      </c>
      <c r="D120">
        <v>114</v>
      </c>
      <c r="E120">
        <v>43.338999999999999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3</v>
      </c>
    </row>
    <row r="121" spans="1:12" x14ac:dyDescent="0.3">
      <c r="A121">
        <v>381</v>
      </c>
      <c r="B121">
        <v>2000</v>
      </c>
      <c r="C121">
        <v>71.133879780000001</v>
      </c>
      <c r="D121">
        <v>78</v>
      </c>
      <c r="E121">
        <v>30.413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1</v>
      </c>
    </row>
    <row r="122" spans="1:12" x14ac:dyDescent="0.3">
      <c r="A122">
        <v>382</v>
      </c>
      <c r="B122">
        <v>2000</v>
      </c>
      <c r="C122">
        <v>70.62568306</v>
      </c>
      <c r="D122">
        <v>77</v>
      </c>
      <c r="E122">
        <v>27.683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1</v>
      </c>
    </row>
    <row r="123" spans="1:12" x14ac:dyDescent="0.3">
      <c r="A123">
        <v>384</v>
      </c>
      <c r="B123">
        <v>2000</v>
      </c>
      <c r="C123">
        <v>68.382513660000001</v>
      </c>
      <c r="D123">
        <v>75</v>
      </c>
      <c r="E123">
        <v>29.222999999999999</v>
      </c>
      <c r="F123">
        <v>11</v>
      </c>
      <c r="G123">
        <v>1</v>
      </c>
      <c r="H123">
        <v>1</v>
      </c>
      <c r="I123">
        <v>0</v>
      </c>
      <c r="J123">
        <v>0</v>
      </c>
      <c r="K123">
        <v>1</v>
      </c>
      <c r="L123">
        <v>1</v>
      </c>
    </row>
    <row r="124" spans="1:12" x14ac:dyDescent="0.3">
      <c r="A124">
        <v>385</v>
      </c>
      <c r="B124">
        <v>2000</v>
      </c>
      <c r="C124">
        <v>45.282191779999998</v>
      </c>
      <c r="D124">
        <v>118</v>
      </c>
      <c r="E124">
        <v>64.816999999999993</v>
      </c>
      <c r="F124">
        <v>9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</v>
      </c>
    </row>
    <row r="125" spans="1:12" x14ac:dyDescent="0.3">
      <c r="A125">
        <v>386</v>
      </c>
      <c r="B125">
        <v>2000</v>
      </c>
      <c r="C125">
        <v>93.732240439999998</v>
      </c>
      <c r="D125">
        <v>98</v>
      </c>
      <c r="E125">
        <v>47.737000000000002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2</v>
      </c>
    </row>
    <row r="126" spans="1:12" x14ac:dyDescent="0.3">
      <c r="A126">
        <v>387</v>
      </c>
      <c r="B126">
        <v>2000</v>
      </c>
      <c r="C126">
        <v>19.631147540000001</v>
      </c>
      <c r="D126">
        <v>20</v>
      </c>
      <c r="E126">
        <v>5.8609999999999998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1</v>
      </c>
    </row>
    <row r="127" spans="1:12" x14ac:dyDescent="0.3">
      <c r="A127">
        <v>388</v>
      </c>
      <c r="B127">
        <v>2000</v>
      </c>
      <c r="C127">
        <v>56.773224040000002</v>
      </c>
      <c r="D127">
        <v>50</v>
      </c>
      <c r="E127">
        <v>21.032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2</v>
      </c>
    </row>
    <row r="128" spans="1:12" x14ac:dyDescent="0.3">
      <c r="A128">
        <v>389</v>
      </c>
      <c r="B128">
        <v>2000</v>
      </c>
      <c r="C128">
        <v>53.836065570000002</v>
      </c>
      <c r="D128">
        <v>61</v>
      </c>
      <c r="E128">
        <v>29.03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</v>
      </c>
    </row>
    <row r="129" spans="1:12" x14ac:dyDescent="0.3">
      <c r="A129">
        <v>390</v>
      </c>
      <c r="B129">
        <v>2000</v>
      </c>
      <c r="C129">
        <v>57.37431694</v>
      </c>
      <c r="D129">
        <v>60</v>
      </c>
      <c r="E129">
        <v>25.186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1</v>
      </c>
    </row>
    <row r="130" spans="1:12" x14ac:dyDescent="0.3">
      <c r="A130">
        <v>391</v>
      </c>
      <c r="B130">
        <v>2000</v>
      </c>
      <c r="C130">
        <v>49.295081969999998</v>
      </c>
      <c r="D130">
        <v>53</v>
      </c>
      <c r="E130">
        <v>18.254000000000001</v>
      </c>
      <c r="F130">
        <v>11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1</v>
      </c>
    </row>
    <row r="131" spans="1:12" x14ac:dyDescent="0.3">
      <c r="A131">
        <v>394</v>
      </c>
      <c r="B131">
        <v>2000</v>
      </c>
      <c r="C131">
        <v>92.12568306</v>
      </c>
      <c r="D131">
        <v>96</v>
      </c>
      <c r="E131">
        <v>51.290999999999997</v>
      </c>
      <c r="F131">
        <v>10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2</v>
      </c>
    </row>
    <row r="132" spans="1:12" x14ac:dyDescent="0.3">
      <c r="A132">
        <v>401</v>
      </c>
      <c r="B132">
        <v>2000</v>
      </c>
      <c r="C132">
        <v>60.50273224</v>
      </c>
      <c r="D132">
        <v>62</v>
      </c>
      <c r="E132">
        <v>37.826999999999998</v>
      </c>
      <c r="F132">
        <v>13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</row>
    <row r="133" spans="1:12" x14ac:dyDescent="0.3">
      <c r="A133">
        <v>402</v>
      </c>
      <c r="B133">
        <v>2000</v>
      </c>
      <c r="C133">
        <v>81.234972679999998</v>
      </c>
      <c r="D133">
        <v>85</v>
      </c>
      <c r="E133">
        <v>35.320999999999998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2</v>
      </c>
    </row>
    <row r="134" spans="1:12" x14ac:dyDescent="0.3">
      <c r="A134">
        <v>403</v>
      </c>
      <c r="B134">
        <v>2000</v>
      </c>
      <c r="C134">
        <v>75.56010929</v>
      </c>
      <c r="D134">
        <v>88</v>
      </c>
      <c r="E134">
        <v>82.93</v>
      </c>
      <c r="F134">
        <v>3</v>
      </c>
      <c r="G134">
        <v>1</v>
      </c>
      <c r="H134">
        <v>0</v>
      </c>
      <c r="I134">
        <v>1</v>
      </c>
      <c r="J134">
        <v>0</v>
      </c>
      <c r="K134">
        <v>0</v>
      </c>
      <c r="L134">
        <v>2</v>
      </c>
    </row>
    <row r="135" spans="1:12" x14ac:dyDescent="0.3">
      <c r="A135">
        <v>405</v>
      </c>
      <c r="B135">
        <v>2000</v>
      </c>
      <c r="C135">
        <v>71.571038250000001</v>
      </c>
      <c r="D135">
        <v>76</v>
      </c>
      <c r="E135">
        <v>12.337999999999999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2</v>
      </c>
    </row>
    <row r="136" spans="1:12" x14ac:dyDescent="0.3">
      <c r="A136">
        <v>408</v>
      </c>
      <c r="B136">
        <v>2000</v>
      </c>
      <c r="C136">
        <v>43.740437159999999</v>
      </c>
      <c r="D136">
        <v>45</v>
      </c>
      <c r="E136">
        <v>17.68</v>
      </c>
      <c r="F136">
        <v>6</v>
      </c>
      <c r="G136">
        <v>1</v>
      </c>
      <c r="H136">
        <v>1</v>
      </c>
      <c r="I136">
        <v>0</v>
      </c>
      <c r="J136">
        <v>0</v>
      </c>
      <c r="K136">
        <v>1</v>
      </c>
      <c r="L136">
        <v>1</v>
      </c>
    </row>
    <row r="137" spans="1:12" x14ac:dyDescent="0.3">
      <c r="A137">
        <v>409</v>
      </c>
      <c r="B137">
        <v>2000</v>
      </c>
      <c r="C137">
        <v>107.3913044</v>
      </c>
      <c r="D137">
        <v>120</v>
      </c>
      <c r="E137">
        <v>55.866999999999997</v>
      </c>
      <c r="F137">
        <v>13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</row>
    <row r="138" spans="1:12" x14ac:dyDescent="0.3">
      <c r="A138">
        <v>410</v>
      </c>
      <c r="B138">
        <v>2000</v>
      </c>
      <c r="C138">
        <v>103.9562842</v>
      </c>
      <c r="D138">
        <v>120</v>
      </c>
      <c r="E138">
        <v>53.911000000000001</v>
      </c>
      <c r="F138">
        <v>12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</row>
    <row r="139" spans="1:12" x14ac:dyDescent="0.3">
      <c r="A139">
        <v>411</v>
      </c>
      <c r="B139">
        <v>2000</v>
      </c>
      <c r="C139">
        <v>51.978142079999998</v>
      </c>
      <c r="D139">
        <v>54</v>
      </c>
      <c r="E139">
        <v>20.623000000000001</v>
      </c>
      <c r="F139">
        <v>13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</row>
    <row r="140" spans="1:12" x14ac:dyDescent="0.3">
      <c r="A140">
        <v>412</v>
      </c>
      <c r="B140">
        <v>2000</v>
      </c>
      <c r="C140">
        <v>52.803278689999999</v>
      </c>
      <c r="D140">
        <v>59</v>
      </c>
      <c r="E140">
        <v>24.154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3</v>
      </c>
    </row>
    <row r="141" spans="1:12" x14ac:dyDescent="0.3">
      <c r="A141">
        <v>413</v>
      </c>
      <c r="B141">
        <v>2000</v>
      </c>
      <c r="C141">
        <v>58.155737709999997</v>
      </c>
      <c r="D141">
        <v>60</v>
      </c>
      <c r="E141">
        <v>24.780999999999999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2</v>
      </c>
    </row>
    <row r="142" spans="1:12" x14ac:dyDescent="0.3">
      <c r="A142">
        <v>414</v>
      </c>
      <c r="B142">
        <v>2000</v>
      </c>
      <c r="C142">
        <v>28.797814209999999</v>
      </c>
      <c r="D142">
        <v>31</v>
      </c>
      <c r="E142">
        <v>19.073</v>
      </c>
      <c r="F142">
        <v>3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</row>
    <row r="143" spans="1:12" x14ac:dyDescent="0.3">
      <c r="A143">
        <v>416</v>
      </c>
      <c r="B143">
        <v>2000</v>
      </c>
      <c r="C143">
        <v>204.62295080000001</v>
      </c>
      <c r="D143">
        <v>210</v>
      </c>
      <c r="E143">
        <v>97.036000000000001</v>
      </c>
      <c r="F143">
        <v>8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3</v>
      </c>
    </row>
    <row r="144" spans="1:12" x14ac:dyDescent="0.3">
      <c r="A144">
        <v>420</v>
      </c>
      <c r="B144">
        <v>2000</v>
      </c>
      <c r="C144">
        <v>162.0657277</v>
      </c>
      <c r="D144">
        <v>174</v>
      </c>
      <c r="E144">
        <v>81.234999999999999</v>
      </c>
      <c r="F144">
        <v>13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1</v>
      </c>
    </row>
    <row r="145" spans="1:12" x14ac:dyDescent="0.3">
      <c r="A145">
        <v>422</v>
      </c>
      <c r="B145">
        <v>2000</v>
      </c>
      <c r="C145">
        <v>184.1857924</v>
      </c>
      <c r="D145">
        <v>199</v>
      </c>
      <c r="E145">
        <v>120.01600000000001</v>
      </c>
      <c r="F145">
        <v>4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3</v>
      </c>
    </row>
    <row r="146" spans="1:12" x14ac:dyDescent="0.3">
      <c r="A146">
        <v>423</v>
      </c>
      <c r="B146">
        <v>2000</v>
      </c>
      <c r="C146">
        <v>69.196721310000001</v>
      </c>
      <c r="D146">
        <v>91</v>
      </c>
      <c r="E146">
        <v>36.284999999999997</v>
      </c>
      <c r="F146">
        <v>13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</row>
    <row r="147" spans="1:12" x14ac:dyDescent="0.3">
      <c r="A147">
        <v>424</v>
      </c>
      <c r="B147">
        <v>2000</v>
      </c>
      <c r="C147">
        <v>46.112021859999999</v>
      </c>
      <c r="D147">
        <v>55</v>
      </c>
      <c r="E147">
        <v>21.01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2</v>
      </c>
    </row>
    <row r="148" spans="1:12" x14ac:dyDescent="0.3">
      <c r="A148">
        <v>429</v>
      </c>
      <c r="B148">
        <v>2000</v>
      </c>
      <c r="C148">
        <v>113.91530059999999</v>
      </c>
      <c r="D148">
        <v>125</v>
      </c>
      <c r="E148">
        <v>101.59099999999999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2</v>
      </c>
    </row>
    <row r="149" spans="1:12" x14ac:dyDescent="0.3">
      <c r="A149">
        <v>430</v>
      </c>
      <c r="B149">
        <v>2000</v>
      </c>
      <c r="C149">
        <v>40.721311479999997</v>
      </c>
      <c r="D149">
        <v>42</v>
      </c>
      <c r="E149">
        <v>19.957999999999998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</v>
      </c>
    </row>
    <row r="150" spans="1:12" x14ac:dyDescent="0.3">
      <c r="A150">
        <v>431</v>
      </c>
      <c r="B150">
        <v>2000</v>
      </c>
      <c r="C150">
        <v>119.5437159</v>
      </c>
      <c r="D150">
        <v>133</v>
      </c>
      <c r="E150">
        <v>44.959000000000003</v>
      </c>
      <c r="F150">
        <v>9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</row>
    <row r="151" spans="1:12" x14ac:dyDescent="0.3">
      <c r="A151">
        <v>433</v>
      </c>
      <c r="B151">
        <v>2000</v>
      </c>
      <c r="C151">
        <v>52.032786889999997</v>
      </c>
      <c r="D151">
        <v>57</v>
      </c>
      <c r="E151">
        <v>18.189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</v>
      </c>
    </row>
    <row r="152" spans="1:12" x14ac:dyDescent="0.3">
      <c r="A152">
        <v>450</v>
      </c>
      <c r="B152">
        <v>2000</v>
      </c>
      <c r="C152">
        <v>62.06557377</v>
      </c>
      <c r="D152">
        <v>64</v>
      </c>
      <c r="E152">
        <v>29.01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</v>
      </c>
    </row>
    <row r="153" spans="1:12" x14ac:dyDescent="0.3">
      <c r="A153">
        <v>451</v>
      </c>
      <c r="B153">
        <v>2000</v>
      </c>
      <c r="C153">
        <v>111.9781421</v>
      </c>
      <c r="D153">
        <v>119</v>
      </c>
      <c r="E153">
        <v>68.551000000000002</v>
      </c>
      <c r="F153">
        <v>6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1</v>
      </c>
    </row>
    <row r="154" spans="1:12" x14ac:dyDescent="0.3">
      <c r="A154">
        <v>452</v>
      </c>
      <c r="B154">
        <v>2000</v>
      </c>
      <c r="C154">
        <v>56.887978140000001</v>
      </c>
      <c r="D154">
        <v>63</v>
      </c>
      <c r="E154">
        <v>34.981999999999999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2</v>
      </c>
    </row>
    <row r="155" spans="1:12" x14ac:dyDescent="0.3">
      <c r="A155">
        <v>461</v>
      </c>
      <c r="B155">
        <v>2000</v>
      </c>
      <c r="C155">
        <v>70.882513660000001</v>
      </c>
      <c r="D155">
        <v>81</v>
      </c>
      <c r="E155">
        <v>34.165999999999997</v>
      </c>
      <c r="F155">
        <v>7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2</v>
      </c>
    </row>
    <row r="156" spans="1:12" x14ac:dyDescent="0.3">
      <c r="A156">
        <v>462</v>
      </c>
      <c r="B156">
        <v>2000</v>
      </c>
      <c r="C156">
        <v>49.286885249999997</v>
      </c>
      <c r="D156">
        <v>51</v>
      </c>
      <c r="E156">
        <v>17.132999999999999</v>
      </c>
      <c r="F156">
        <v>13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1</v>
      </c>
    </row>
    <row r="157" spans="1:12" x14ac:dyDescent="0.3">
      <c r="A157">
        <v>465</v>
      </c>
      <c r="B157">
        <v>2000</v>
      </c>
      <c r="C157">
        <v>101.1393443</v>
      </c>
      <c r="D157">
        <v>102</v>
      </c>
      <c r="E157">
        <v>38.755000000000003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2</v>
      </c>
    </row>
    <row r="158" spans="1:12" x14ac:dyDescent="0.3">
      <c r="A158">
        <v>480</v>
      </c>
      <c r="B158">
        <v>2000</v>
      </c>
      <c r="C158">
        <v>26.284153010000001</v>
      </c>
      <c r="D158">
        <v>28</v>
      </c>
      <c r="E158">
        <v>6.74</v>
      </c>
      <c r="F158">
        <v>13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2</v>
      </c>
    </row>
    <row r="159" spans="1:12" x14ac:dyDescent="0.3">
      <c r="A159">
        <v>481</v>
      </c>
      <c r="B159">
        <v>2000</v>
      </c>
      <c r="C159">
        <v>96.980874319999998</v>
      </c>
      <c r="D159">
        <v>105</v>
      </c>
      <c r="E159">
        <v>39.222000000000001</v>
      </c>
      <c r="F159">
        <v>6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1</v>
      </c>
    </row>
    <row r="160" spans="1:12" x14ac:dyDescent="0.3">
      <c r="A160">
        <v>482</v>
      </c>
      <c r="B160">
        <v>2000</v>
      </c>
      <c r="C160">
        <v>61.032786889999997</v>
      </c>
      <c r="D160">
        <v>67</v>
      </c>
      <c r="E160">
        <v>29.622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1</v>
      </c>
    </row>
    <row r="161" spans="1:12" x14ac:dyDescent="0.3">
      <c r="A161">
        <v>483</v>
      </c>
      <c r="B161">
        <v>2000</v>
      </c>
      <c r="C161">
        <v>96.489071039999999</v>
      </c>
      <c r="D161">
        <v>99</v>
      </c>
      <c r="E161">
        <v>40.265999999999998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</row>
    <row r="162" spans="1:12" x14ac:dyDescent="0.3">
      <c r="A162">
        <v>500</v>
      </c>
      <c r="B162">
        <v>2000</v>
      </c>
      <c r="C162">
        <v>39.494535519999999</v>
      </c>
      <c r="D162">
        <v>40</v>
      </c>
      <c r="E162">
        <v>12.56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2</v>
      </c>
    </row>
    <row r="163" spans="1:12" x14ac:dyDescent="0.3">
      <c r="A163">
        <v>501</v>
      </c>
      <c r="B163">
        <v>2000</v>
      </c>
      <c r="C163">
        <v>60.584699450000002</v>
      </c>
      <c r="D163">
        <v>62</v>
      </c>
      <c r="E163">
        <v>25.942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1</v>
      </c>
    </row>
    <row r="164" spans="1:12" x14ac:dyDescent="0.3">
      <c r="A164">
        <v>502</v>
      </c>
      <c r="B164">
        <v>2000</v>
      </c>
      <c r="C164">
        <v>80.543715849999998</v>
      </c>
      <c r="D164">
        <v>97</v>
      </c>
      <c r="E164">
        <v>37.613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3</v>
      </c>
    </row>
    <row r="165" spans="1:12" x14ac:dyDescent="0.3">
      <c r="A165">
        <v>503</v>
      </c>
      <c r="B165">
        <v>2000</v>
      </c>
      <c r="C165">
        <v>50.204918030000002</v>
      </c>
      <c r="D165">
        <v>57</v>
      </c>
      <c r="E165">
        <v>24.170999999999999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2</v>
      </c>
    </row>
    <row r="166" spans="1:12" x14ac:dyDescent="0.3">
      <c r="A166">
        <v>508</v>
      </c>
      <c r="B166">
        <v>2000</v>
      </c>
      <c r="C166">
        <v>259.56557379999998</v>
      </c>
      <c r="D166">
        <v>245</v>
      </c>
      <c r="E166">
        <v>192.727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3</v>
      </c>
    </row>
    <row r="167" spans="1:12" x14ac:dyDescent="0.3">
      <c r="A167">
        <v>511</v>
      </c>
      <c r="B167">
        <v>2000</v>
      </c>
      <c r="C167">
        <v>64.008196720000001</v>
      </c>
      <c r="D167">
        <v>70</v>
      </c>
      <c r="E167">
        <v>42.09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1</v>
      </c>
    </row>
    <row r="168" spans="1:12" x14ac:dyDescent="0.3">
      <c r="A168">
        <v>513</v>
      </c>
      <c r="B168">
        <v>2000</v>
      </c>
      <c r="C168">
        <v>194.34699449999999</v>
      </c>
      <c r="D168">
        <v>204</v>
      </c>
      <c r="E168">
        <v>135</v>
      </c>
      <c r="F168">
        <v>13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3</v>
      </c>
    </row>
    <row r="169" spans="1:12" x14ac:dyDescent="0.3">
      <c r="A169">
        <v>514</v>
      </c>
      <c r="B169">
        <v>2000</v>
      </c>
      <c r="C169">
        <v>68.459016390000002</v>
      </c>
      <c r="D169">
        <v>76</v>
      </c>
      <c r="E169">
        <v>67.460999999999999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2</v>
      </c>
    </row>
    <row r="170" spans="1:12" x14ac:dyDescent="0.3">
      <c r="A170">
        <v>517</v>
      </c>
      <c r="B170">
        <v>2000</v>
      </c>
      <c r="C170">
        <v>116.92622950000001</v>
      </c>
      <c r="D170">
        <v>122</v>
      </c>
      <c r="E170">
        <v>37.362000000000002</v>
      </c>
      <c r="F170">
        <v>8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2</v>
      </c>
    </row>
    <row r="171" spans="1:12" x14ac:dyDescent="0.3">
      <c r="A171">
        <v>518</v>
      </c>
      <c r="B171">
        <v>2000</v>
      </c>
      <c r="C171">
        <v>86.382513660000001</v>
      </c>
      <c r="D171">
        <v>94</v>
      </c>
      <c r="E171">
        <v>40.966999999999999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2</v>
      </c>
    </row>
    <row r="172" spans="1:12" x14ac:dyDescent="0.3">
      <c r="A172">
        <v>519</v>
      </c>
      <c r="B172">
        <v>2000</v>
      </c>
      <c r="C172">
        <v>151.25136610000001</v>
      </c>
      <c r="D172">
        <v>161</v>
      </c>
      <c r="E172">
        <v>76.950999999999993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2</v>
      </c>
    </row>
    <row r="173" spans="1:12" x14ac:dyDescent="0.3">
      <c r="A173">
        <v>520</v>
      </c>
      <c r="B173">
        <v>2000</v>
      </c>
      <c r="C173">
        <v>237.53551909999999</v>
      </c>
      <c r="D173">
        <v>245</v>
      </c>
      <c r="E173">
        <v>175</v>
      </c>
      <c r="F173">
        <v>13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2</v>
      </c>
    </row>
    <row r="174" spans="1:12" x14ac:dyDescent="0.3">
      <c r="A174">
        <v>521</v>
      </c>
      <c r="B174">
        <v>2000</v>
      </c>
      <c r="C174">
        <v>123.8688525</v>
      </c>
      <c r="D174">
        <v>135</v>
      </c>
      <c r="E174">
        <v>63.576999999999998</v>
      </c>
      <c r="F174">
        <v>13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2</v>
      </c>
    </row>
    <row r="175" spans="1:12" x14ac:dyDescent="0.3">
      <c r="A175">
        <v>522</v>
      </c>
      <c r="B175">
        <v>2000</v>
      </c>
      <c r="C175">
        <v>129.6448087</v>
      </c>
      <c r="D175">
        <v>135</v>
      </c>
      <c r="E175">
        <v>63.372</v>
      </c>
      <c r="F175">
        <v>13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2</v>
      </c>
    </row>
    <row r="176" spans="1:12" x14ac:dyDescent="0.3">
      <c r="A176">
        <v>523</v>
      </c>
      <c r="B176">
        <v>2000</v>
      </c>
      <c r="C176">
        <v>128.98087430000001</v>
      </c>
      <c r="D176">
        <v>135</v>
      </c>
      <c r="E176">
        <v>65.488</v>
      </c>
      <c r="F176">
        <v>13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2</v>
      </c>
    </row>
    <row r="177" spans="1:12" x14ac:dyDescent="0.3">
      <c r="A177">
        <v>524</v>
      </c>
      <c r="B177">
        <v>2000</v>
      </c>
      <c r="C177">
        <v>52.912568309999997</v>
      </c>
      <c r="D177">
        <v>56</v>
      </c>
      <c r="E177">
        <v>41.61</v>
      </c>
      <c r="F177">
        <v>13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2</v>
      </c>
    </row>
    <row r="178" spans="1:12" x14ac:dyDescent="0.3">
      <c r="A178">
        <v>529</v>
      </c>
      <c r="B178">
        <v>2000</v>
      </c>
      <c r="C178">
        <v>84.737704919999999</v>
      </c>
      <c r="D178">
        <v>90</v>
      </c>
      <c r="E178">
        <v>30.32</v>
      </c>
      <c r="F178">
        <v>5</v>
      </c>
      <c r="G178">
        <v>1</v>
      </c>
      <c r="H178">
        <v>0</v>
      </c>
      <c r="I178">
        <v>1</v>
      </c>
      <c r="J178">
        <v>0</v>
      </c>
      <c r="K178">
        <v>1</v>
      </c>
      <c r="L178">
        <v>2</v>
      </c>
    </row>
    <row r="179" spans="1:12" x14ac:dyDescent="0.3">
      <c r="A179">
        <v>530</v>
      </c>
      <c r="B179">
        <v>2000</v>
      </c>
      <c r="C179">
        <v>108.9808743</v>
      </c>
      <c r="D179">
        <v>115</v>
      </c>
      <c r="E179">
        <v>69.879000000000005</v>
      </c>
      <c r="F179">
        <v>3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2</v>
      </c>
    </row>
    <row r="180" spans="1:12" x14ac:dyDescent="0.3">
      <c r="A180">
        <v>536</v>
      </c>
      <c r="B180">
        <v>2000</v>
      </c>
      <c r="C180">
        <v>85.163934429999998</v>
      </c>
      <c r="D180">
        <v>108</v>
      </c>
      <c r="E180">
        <v>33.052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1</v>
      </c>
    </row>
    <row r="181" spans="1:12" x14ac:dyDescent="0.3">
      <c r="A181">
        <v>537</v>
      </c>
      <c r="B181">
        <v>2000</v>
      </c>
      <c r="C181">
        <v>45.407103829999997</v>
      </c>
      <c r="D181">
        <v>61</v>
      </c>
      <c r="E181">
        <v>23.507999999999999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1</v>
      </c>
    </row>
    <row r="182" spans="1:12" x14ac:dyDescent="0.3">
      <c r="A182">
        <v>538</v>
      </c>
      <c r="B182">
        <v>2000</v>
      </c>
      <c r="C182">
        <v>100.3879781</v>
      </c>
      <c r="D182">
        <v>112</v>
      </c>
      <c r="E182">
        <v>41.747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1</v>
      </c>
    </row>
    <row r="183" spans="1:12" x14ac:dyDescent="0.3">
      <c r="A183">
        <v>539</v>
      </c>
      <c r="B183">
        <v>2000</v>
      </c>
      <c r="C183">
        <v>77.530054649999997</v>
      </c>
      <c r="D183">
        <v>80</v>
      </c>
      <c r="E183">
        <v>38.933999999999997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1</v>
      </c>
    </row>
    <row r="184" spans="1:12" x14ac:dyDescent="0.3">
      <c r="A184">
        <v>543</v>
      </c>
      <c r="B184">
        <v>2000</v>
      </c>
      <c r="C184">
        <v>58.256830600000001</v>
      </c>
      <c r="D184">
        <v>59</v>
      </c>
      <c r="E184">
        <v>26.305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3</v>
      </c>
    </row>
    <row r="185" spans="1:12" x14ac:dyDescent="0.3">
      <c r="A185">
        <v>544</v>
      </c>
      <c r="B185">
        <v>2000</v>
      </c>
      <c r="C185">
        <v>237.203125</v>
      </c>
      <c r="D185">
        <v>261</v>
      </c>
      <c r="E185">
        <v>116.69</v>
      </c>
      <c r="F185">
        <v>13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</row>
    <row r="186" spans="1:12" x14ac:dyDescent="0.3">
      <c r="A186">
        <v>545</v>
      </c>
      <c r="B186">
        <v>2000</v>
      </c>
      <c r="C186">
        <v>138.94535519999999</v>
      </c>
      <c r="D186">
        <v>140</v>
      </c>
      <c r="E186">
        <v>91.966999999999999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2</v>
      </c>
    </row>
    <row r="187" spans="1:12" x14ac:dyDescent="0.3">
      <c r="A187">
        <v>546</v>
      </c>
      <c r="B187">
        <v>2000</v>
      </c>
      <c r="C187">
        <v>151.94535519999999</v>
      </c>
      <c r="D187">
        <v>192</v>
      </c>
      <c r="E187">
        <v>44.723999999999997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1</v>
      </c>
    </row>
    <row r="188" spans="1:12" x14ac:dyDescent="0.3">
      <c r="A188">
        <v>547</v>
      </c>
      <c r="B188">
        <v>2000</v>
      </c>
      <c r="C188">
        <v>67.822404370000001</v>
      </c>
      <c r="D188">
        <v>75</v>
      </c>
      <c r="E188">
        <v>32.26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2</v>
      </c>
    </row>
    <row r="189" spans="1:12" x14ac:dyDescent="0.3">
      <c r="A189">
        <v>549</v>
      </c>
      <c r="B189">
        <v>2000</v>
      </c>
      <c r="C189">
        <v>65.68852459</v>
      </c>
      <c r="D189">
        <v>74</v>
      </c>
      <c r="E189">
        <v>29.49</v>
      </c>
      <c r="F189">
        <v>12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</row>
    <row r="190" spans="1:12" x14ac:dyDescent="0.3">
      <c r="A190">
        <v>550</v>
      </c>
      <c r="B190">
        <v>2000</v>
      </c>
      <c r="C190">
        <v>87.415300549999998</v>
      </c>
      <c r="D190">
        <v>96</v>
      </c>
      <c r="E190">
        <v>72.165999999999997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2</v>
      </c>
    </row>
    <row r="191" spans="1:12" x14ac:dyDescent="0.3">
      <c r="A191">
        <v>553</v>
      </c>
      <c r="B191">
        <v>2000</v>
      </c>
      <c r="C191">
        <v>27.322404370000001</v>
      </c>
      <c r="D191">
        <v>44</v>
      </c>
      <c r="E191">
        <v>12.98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2</v>
      </c>
    </row>
    <row r="192" spans="1:12" x14ac:dyDescent="0.3">
      <c r="A192">
        <v>554</v>
      </c>
      <c r="B192">
        <v>2000</v>
      </c>
      <c r="C192">
        <v>60.75136612</v>
      </c>
      <c r="D192">
        <v>68</v>
      </c>
      <c r="E192">
        <v>91.47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2</v>
      </c>
    </row>
    <row r="193" spans="1:12" x14ac:dyDescent="0.3">
      <c r="A193">
        <v>555</v>
      </c>
      <c r="B193">
        <v>2000</v>
      </c>
      <c r="C193">
        <v>89.909836069999997</v>
      </c>
      <c r="D193">
        <v>106</v>
      </c>
      <c r="E193">
        <v>32.758000000000003</v>
      </c>
      <c r="F193">
        <v>13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</row>
    <row r="194" spans="1:12" x14ac:dyDescent="0.3">
      <c r="A194">
        <v>556</v>
      </c>
      <c r="B194">
        <v>2000</v>
      </c>
      <c r="C194">
        <v>170.9699454</v>
      </c>
      <c r="D194">
        <v>170</v>
      </c>
      <c r="E194">
        <v>72.921999999999997</v>
      </c>
      <c r="F194">
        <v>13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2</v>
      </c>
    </row>
    <row r="195" spans="1:12" x14ac:dyDescent="0.3">
      <c r="A195">
        <v>557</v>
      </c>
      <c r="B195">
        <v>2000</v>
      </c>
      <c r="C195">
        <v>35.355191259999998</v>
      </c>
      <c r="D195">
        <v>40</v>
      </c>
      <c r="E195">
        <v>17.428999999999998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1</v>
      </c>
    </row>
    <row r="196" spans="1:12" x14ac:dyDescent="0.3">
      <c r="A196">
        <v>558</v>
      </c>
      <c r="B196">
        <v>2000</v>
      </c>
      <c r="C196">
        <v>145.3579235</v>
      </c>
      <c r="D196">
        <v>150</v>
      </c>
      <c r="E196">
        <v>105.25</v>
      </c>
      <c r="F196">
        <v>13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2</v>
      </c>
    </row>
    <row r="197" spans="1:12" x14ac:dyDescent="0.3">
      <c r="A197">
        <v>560</v>
      </c>
      <c r="B197">
        <v>2000</v>
      </c>
      <c r="C197">
        <v>94.846994539999997</v>
      </c>
      <c r="D197">
        <v>102</v>
      </c>
      <c r="E197">
        <v>75.527000000000001</v>
      </c>
      <c r="F197">
        <v>2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</row>
    <row r="198" spans="1:12" x14ac:dyDescent="0.3">
      <c r="A198">
        <v>562</v>
      </c>
      <c r="B198">
        <v>2000</v>
      </c>
      <c r="C198">
        <v>53.663934429999998</v>
      </c>
      <c r="D198">
        <v>60</v>
      </c>
      <c r="E198">
        <v>30.09</v>
      </c>
      <c r="F198">
        <v>13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</row>
    <row r="199" spans="1:12" x14ac:dyDescent="0.3">
      <c r="A199">
        <v>565</v>
      </c>
      <c r="B199">
        <v>2000</v>
      </c>
      <c r="C199">
        <v>119.784153</v>
      </c>
      <c r="D199">
        <v>122</v>
      </c>
      <c r="E199">
        <v>82.152000000000001</v>
      </c>
      <c r="F199">
        <v>13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2</v>
      </c>
    </row>
    <row r="200" spans="1:12" x14ac:dyDescent="0.3">
      <c r="A200">
        <v>566</v>
      </c>
      <c r="B200">
        <v>2000</v>
      </c>
      <c r="C200">
        <v>37.117486339999999</v>
      </c>
      <c r="D200">
        <v>40</v>
      </c>
      <c r="E200">
        <v>35.598999999999997</v>
      </c>
      <c r="F200">
        <v>13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</row>
    <row r="201" spans="1:12" x14ac:dyDescent="0.3">
      <c r="A201">
        <v>567</v>
      </c>
      <c r="B201">
        <v>2000</v>
      </c>
      <c r="C201">
        <v>221.1010929</v>
      </c>
      <c r="D201">
        <v>232</v>
      </c>
      <c r="E201">
        <v>262</v>
      </c>
      <c r="F201">
        <v>13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2</v>
      </c>
    </row>
    <row r="202" spans="1:12" x14ac:dyDescent="0.3">
      <c r="A202">
        <v>568</v>
      </c>
      <c r="B202">
        <v>2000</v>
      </c>
      <c r="C202">
        <v>52.237704919999999</v>
      </c>
      <c r="D202">
        <v>57</v>
      </c>
      <c r="E202">
        <v>29.204999999999998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1</v>
      </c>
    </row>
    <row r="203" spans="1:12" x14ac:dyDescent="0.3">
      <c r="A203">
        <v>570</v>
      </c>
      <c r="B203">
        <v>2000</v>
      </c>
      <c r="C203">
        <v>65.81147541</v>
      </c>
      <c r="D203">
        <v>76</v>
      </c>
      <c r="E203">
        <v>27.401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1</v>
      </c>
      <c r="L203">
        <v>1</v>
      </c>
    </row>
    <row r="204" spans="1:12" x14ac:dyDescent="0.3">
      <c r="A204">
        <v>571</v>
      </c>
      <c r="B204">
        <v>2000</v>
      </c>
      <c r="C204">
        <v>33.581521739999999</v>
      </c>
      <c r="D204">
        <v>48</v>
      </c>
      <c r="E204">
        <v>22.849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2</v>
      </c>
    </row>
    <row r="205" spans="1:12" x14ac:dyDescent="0.3">
      <c r="A205">
        <v>572</v>
      </c>
      <c r="B205">
        <v>2000</v>
      </c>
      <c r="C205">
        <v>91.352459019999998</v>
      </c>
      <c r="D205">
        <v>103</v>
      </c>
      <c r="E205">
        <v>31.03</v>
      </c>
      <c r="F205">
        <v>2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</row>
    <row r="206" spans="1:12" x14ac:dyDescent="0.3">
      <c r="A206">
        <v>574</v>
      </c>
      <c r="B206">
        <v>2000</v>
      </c>
      <c r="C206">
        <v>68.472677599999997</v>
      </c>
      <c r="D206">
        <v>72</v>
      </c>
      <c r="E206">
        <v>29.244</v>
      </c>
      <c r="F206">
        <v>12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</row>
    <row r="207" spans="1:12" x14ac:dyDescent="0.3">
      <c r="A207">
        <v>575</v>
      </c>
      <c r="B207">
        <v>2000</v>
      </c>
      <c r="C207">
        <v>107.2240437</v>
      </c>
      <c r="D207">
        <v>111</v>
      </c>
      <c r="E207">
        <v>72.174999999999997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2</v>
      </c>
    </row>
    <row r="208" spans="1:12" x14ac:dyDescent="0.3">
      <c r="A208">
        <v>578</v>
      </c>
      <c r="B208">
        <v>2000</v>
      </c>
      <c r="C208">
        <v>153.5874317</v>
      </c>
      <c r="D208">
        <v>155</v>
      </c>
      <c r="E208">
        <v>51.134</v>
      </c>
      <c r="F208">
        <v>8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</row>
    <row r="209" spans="1:12" x14ac:dyDescent="0.3">
      <c r="A209">
        <v>581</v>
      </c>
      <c r="B209">
        <v>2000</v>
      </c>
      <c r="C209">
        <v>80.543715849999998</v>
      </c>
      <c r="D209">
        <v>91</v>
      </c>
      <c r="E209">
        <v>43.801000000000002</v>
      </c>
      <c r="F209">
        <v>4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</row>
    <row r="210" spans="1:12" x14ac:dyDescent="0.3">
      <c r="A210">
        <v>582</v>
      </c>
      <c r="B210">
        <v>2000</v>
      </c>
      <c r="C210">
        <v>60.931693989999999</v>
      </c>
      <c r="D210">
        <v>67</v>
      </c>
      <c r="E210">
        <v>31.184999999999999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3</v>
      </c>
    </row>
    <row r="211" spans="1:12" x14ac:dyDescent="0.3">
      <c r="A211">
        <v>583</v>
      </c>
      <c r="B211">
        <v>2000</v>
      </c>
      <c r="C211">
        <v>42.355191259999998</v>
      </c>
      <c r="D211">
        <v>49</v>
      </c>
      <c r="E211">
        <v>18.053000000000001</v>
      </c>
      <c r="F211">
        <v>13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1</v>
      </c>
    </row>
    <row r="212" spans="1:12" x14ac:dyDescent="0.3">
      <c r="A212">
        <v>585</v>
      </c>
      <c r="B212">
        <v>2000</v>
      </c>
      <c r="C212">
        <v>114.8852459</v>
      </c>
      <c r="D212">
        <v>120</v>
      </c>
      <c r="E212">
        <v>79.926000000000002</v>
      </c>
      <c r="F212">
        <v>6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2</v>
      </c>
    </row>
    <row r="213" spans="1:12" x14ac:dyDescent="0.3">
      <c r="A213">
        <v>586</v>
      </c>
      <c r="B213">
        <v>2000</v>
      </c>
      <c r="C213">
        <v>59.297814209999999</v>
      </c>
      <c r="D213">
        <v>65</v>
      </c>
      <c r="E213">
        <v>34.609000000000002</v>
      </c>
      <c r="F213">
        <v>9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1</v>
      </c>
    </row>
    <row r="214" spans="1:12" x14ac:dyDescent="0.3">
      <c r="A214">
        <v>588</v>
      </c>
      <c r="B214">
        <v>2000</v>
      </c>
      <c r="C214">
        <v>56.986338799999999</v>
      </c>
      <c r="D214">
        <v>60</v>
      </c>
      <c r="E214">
        <v>26.37</v>
      </c>
      <c r="F214">
        <v>13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</row>
    <row r="215" spans="1:12" x14ac:dyDescent="0.3">
      <c r="A215">
        <v>600</v>
      </c>
      <c r="B215">
        <v>2000</v>
      </c>
      <c r="C215">
        <v>96.540983609999998</v>
      </c>
      <c r="D215">
        <v>99</v>
      </c>
      <c r="E215">
        <v>71.343000000000004</v>
      </c>
      <c r="F215">
        <v>6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2</v>
      </c>
    </row>
    <row r="216" spans="1:12" x14ac:dyDescent="0.3">
      <c r="A216">
        <v>601</v>
      </c>
      <c r="B216">
        <v>2000</v>
      </c>
      <c r="C216">
        <v>109.2568306</v>
      </c>
      <c r="D216">
        <v>120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2</v>
      </c>
    </row>
    <row r="217" spans="1:12" x14ac:dyDescent="0.3">
      <c r="A217">
        <v>606</v>
      </c>
      <c r="B217">
        <v>2000</v>
      </c>
      <c r="C217">
        <v>91.784153009999997</v>
      </c>
      <c r="D217">
        <v>97</v>
      </c>
      <c r="E217">
        <v>43.722999999999999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2</v>
      </c>
    </row>
    <row r="218" spans="1:12" x14ac:dyDescent="0.3">
      <c r="A218">
        <v>607</v>
      </c>
      <c r="B218">
        <v>2000</v>
      </c>
      <c r="C218">
        <v>56.80874317</v>
      </c>
      <c r="D218">
        <v>59</v>
      </c>
      <c r="E218">
        <v>25.954000000000001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3</v>
      </c>
    </row>
    <row r="219" spans="1:12" x14ac:dyDescent="0.3">
      <c r="A219">
        <v>608</v>
      </c>
      <c r="B219">
        <v>2000</v>
      </c>
      <c r="C219">
        <v>93.530054649999997</v>
      </c>
      <c r="D219">
        <v>97</v>
      </c>
      <c r="E219">
        <v>42.378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1</v>
      </c>
    </row>
    <row r="220" spans="1:12" x14ac:dyDescent="0.3">
      <c r="A220">
        <v>614</v>
      </c>
      <c r="B220">
        <v>2000</v>
      </c>
      <c r="C220">
        <v>59.773224040000002</v>
      </c>
      <c r="D220">
        <v>61</v>
      </c>
      <c r="E220">
        <v>28.638000000000002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1</v>
      </c>
    </row>
    <row r="221" spans="1:12" x14ac:dyDescent="0.3">
      <c r="A221">
        <v>661</v>
      </c>
      <c r="B221">
        <v>2000</v>
      </c>
      <c r="C221">
        <v>69.068306010000001</v>
      </c>
      <c r="D221">
        <v>76</v>
      </c>
      <c r="E221">
        <v>31.364000000000001</v>
      </c>
      <c r="F221">
        <v>8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</row>
    <row r="222" spans="1:12" x14ac:dyDescent="0.3">
      <c r="A222">
        <v>662</v>
      </c>
      <c r="B222">
        <v>2000</v>
      </c>
      <c r="C222">
        <v>105.4071038</v>
      </c>
      <c r="D222">
        <v>111</v>
      </c>
      <c r="E222">
        <v>38.944000000000003</v>
      </c>
      <c r="F222">
        <v>10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</row>
    <row r="223" spans="1:12" x14ac:dyDescent="0.3">
      <c r="A223">
        <v>663</v>
      </c>
      <c r="B223">
        <v>2000</v>
      </c>
      <c r="C223">
        <v>133.7459016</v>
      </c>
      <c r="D223">
        <v>137</v>
      </c>
      <c r="E223">
        <v>83.394000000000005</v>
      </c>
      <c r="F223">
        <v>6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2</v>
      </c>
    </row>
    <row r="224" spans="1:12" x14ac:dyDescent="0.3">
      <c r="A224">
        <v>664</v>
      </c>
      <c r="B224">
        <v>2000</v>
      </c>
      <c r="C224">
        <v>82.907103829999997</v>
      </c>
      <c r="D224">
        <v>91</v>
      </c>
      <c r="E224">
        <v>43.554000000000002</v>
      </c>
      <c r="F224">
        <v>10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</row>
    <row r="225" spans="1:12" x14ac:dyDescent="0.3">
      <c r="A225">
        <v>665</v>
      </c>
      <c r="B225">
        <v>2000</v>
      </c>
      <c r="C225">
        <v>96.540983609999998</v>
      </c>
      <c r="D225">
        <v>103</v>
      </c>
      <c r="E225">
        <v>28.8</v>
      </c>
      <c r="F225">
        <v>4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2</v>
      </c>
    </row>
    <row r="226" spans="1:12" x14ac:dyDescent="0.3">
      <c r="A226">
        <v>666</v>
      </c>
      <c r="B226">
        <v>2000</v>
      </c>
      <c r="C226">
        <v>27.737704919999999</v>
      </c>
      <c r="D226">
        <v>48</v>
      </c>
      <c r="E226">
        <v>23.62</v>
      </c>
      <c r="F226">
        <v>10</v>
      </c>
      <c r="G226">
        <v>1</v>
      </c>
      <c r="H226">
        <v>0</v>
      </c>
      <c r="I226">
        <v>1</v>
      </c>
      <c r="J226">
        <v>1</v>
      </c>
      <c r="K226">
        <v>0</v>
      </c>
      <c r="L226">
        <v>2</v>
      </c>
    </row>
    <row r="227" spans="1:12" x14ac:dyDescent="0.3">
      <c r="A227">
        <v>669</v>
      </c>
      <c r="B227">
        <v>2000</v>
      </c>
      <c r="C227">
        <v>162.70765030000001</v>
      </c>
      <c r="D227">
        <v>178</v>
      </c>
      <c r="E227">
        <v>59.600999999999999</v>
      </c>
      <c r="F227">
        <v>10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</row>
    <row r="228" spans="1:12" x14ac:dyDescent="0.3">
      <c r="A228">
        <v>670</v>
      </c>
      <c r="B228">
        <v>2000</v>
      </c>
      <c r="C228">
        <v>41.418032789999998</v>
      </c>
      <c r="D228">
        <v>50</v>
      </c>
      <c r="E228">
        <v>34.936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2</v>
      </c>
    </row>
    <row r="229" spans="1:12" x14ac:dyDescent="0.3">
      <c r="A229">
        <v>671</v>
      </c>
      <c r="B229">
        <v>2000</v>
      </c>
      <c r="C229">
        <v>174.7595628</v>
      </c>
      <c r="D229">
        <v>221</v>
      </c>
      <c r="E229">
        <v>130.01</v>
      </c>
      <c r="F229">
        <v>10</v>
      </c>
      <c r="G229">
        <v>1</v>
      </c>
      <c r="H229">
        <v>0</v>
      </c>
      <c r="I229">
        <v>0</v>
      </c>
      <c r="J229">
        <v>1</v>
      </c>
      <c r="K229">
        <v>1</v>
      </c>
      <c r="L229">
        <v>3</v>
      </c>
    </row>
    <row r="230" spans="1:12" x14ac:dyDescent="0.3">
      <c r="A230">
        <v>673</v>
      </c>
      <c r="B230">
        <v>2000</v>
      </c>
      <c r="C230">
        <v>79.054644809999999</v>
      </c>
      <c r="D230">
        <v>82</v>
      </c>
      <c r="E230">
        <v>44.295000000000002</v>
      </c>
      <c r="F230">
        <v>11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2</v>
      </c>
    </row>
    <row r="231" spans="1:12" x14ac:dyDescent="0.3">
      <c r="A231">
        <v>701</v>
      </c>
      <c r="B231">
        <v>2000</v>
      </c>
      <c r="C231">
        <v>88.967213119999997</v>
      </c>
      <c r="D231">
        <v>99</v>
      </c>
      <c r="E231">
        <v>46.252000000000002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1</v>
      </c>
    </row>
    <row r="232" spans="1:12" x14ac:dyDescent="0.3">
      <c r="A232">
        <v>702</v>
      </c>
      <c r="B232">
        <v>2000</v>
      </c>
      <c r="C232">
        <v>37.412568309999997</v>
      </c>
      <c r="D232">
        <v>100</v>
      </c>
      <c r="E232">
        <v>31.187999999999999</v>
      </c>
      <c r="F232">
        <v>13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</row>
    <row r="233" spans="1:12" x14ac:dyDescent="0.3">
      <c r="A233">
        <v>703</v>
      </c>
      <c r="B233">
        <v>2000</v>
      </c>
      <c r="C233">
        <v>132.09562840000001</v>
      </c>
      <c r="D233">
        <v>143</v>
      </c>
      <c r="E233">
        <v>49.435000000000002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</row>
    <row r="234" spans="1:12" x14ac:dyDescent="0.3">
      <c r="A234">
        <v>706</v>
      </c>
      <c r="B234">
        <v>2000</v>
      </c>
      <c r="C234">
        <v>44.461748630000002</v>
      </c>
      <c r="D234">
        <v>56</v>
      </c>
      <c r="E234">
        <v>36.298000000000002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2</v>
      </c>
    </row>
    <row r="235" spans="1:12" x14ac:dyDescent="0.3">
      <c r="A235">
        <v>707</v>
      </c>
      <c r="B235">
        <v>2000</v>
      </c>
      <c r="C235">
        <v>66.387978140000001</v>
      </c>
      <c r="D235">
        <v>72</v>
      </c>
      <c r="E235">
        <v>34.587000000000003</v>
      </c>
      <c r="F235">
        <v>10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</row>
    <row r="236" spans="1:12" x14ac:dyDescent="0.3">
      <c r="A236">
        <v>709</v>
      </c>
      <c r="B236">
        <v>2000</v>
      </c>
      <c r="C236">
        <v>93.527322400000003</v>
      </c>
      <c r="D236">
        <v>121</v>
      </c>
      <c r="E236">
        <v>49.698999999999998</v>
      </c>
      <c r="F236">
        <v>11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</row>
    <row r="237" spans="1:12" x14ac:dyDescent="0.3">
      <c r="A237">
        <v>710</v>
      </c>
      <c r="B237">
        <v>2000</v>
      </c>
      <c r="C237">
        <v>89.549180329999999</v>
      </c>
      <c r="D237">
        <v>98</v>
      </c>
      <c r="E237">
        <v>58.311999999999998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1</v>
      </c>
      <c r="L237">
        <v>1</v>
      </c>
    </row>
    <row r="238" spans="1:12" x14ac:dyDescent="0.3">
      <c r="A238">
        <v>712</v>
      </c>
      <c r="B238">
        <v>2000</v>
      </c>
      <c r="C238">
        <v>95.06557377</v>
      </c>
      <c r="D238">
        <v>100</v>
      </c>
      <c r="E238">
        <v>37.273000000000003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1</v>
      </c>
    </row>
    <row r="239" spans="1:12" x14ac:dyDescent="0.3">
      <c r="A239">
        <v>714</v>
      </c>
      <c r="B239">
        <v>2000</v>
      </c>
      <c r="C239">
        <v>75.31420765</v>
      </c>
      <c r="D239">
        <v>88</v>
      </c>
      <c r="E239">
        <v>45.783000000000001</v>
      </c>
      <c r="F239">
        <v>13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</row>
    <row r="240" spans="1:12" x14ac:dyDescent="0.3">
      <c r="A240">
        <v>716</v>
      </c>
      <c r="B240">
        <v>2000</v>
      </c>
      <c r="C240">
        <v>62.163934429999998</v>
      </c>
      <c r="D240">
        <v>71</v>
      </c>
      <c r="E240">
        <v>27.6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</v>
      </c>
    </row>
    <row r="241" spans="1:12" x14ac:dyDescent="0.3">
      <c r="A241">
        <v>718</v>
      </c>
      <c r="B241">
        <v>2000</v>
      </c>
      <c r="C241">
        <v>162.68852459999999</v>
      </c>
      <c r="D241">
        <v>180</v>
      </c>
      <c r="E241">
        <v>105.9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3</v>
      </c>
    </row>
    <row r="242" spans="1:12" x14ac:dyDescent="0.3">
      <c r="A242">
        <v>719</v>
      </c>
      <c r="B242">
        <v>2000</v>
      </c>
      <c r="C242">
        <v>64.93715847</v>
      </c>
      <c r="D242">
        <v>66</v>
      </c>
      <c r="E242">
        <v>28.286000000000001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1</v>
      </c>
    </row>
    <row r="243" spans="1:12" x14ac:dyDescent="0.3">
      <c r="A243">
        <v>720</v>
      </c>
      <c r="B243">
        <v>2000</v>
      </c>
      <c r="C243">
        <v>70.234972679999998</v>
      </c>
      <c r="D243">
        <v>71</v>
      </c>
      <c r="E243">
        <v>67</v>
      </c>
      <c r="F243">
        <v>12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2</v>
      </c>
    </row>
    <row r="244" spans="1:12" x14ac:dyDescent="0.3">
      <c r="A244">
        <v>722</v>
      </c>
      <c r="B244">
        <v>2000</v>
      </c>
      <c r="C244">
        <v>103.5655738</v>
      </c>
      <c r="D244">
        <v>111</v>
      </c>
      <c r="E244">
        <v>86.224000000000004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3</v>
      </c>
    </row>
    <row r="245" spans="1:12" x14ac:dyDescent="0.3">
      <c r="A245">
        <v>724</v>
      </c>
      <c r="B245">
        <v>2000</v>
      </c>
      <c r="C245">
        <v>135.80874320000001</v>
      </c>
      <c r="D245">
        <v>141</v>
      </c>
      <c r="E245">
        <v>70.245999999999995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3</v>
      </c>
    </row>
    <row r="246" spans="1:12" x14ac:dyDescent="0.3">
      <c r="A246">
        <v>726</v>
      </c>
      <c r="B246">
        <v>2000</v>
      </c>
      <c r="C246">
        <v>33.079234970000002</v>
      </c>
      <c r="D246">
        <v>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</row>
    <row r="247" spans="1:12" x14ac:dyDescent="0.3">
      <c r="A247">
        <v>728</v>
      </c>
      <c r="B247">
        <v>2000</v>
      </c>
      <c r="C247">
        <v>56.234972679999998</v>
      </c>
      <c r="D247">
        <v>60</v>
      </c>
      <c r="E247">
        <v>25.709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3</v>
      </c>
    </row>
    <row r="248" spans="1:12" x14ac:dyDescent="0.3">
      <c r="A248">
        <v>729</v>
      </c>
      <c r="B248">
        <v>2000</v>
      </c>
      <c r="C248">
        <v>114.5437159</v>
      </c>
      <c r="D248">
        <v>132</v>
      </c>
      <c r="E248">
        <v>77.953999999999994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3</v>
      </c>
    </row>
    <row r="249" spans="1:12" x14ac:dyDescent="0.3">
      <c r="A249">
        <v>730</v>
      </c>
      <c r="B249">
        <v>2000</v>
      </c>
      <c r="C249">
        <v>77.079234970000002</v>
      </c>
      <c r="D249">
        <v>86</v>
      </c>
      <c r="E249">
        <v>33.037999999999997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2</v>
      </c>
    </row>
    <row r="250" spans="1:12" x14ac:dyDescent="0.3">
      <c r="A250">
        <v>731</v>
      </c>
      <c r="B250">
        <v>2000</v>
      </c>
      <c r="C250">
        <v>121.1284153</v>
      </c>
      <c r="D250">
        <v>135</v>
      </c>
      <c r="E250">
        <v>81.561999999999998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3</v>
      </c>
    </row>
    <row r="251" spans="1:12" x14ac:dyDescent="0.3">
      <c r="A251">
        <v>732</v>
      </c>
      <c r="B251">
        <v>2000</v>
      </c>
      <c r="C251">
        <v>80.330601090000002</v>
      </c>
      <c r="D251">
        <v>91</v>
      </c>
      <c r="E251">
        <v>72.406000000000006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2</v>
      </c>
    </row>
    <row r="252" spans="1:12" x14ac:dyDescent="0.3">
      <c r="A252">
        <v>735</v>
      </c>
      <c r="B252">
        <v>2000</v>
      </c>
      <c r="C252">
        <v>59.6284153</v>
      </c>
      <c r="D252">
        <v>60</v>
      </c>
      <c r="E252">
        <v>58.902000000000001</v>
      </c>
      <c r="F252">
        <v>12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2</v>
      </c>
    </row>
    <row r="253" spans="1:12" x14ac:dyDescent="0.3">
      <c r="A253">
        <v>753</v>
      </c>
      <c r="B253">
        <v>2000</v>
      </c>
      <c r="C253">
        <v>115.5300546</v>
      </c>
      <c r="D253">
        <v>127</v>
      </c>
      <c r="E253">
        <v>58.587000000000003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</row>
    <row r="254" spans="1:12" x14ac:dyDescent="0.3">
      <c r="A254">
        <v>754</v>
      </c>
      <c r="B254">
        <v>2000</v>
      </c>
      <c r="C254">
        <v>78.830601090000002</v>
      </c>
      <c r="D254">
        <v>90</v>
      </c>
      <c r="E254">
        <v>35.014000000000003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1</v>
      </c>
    </row>
    <row r="255" spans="1:12" x14ac:dyDescent="0.3">
      <c r="A255">
        <v>756</v>
      </c>
      <c r="B255">
        <v>2000</v>
      </c>
      <c r="C255">
        <v>28.295081969999998</v>
      </c>
      <c r="D255">
        <v>38</v>
      </c>
      <c r="E255">
        <v>10.452</v>
      </c>
      <c r="F255">
        <v>11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1</v>
      </c>
    </row>
    <row r="256" spans="1:12" x14ac:dyDescent="0.3">
      <c r="A256">
        <v>757</v>
      </c>
      <c r="B256">
        <v>2000</v>
      </c>
      <c r="C256">
        <v>52.827868850000002</v>
      </c>
      <c r="D256">
        <v>58</v>
      </c>
      <c r="E256">
        <v>26.111000000000001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1</v>
      </c>
    </row>
    <row r="257" spans="1:12" x14ac:dyDescent="0.3">
      <c r="A257">
        <v>758</v>
      </c>
      <c r="B257">
        <v>2000</v>
      </c>
      <c r="C257">
        <v>66.259562840000001</v>
      </c>
      <c r="D257">
        <v>68</v>
      </c>
      <c r="E257">
        <v>28.841999999999999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2</v>
      </c>
    </row>
    <row r="258" spans="1:12" x14ac:dyDescent="0.3">
      <c r="A258">
        <v>759</v>
      </c>
      <c r="B258">
        <v>2000</v>
      </c>
      <c r="C258">
        <v>87.74590164</v>
      </c>
      <c r="D258">
        <v>98</v>
      </c>
      <c r="E258">
        <v>53.584000000000003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2</v>
      </c>
    </row>
    <row r="259" spans="1:12" x14ac:dyDescent="0.3">
      <c r="A259">
        <v>761</v>
      </c>
      <c r="B259">
        <v>2000</v>
      </c>
      <c r="C259">
        <v>122.9371585</v>
      </c>
      <c r="D259">
        <v>154</v>
      </c>
      <c r="E259">
        <v>77.075999999999993</v>
      </c>
      <c r="F259">
        <v>13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</row>
    <row r="260" spans="1:12" x14ac:dyDescent="0.3">
      <c r="A260">
        <v>762</v>
      </c>
      <c r="B260">
        <v>2000</v>
      </c>
      <c r="C260">
        <v>144.5573771</v>
      </c>
      <c r="D260">
        <v>166</v>
      </c>
      <c r="E260">
        <v>62.17</v>
      </c>
      <c r="F260">
        <v>13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1</v>
      </c>
    </row>
    <row r="261" spans="1:12" x14ac:dyDescent="0.3">
      <c r="A261">
        <v>763</v>
      </c>
      <c r="B261">
        <v>2000</v>
      </c>
      <c r="C261">
        <v>160.46448090000001</v>
      </c>
      <c r="D261">
        <v>204</v>
      </c>
      <c r="E261">
        <v>76.798000000000002</v>
      </c>
      <c r="F261">
        <v>13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</row>
    <row r="262" spans="1:12" x14ac:dyDescent="0.3">
      <c r="A262">
        <v>764</v>
      </c>
      <c r="B262">
        <v>2000</v>
      </c>
      <c r="C262">
        <v>143.1311475</v>
      </c>
      <c r="D262">
        <v>174</v>
      </c>
      <c r="E262">
        <v>103.747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1</v>
      </c>
    </row>
    <row r="263" spans="1:12" x14ac:dyDescent="0.3">
      <c r="A263">
        <v>765</v>
      </c>
      <c r="B263">
        <v>2000</v>
      </c>
      <c r="C263">
        <v>70.196721310000001</v>
      </c>
      <c r="D263">
        <v>72</v>
      </c>
      <c r="E263">
        <v>41.39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2</v>
      </c>
    </row>
    <row r="264" spans="1:12" x14ac:dyDescent="0.3">
      <c r="A264">
        <v>766</v>
      </c>
      <c r="B264">
        <v>2000</v>
      </c>
      <c r="C264">
        <v>71.021857920000002</v>
      </c>
      <c r="D264">
        <v>76</v>
      </c>
      <c r="E264">
        <v>35.734999999999999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</v>
      </c>
      <c r="L264">
        <v>1</v>
      </c>
    </row>
    <row r="265" spans="1:12" x14ac:dyDescent="0.3">
      <c r="A265">
        <v>767</v>
      </c>
      <c r="B265">
        <v>2000</v>
      </c>
      <c r="C265">
        <v>109.7923497</v>
      </c>
      <c r="D265">
        <v>118</v>
      </c>
      <c r="E265">
        <v>51.465000000000003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2</v>
      </c>
    </row>
    <row r="266" spans="1:12" x14ac:dyDescent="0.3">
      <c r="A266">
        <v>768</v>
      </c>
      <c r="B266">
        <v>2000</v>
      </c>
      <c r="C266">
        <v>69.841530059999997</v>
      </c>
      <c r="D266">
        <v>73</v>
      </c>
      <c r="E266">
        <v>37.825000000000003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1</v>
      </c>
    </row>
    <row r="267" spans="1:12" x14ac:dyDescent="0.3">
      <c r="A267">
        <v>770</v>
      </c>
      <c r="B267">
        <v>2000</v>
      </c>
      <c r="C267">
        <v>59.019125680000002</v>
      </c>
      <c r="D267">
        <v>64</v>
      </c>
      <c r="E267">
        <v>20.239999999999998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1</v>
      </c>
    </row>
    <row r="268" spans="1:12" x14ac:dyDescent="0.3">
      <c r="A268">
        <v>774</v>
      </c>
      <c r="B268">
        <v>2000</v>
      </c>
      <c r="C268">
        <v>128.715847</v>
      </c>
      <c r="D268">
        <v>142</v>
      </c>
      <c r="E268">
        <v>101</v>
      </c>
      <c r="F268">
        <v>12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3</v>
      </c>
    </row>
    <row r="269" spans="1:12" x14ac:dyDescent="0.3">
      <c r="A269">
        <v>776</v>
      </c>
      <c r="B269">
        <v>2000</v>
      </c>
      <c r="C269">
        <v>103.18032789999999</v>
      </c>
      <c r="D269">
        <v>121</v>
      </c>
      <c r="E269">
        <v>73.552000000000007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3</v>
      </c>
    </row>
    <row r="270" spans="1:12" x14ac:dyDescent="0.3">
      <c r="A270">
        <v>780</v>
      </c>
      <c r="B270">
        <v>2000</v>
      </c>
      <c r="C270">
        <v>82.030054649999997</v>
      </c>
      <c r="D270">
        <v>92</v>
      </c>
      <c r="E270">
        <v>29.620999999999999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3</v>
      </c>
    </row>
    <row r="271" spans="1:12" x14ac:dyDescent="0.3">
      <c r="A271">
        <v>784</v>
      </c>
      <c r="B271">
        <v>2000</v>
      </c>
      <c r="C271">
        <v>98.00273224</v>
      </c>
      <c r="D271">
        <v>102</v>
      </c>
      <c r="E271">
        <v>43.734999999999999</v>
      </c>
      <c r="F271">
        <v>11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1</v>
      </c>
    </row>
    <row r="272" spans="1:12" x14ac:dyDescent="0.3">
      <c r="A272">
        <v>785</v>
      </c>
      <c r="B272">
        <v>2000</v>
      </c>
      <c r="C272">
        <v>56.404371589999997</v>
      </c>
      <c r="D272">
        <v>58</v>
      </c>
      <c r="E272">
        <v>31.783999999999999</v>
      </c>
      <c r="F272">
        <v>10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</row>
    <row r="273" spans="1:12" x14ac:dyDescent="0.3">
      <c r="A273">
        <v>786</v>
      </c>
      <c r="B273">
        <v>2000</v>
      </c>
      <c r="C273">
        <v>17.855191260000002</v>
      </c>
      <c r="D273">
        <v>21</v>
      </c>
      <c r="E273">
        <v>10.24</v>
      </c>
      <c r="F273">
        <v>6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</row>
    <row r="274" spans="1:12" x14ac:dyDescent="0.3">
      <c r="A274">
        <v>802</v>
      </c>
      <c r="B274">
        <v>2000</v>
      </c>
      <c r="C274">
        <v>112.3005465</v>
      </c>
      <c r="D274">
        <v>123</v>
      </c>
      <c r="E274">
        <v>45.84</v>
      </c>
      <c r="F274">
        <v>13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</row>
    <row r="275" spans="1:12" x14ac:dyDescent="0.3">
      <c r="A275">
        <v>803</v>
      </c>
      <c r="B275">
        <v>2000</v>
      </c>
      <c r="C275">
        <v>200.73770490000001</v>
      </c>
      <c r="D275">
        <v>228</v>
      </c>
      <c r="E275">
        <v>119.65900000000001</v>
      </c>
      <c r="F275">
        <v>13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3</v>
      </c>
    </row>
    <row r="276" spans="1:12" x14ac:dyDescent="0.3">
      <c r="A276">
        <v>804</v>
      </c>
      <c r="B276">
        <v>2000</v>
      </c>
      <c r="C276">
        <v>116.6092896</v>
      </c>
      <c r="D276">
        <v>130</v>
      </c>
      <c r="E276">
        <v>53.844999999999999</v>
      </c>
      <c r="F276">
        <v>11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</row>
    <row r="277" spans="1:12" x14ac:dyDescent="0.3">
      <c r="A277">
        <v>806</v>
      </c>
      <c r="B277">
        <v>2000</v>
      </c>
      <c r="C277">
        <v>52.325136610000001</v>
      </c>
      <c r="D277">
        <v>57</v>
      </c>
      <c r="E277">
        <v>19.905000000000001</v>
      </c>
      <c r="F277">
        <v>11</v>
      </c>
      <c r="G277">
        <v>1</v>
      </c>
      <c r="H277">
        <v>1</v>
      </c>
      <c r="I277">
        <v>0</v>
      </c>
      <c r="J277">
        <v>0</v>
      </c>
      <c r="K277">
        <v>1</v>
      </c>
      <c r="L277">
        <v>1</v>
      </c>
    </row>
    <row r="278" spans="1:12" x14ac:dyDescent="0.3">
      <c r="A278">
        <v>809</v>
      </c>
      <c r="B278">
        <v>2000</v>
      </c>
      <c r="C278">
        <v>23.12568306</v>
      </c>
      <c r="D278">
        <v>25</v>
      </c>
      <c r="E278">
        <v>15.196999999999999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2</v>
      </c>
    </row>
    <row r="279" spans="1:12" x14ac:dyDescent="0.3">
      <c r="A279">
        <v>810</v>
      </c>
      <c r="B279">
        <v>2000</v>
      </c>
      <c r="C279">
        <v>162.10655740000001</v>
      </c>
      <c r="D279">
        <v>168</v>
      </c>
      <c r="E279">
        <v>87.953999999999994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2</v>
      </c>
    </row>
    <row r="280" spans="1:12" x14ac:dyDescent="0.3">
      <c r="A280">
        <v>811</v>
      </c>
      <c r="B280">
        <v>2000</v>
      </c>
      <c r="C280">
        <v>94.382513660000001</v>
      </c>
      <c r="D280">
        <v>95</v>
      </c>
      <c r="E280">
        <v>41.497999999999998</v>
      </c>
      <c r="F280">
        <v>9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</row>
    <row r="281" spans="1:12" x14ac:dyDescent="0.3">
      <c r="A281">
        <v>812</v>
      </c>
      <c r="B281">
        <v>2000</v>
      </c>
      <c r="C281">
        <v>51.155737709999997</v>
      </c>
      <c r="D281">
        <v>94</v>
      </c>
      <c r="E281">
        <v>68.876999999999995</v>
      </c>
      <c r="F281">
        <v>13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1</v>
      </c>
    </row>
    <row r="282" spans="1:12" x14ac:dyDescent="0.3">
      <c r="A282">
        <v>813</v>
      </c>
      <c r="B282">
        <v>2000</v>
      </c>
      <c r="C282">
        <v>82.081967210000002</v>
      </c>
      <c r="D282">
        <v>100</v>
      </c>
      <c r="E282">
        <v>51.131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1</v>
      </c>
    </row>
    <row r="283" spans="1:12" x14ac:dyDescent="0.3">
      <c r="A283">
        <v>815</v>
      </c>
      <c r="B283">
        <v>2000</v>
      </c>
      <c r="C283">
        <v>82.19125683</v>
      </c>
      <c r="D283">
        <v>84</v>
      </c>
      <c r="E283">
        <v>112</v>
      </c>
      <c r="F283">
        <v>12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2</v>
      </c>
    </row>
    <row r="284" spans="1:12" x14ac:dyDescent="0.3">
      <c r="A284">
        <v>817</v>
      </c>
      <c r="B284">
        <v>2000</v>
      </c>
      <c r="C284">
        <v>96.756830600000001</v>
      </c>
      <c r="D284">
        <v>102</v>
      </c>
      <c r="E284">
        <v>37.326000000000001</v>
      </c>
      <c r="F284">
        <v>9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</row>
    <row r="285" spans="1:12" x14ac:dyDescent="0.3">
      <c r="A285">
        <v>818</v>
      </c>
      <c r="B285">
        <v>2000</v>
      </c>
      <c r="C285">
        <v>58.909836069999997</v>
      </c>
      <c r="D285">
        <v>65</v>
      </c>
      <c r="E285">
        <v>32.927999999999997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</row>
    <row r="286" spans="1:12" x14ac:dyDescent="0.3">
      <c r="A286">
        <v>821</v>
      </c>
      <c r="B286">
        <v>2000</v>
      </c>
      <c r="C286">
        <v>211.59016389999999</v>
      </c>
      <c r="D286">
        <v>237</v>
      </c>
      <c r="E286">
        <v>140.12700000000001</v>
      </c>
      <c r="F286">
        <v>6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2</v>
      </c>
    </row>
    <row r="287" spans="1:12" x14ac:dyDescent="0.3">
      <c r="A287">
        <v>822</v>
      </c>
      <c r="B287">
        <v>2000</v>
      </c>
      <c r="C287">
        <v>34.478142079999998</v>
      </c>
      <c r="D287">
        <v>36</v>
      </c>
      <c r="E287">
        <v>12.682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1</v>
      </c>
    </row>
    <row r="288" spans="1:12" x14ac:dyDescent="0.3">
      <c r="A288">
        <v>824</v>
      </c>
      <c r="B288">
        <v>2000</v>
      </c>
      <c r="C288">
        <v>33.363387979999999</v>
      </c>
      <c r="D288">
        <v>34</v>
      </c>
      <c r="E288">
        <v>14.608000000000001</v>
      </c>
      <c r="F288">
        <v>13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</row>
    <row r="289" spans="1:12" x14ac:dyDescent="0.3">
      <c r="A289">
        <v>826</v>
      </c>
      <c r="B289">
        <v>2000</v>
      </c>
      <c r="C289">
        <v>49.581967210000002</v>
      </c>
      <c r="D289">
        <v>66</v>
      </c>
      <c r="E289">
        <v>35.834000000000003</v>
      </c>
      <c r="F289">
        <v>1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3</v>
      </c>
    </row>
    <row r="290" spans="1:12" x14ac:dyDescent="0.3">
      <c r="A290">
        <v>827</v>
      </c>
      <c r="B290">
        <v>2000</v>
      </c>
      <c r="C290">
        <v>102.9071038</v>
      </c>
      <c r="D290">
        <v>106</v>
      </c>
      <c r="E290">
        <v>164.476</v>
      </c>
      <c r="F290">
        <v>13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2</v>
      </c>
    </row>
    <row r="291" spans="1:12" x14ac:dyDescent="0.3">
      <c r="A291">
        <v>828</v>
      </c>
      <c r="B291">
        <v>2000</v>
      </c>
      <c r="C291">
        <v>43.172131149999998</v>
      </c>
      <c r="D291">
        <v>50</v>
      </c>
      <c r="E291">
        <v>33.232999999999997</v>
      </c>
      <c r="F291">
        <v>13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2</v>
      </c>
    </row>
    <row r="292" spans="1:12" x14ac:dyDescent="0.3">
      <c r="A292">
        <v>829</v>
      </c>
      <c r="B292">
        <v>2000</v>
      </c>
      <c r="C292">
        <v>193.16120219999999</v>
      </c>
      <c r="D292">
        <v>199</v>
      </c>
      <c r="E292">
        <v>120.622</v>
      </c>
      <c r="F292">
        <v>13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2</v>
      </c>
    </row>
    <row r="293" spans="1:12" x14ac:dyDescent="0.3">
      <c r="A293">
        <v>832</v>
      </c>
      <c r="B293">
        <v>2000</v>
      </c>
      <c r="C293">
        <v>90.661202189999997</v>
      </c>
      <c r="D293">
        <v>102</v>
      </c>
      <c r="E293">
        <v>71.102000000000004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3</v>
      </c>
    </row>
    <row r="294" spans="1:12" x14ac:dyDescent="0.3">
      <c r="A294">
        <v>833</v>
      </c>
      <c r="B294">
        <v>2000</v>
      </c>
      <c r="C294">
        <v>56.707650270000002</v>
      </c>
      <c r="D294">
        <v>59</v>
      </c>
      <c r="E294">
        <v>26.088999999999999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</row>
    <row r="295" spans="1:12" x14ac:dyDescent="0.3">
      <c r="A295">
        <v>834</v>
      </c>
      <c r="B295">
        <v>2000</v>
      </c>
      <c r="C295">
        <v>86.210382510000002</v>
      </c>
      <c r="D295">
        <v>94.8</v>
      </c>
      <c r="E295">
        <v>43.427999999999997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2</v>
      </c>
    </row>
    <row r="296" spans="1:12" x14ac:dyDescent="0.3">
      <c r="A296">
        <v>835</v>
      </c>
      <c r="B296">
        <v>2000</v>
      </c>
      <c r="C296">
        <v>140.07650269999999</v>
      </c>
      <c r="D296">
        <v>168</v>
      </c>
      <c r="E296">
        <v>80.364000000000004</v>
      </c>
      <c r="F296">
        <v>2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2</v>
      </c>
    </row>
    <row r="297" spans="1:12" x14ac:dyDescent="0.3">
      <c r="A297">
        <v>837</v>
      </c>
      <c r="B297">
        <v>2000</v>
      </c>
      <c r="C297">
        <v>105.4972678</v>
      </c>
      <c r="D297">
        <v>106</v>
      </c>
      <c r="E297">
        <v>85.225999999999999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2</v>
      </c>
    </row>
    <row r="298" spans="1:12" x14ac:dyDescent="0.3">
      <c r="A298">
        <v>838</v>
      </c>
      <c r="B298">
        <v>2000</v>
      </c>
      <c r="C298">
        <v>55.24590164</v>
      </c>
      <c r="D298">
        <v>61</v>
      </c>
      <c r="E298">
        <v>34.363</v>
      </c>
      <c r="F298">
        <v>13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1</v>
      </c>
    </row>
    <row r="299" spans="1:12" x14ac:dyDescent="0.3">
      <c r="A299">
        <v>839</v>
      </c>
      <c r="B299">
        <v>2000</v>
      </c>
      <c r="C299">
        <v>86.767759560000002</v>
      </c>
      <c r="D299">
        <v>95</v>
      </c>
      <c r="E299">
        <v>50.631</v>
      </c>
      <c r="F299">
        <v>13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2</v>
      </c>
    </row>
    <row r="300" spans="1:12" x14ac:dyDescent="0.3">
      <c r="A300">
        <v>840</v>
      </c>
      <c r="B300">
        <v>2000</v>
      </c>
      <c r="C300">
        <v>71.765027320000002</v>
      </c>
      <c r="D300">
        <v>74</v>
      </c>
      <c r="E300">
        <v>57.610999999999997</v>
      </c>
      <c r="F300">
        <v>13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1</v>
      </c>
    </row>
    <row r="301" spans="1:12" x14ac:dyDescent="0.3">
      <c r="A301">
        <v>841</v>
      </c>
      <c r="B301">
        <v>2000</v>
      </c>
      <c r="C301">
        <v>91.592896179999997</v>
      </c>
      <c r="D301">
        <v>93</v>
      </c>
      <c r="E301">
        <v>72.106999999999999</v>
      </c>
      <c r="F301">
        <v>9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2</v>
      </c>
    </row>
    <row r="302" spans="1:12" x14ac:dyDescent="0.3">
      <c r="A302">
        <v>842</v>
      </c>
      <c r="B302">
        <v>2000</v>
      </c>
      <c r="C302">
        <v>72.265027320000002</v>
      </c>
      <c r="D302">
        <v>80</v>
      </c>
      <c r="E302">
        <v>32.017000000000003</v>
      </c>
      <c r="F302">
        <v>4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2</v>
      </c>
    </row>
    <row r="303" spans="1:12" x14ac:dyDescent="0.3">
      <c r="A303">
        <v>843</v>
      </c>
      <c r="B303">
        <v>2000</v>
      </c>
      <c r="C303">
        <v>72.510928960000001</v>
      </c>
      <c r="D303">
        <v>75</v>
      </c>
      <c r="E303">
        <v>42.570999999999998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2</v>
      </c>
    </row>
    <row r="304" spans="1:12" x14ac:dyDescent="0.3">
      <c r="A304">
        <v>844</v>
      </c>
      <c r="B304">
        <v>2000</v>
      </c>
      <c r="C304">
        <v>58.890710380000002</v>
      </c>
      <c r="D304">
        <v>65</v>
      </c>
      <c r="E304">
        <v>63.396000000000001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2</v>
      </c>
    </row>
    <row r="305" spans="1:12" x14ac:dyDescent="0.3">
      <c r="A305">
        <v>845</v>
      </c>
      <c r="B305">
        <v>2000</v>
      </c>
      <c r="C305">
        <v>103.8060109</v>
      </c>
      <c r="D305">
        <v>107</v>
      </c>
      <c r="E305">
        <v>50.386000000000003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2</v>
      </c>
    </row>
    <row r="306" spans="1:12" x14ac:dyDescent="0.3">
      <c r="A306">
        <v>846</v>
      </c>
      <c r="B306">
        <v>2000</v>
      </c>
      <c r="C306">
        <v>234.010929</v>
      </c>
      <c r="D306">
        <v>241</v>
      </c>
      <c r="E306">
        <v>211.643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2</v>
      </c>
    </row>
    <row r="307" spans="1:12" x14ac:dyDescent="0.3">
      <c r="A307">
        <v>847</v>
      </c>
      <c r="B307">
        <v>2000</v>
      </c>
      <c r="C307">
        <v>72.6255144</v>
      </c>
      <c r="D307">
        <v>81</v>
      </c>
      <c r="E307">
        <v>65.771000000000001</v>
      </c>
      <c r="F307">
        <v>13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2</v>
      </c>
    </row>
    <row r="308" spans="1:12" x14ac:dyDescent="0.3">
      <c r="A308">
        <v>848</v>
      </c>
      <c r="B308">
        <v>2000</v>
      </c>
      <c r="C308">
        <v>29.696721310000001</v>
      </c>
      <c r="D308">
        <v>30</v>
      </c>
      <c r="E308">
        <v>17.338999999999999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2</v>
      </c>
    </row>
    <row r="309" spans="1:12" x14ac:dyDescent="0.3">
      <c r="A309">
        <v>849</v>
      </c>
      <c r="B309">
        <v>2000</v>
      </c>
      <c r="C309">
        <v>43.43715847</v>
      </c>
      <c r="D309">
        <v>50</v>
      </c>
      <c r="E309">
        <v>24.157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2</v>
      </c>
    </row>
    <row r="310" spans="1:12" x14ac:dyDescent="0.3">
      <c r="A310">
        <v>850</v>
      </c>
      <c r="B310">
        <v>2000</v>
      </c>
      <c r="C310">
        <v>127.1010929</v>
      </c>
      <c r="D310">
        <v>129</v>
      </c>
      <c r="E310">
        <v>58.456000000000003</v>
      </c>
      <c r="F310">
        <v>10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2</v>
      </c>
    </row>
    <row r="311" spans="1:12" x14ac:dyDescent="0.3">
      <c r="A311">
        <v>851</v>
      </c>
      <c r="B311">
        <v>2000</v>
      </c>
      <c r="C311">
        <v>90.06010929</v>
      </c>
      <c r="D311">
        <v>81</v>
      </c>
      <c r="E311">
        <v>63.293999999999997</v>
      </c>
      <c r="F311">
        <v>13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</row>
    <row r="312" spans="1:12" x14ac:dyDescent="0.3">
      <c r="A312">
        <v>853</v>
      </c>
      <c r="B312">
        <v>2000</v>
      </c>
      <c r="C312">
        <v>36.368852459999999</v>
      </c>
      <c r="D312">
        <v>50</v>
      </c>
      <c r="E312">
        <v>24.193999999999999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</v>
      </c>
    </row>
    <row r="313" spans="1:12" x14ac:dyDescent="0.3">
      <c r="A313">
        <v>854</v>
      </c>
      <c r="B313">
        <v>2000</v>
      </c>
      <c r="C313">
        <v>45.49726776</v>
      </c>
      <c r="D313">
        <v>63</v>
      </c>
      <c r="E313">
        <v>29.939</v>
      </c>
      <c r="F313">
        <v>6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</row>
    <row r="314" spans="1:12" x14ac:dyDescent="0.3">
      <c r="A314">
        <v>855</v>
      </c>
      <c r="B314">
        <v>2000</v>
      </c>
      <c r="C314">
        <v>44.598360659999997</v>
      </c>
      <c r="D314">
        <v>50</v>
      </c>
      <c r="E314">
        <v>33.353999999999999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1</v>
      </c>
    </row>
    <row r="315" spans="1:12" x14ac:dyDescent="0.3">
      <c r="A315">
        <v>856</v>
      </c>
      <c r="B315">
        <v>2000</v>
      </c>
      <c r="C315">
        <v>31.535519130000001</v>
      </c>
      <c r="D315">
        <v>32</v>
      </c>
      <c r="E315">
        <v>13.166</v>
      </c>
      <c r="F315">
        <v>6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</row>
    <row r="316" spans="1:12" x14ac:dyDescent="0.3">
      <c r="A316">
        <v>857</v>
      </c>
      <c r="B316">
        <v>2000</v>
      </c>
      <c r="C316">
        <v>278.65573769999997</v>
      </c>
      <c r="D316">
        <v>309</v>
      </c>
      <c r="E316">
        <v>180</v>
      </c>
      <c r="F316">
        <v>12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3</v>
      </c>
    </row>
    <row r="317" spans="1:12" x14ac:dyDescent="0.3">
      <c r="A317">
        <v>858</v>
      </c>
      <c r="B317">
        <v>2000</v>
      </c>
      <c r="C317">
        <v>97.016393440000002</v>
      </c>
      <c r="D317">
        <v>99</v>
      </c>
      <c r="E317">
        <v>60.691000000000003</v>
      </c>
      <c r="F317">
        <v>13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2</v>
      </c>
    </row>
    <row r="318" spans="1:12" x14ac:dyDescent="0.3">
      <c r="A318">
        <v>859</v>
      </c>
      <c r="B318">
        <v>2000</v>
      </c>
      <c r="C318">
        <v>89.715846999999997</v>
      </c>
      <c r="D318">
        <v>96</v>
      </c>
      <c r="E318">
        <v>35</v>
      </c>
      <c r="F318">
        <v>3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</row>
    <row r="319" spans="1:12" x14ac:dyDescent="0.3">
      <c r="A319">
        <v>860</v>
      </c>
      <c r="B319">
        <v>2000</v>
      </c>
      <c r="C319">
        <v>152.09562840000001</v>
      </c>
      <c r="D319">
        <v>161</v>
      </c>
      <c r="E319">
        <v>45.048000000000002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</row>
    <row r="320" spans="1:12" x14ac:dyDescent="0.3">
      <c r="A320">
        <v>861</v>
      </c>
      <c r="B320">
        <v>2000</v>
      </c>
      <c r="C320">
        <v>51.9962406</v>
      </c>
      <c r="D320">
        <v>58</v>
      </c>
      <c r="E320">
        <v>46.637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</row>
    <row r="321" spans="1:12" x14ac:dyDescent="0.3">
      <c r="A321">
        <v>862</v>
      </c>
      <c r="B321">
        <v>2000</v>
      </c>
      <c r="C321">
        <v>88.901639340000003</v>
      </c>
      <c r="D321">
        <v>94</v>
      </c>
      <c r="E321">
        <v>51.746000000000002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2</v>
      </c>
    </row>
    <row r="322" spans="1:12" x14ac:dyDescent="0.3">
      <c r="A322">
        <v>864</v>
      </c>
      <c r="B322">
        <v>2000</v>
      </c>
      <c r="C322">
        <v>57.590163930000003</v>
      </c>
      <c r="D322">
        <v>60</v>
      </c>
      <c r="E322">
        <v>32.409999999999997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2</v>
      </c>
    </row>
    <row r="323" spans="1:12" x14ac:dyDescent="0.3">
      <c r="A323">
        <v>865</v>
      </c>
      <c r="B323">
        <v>2000</v>
      </c>
      <c r="C323">
        <v>42.887978140000001</v>
      </c>
      <c r="D323">
        <v>43</v>
      </c>
      <c r="E323">
        <v>33.68</v>
      </c>
      <c r="F323">
        <v>7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2</v>
      </c>
    </row>
    <row r="324" spans="1:12" x14ac:dyDescent="0.3">
      <c r="A324">
        <v>880</v>
      </c>
      <c r="B324">
        <v>2000</v>
      </c>
      <c r="C324">
        <v>39.887978140000001</v>
      </c>
      <c r="D324">
        <v>50</v>
      </c>
      <c r="E324">
        <v>17.093</v>
      </c>
      <c r="F324">
        <v>1</v>
      </c>
      <c r="G324">
        <v>1</v>
      </c>
      <c r="H324">
        <v>1</v>
      </c>
      <c r="I324">
        <v>0</v>
      </c>
      <c r="J324">
        <v>0</v>
      </c>
      <c r="K324">
        <v>1</v>
      </c>
      <c r="L324">
        <v>1</v>
      </c>
    </row>
    <row r="325" spans="1:12" x14ac:dyDescent="0.3">
      <c r="A325">
        <v>881</v>
      </c>
      <c r="B325">
        <v>2000</v>
      </c>
      <c r="C325">
        <v>52.792349729999998</v>
      </c>
      <c r="D325">
        <v>58</v>
      </c>
      <c r="E325">
        <v>17.324999999999999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1</v>
      </c>
    </row>
    <row r="326" spans="1:12" x14ac:dyDescent="0.3">
      <c r="A326">
        <v>882</v>
      </c>
      <c r="B326">
        <v>2000</v>
      </c>
      <c r="C326">
        <v>79.275956280000003</v>
      </c>
      <c r="D326">
        <v>84</v>
      </c>
      <c r="E326">
        <v>29.46</v>
      </c>
      <c r="F326">
        <v>0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1</v>
      </c>
    </row>
    <row r="327" spans="1:12" x14ac:dyDescent="0.3">
      <c r="A327">
        <v>885</v>
      </c>
      <c r="B327">
        <v>2000</v>
      </c>
      <c r="C327">
        <v>65.729508199999998</v>
      </c>
      <c r="D327">
        <v>68</v>
      </c>
      <c r="E327">
        <v>23.983000000000001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2</v>
      </c>
    </row>
    <row r="328" spans="1:12" x14ac:dyDescent="0.3">
      <c r="A328">
        <v>886</v>
      </c>
      <c r="B328">
        <v>2000</v>
      </c>
      <c r="C328">
        <v>57.571038250000001</v>
      </c>
      <c r="D328">
        <v>61</v>
      </c>
      <c r="E328">
        <v>19.352</v>
      </c>
      <c r="F328">
        <v>13</v>
      </c>
      <c r="G328">
        <v>1</v>
      </c>
      <c r="H328">
        <v>0</v>
      </c>
      <c r="I328">
        <v>1</v>
      </c>
      <c r="J328">
        <v>0</v>
      </c>
      <c r="K328">
        <v>1</v>
      </c>
      <c r="L328">
        <v>2</v>
      </c>
    </row>
    <row r="329" spans="1:12" x14ac:dyDescent="0.3">
      <c r="A329">
        <v>887</v>
      </c>
      <c r="B329">
        <v>2000</v>
      </c>
      <c r="C329">
        <v>104.4781421</v>
      </c>
      <c r="D329">
        <v>108</v>
      </c>
      <c r="E329">
        <v>80</v>
      </c>
      <c r="F329">
        <v>13</v>
      </c>
      <c r="G329">
        <v>1</v>
      </c>
      <c r="H329">
        <v>0</v>
      </c>
      <c r="I329">
        <v>1</v>
      </c>
      <c r="J329">
        <v>0</v>
      </c>
      <c r="K329">
        <v>1</v>
      </c>
      <c r="L329">
        <v>2</v>
      </c>
    </row>
    <row r="330" spans="1:12" x14ac:dyDescent="0.3">
      <c r="A330">
        <v>888</v>
      </c>
      <c r="B330">
        <v>2000</v>
      </c>
      <c r="C330">
        <v>90.841530059999997</v>
      </c>
      <c r="D330">
        <v>100</v>
      </c>
      <c r="E330">
        <v>41.902999999999999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1</v>
      </c>
    </row>
    <row r="331" spans="1:12" x14ac:dyDescent="0.3">
      <c r="A331">
        <v>889</v>
      </c>
      <c r="B331">
        <v>2000</v>
      </c>
      <c r="C331">
        <v>63.62568306</v>
      </c>
      <c r="D331">
        <v>70</v>
      </c>
      <c r="E331">
        <v>40.305999999999997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2</v>
      </c>
    </row>
    <row r="332" spans="1:12" x14ac:dyDescent="0.3">
      <c r="A332">
        <v>890</v>
      </c>
      <c r="B332">
        <v>2000</v>
      </c>
      <c r="C332">
        <v>11.568306010000001</v>
      </c>
      <c r="D332">
        <v>18</v>
      </c>
      <c r="E332">
        <v>31.614999999999998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2</v>
      </c>
    </row>
    <row r="333" spans="1:12" x14ac:dyDescent="0.3">
      <c r="A333">
        <v>901</v>
      </c>
      <c r="B333">
        <v>2000</v>
      </c>
      <c r="C333">
        <v>76.994535519999999</v>
      </c>
      <c r="D333">
        <v>79</v>
      </c>
      <c r="E333">
        <v>23.606000000000002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2</v>
      </c>
    </row>
    <row r="334" spans="1:12" x14ac:dyDescent="0.3">
      <c r="A334">
        <v>910</v>
      </c>
      <c r="B334">
        <v>2000</v>
      </c>
      <c r="C334">
        <v>58.948087430000001</v>
      </c>
      <c r="D334">
        <v>60</v>
      </c>
      <c r="E334">
        <v>21.564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</row>
    <row r="335" spans="1:12" x14ac:dyDescent="0.3">
      <c r="A335">
        <v>913</v>
      </c>
      <c r="B335">
        <v>2000</v>
      </c>
      <c r="C335">
        <v>92.478142079999998</v>
      </c>
      <c r="D335">
        <v>104</v>
      </c>
      <c r="E335">
        <v>53.722999999999999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3</v>
      </c>
    </row>
    <row r="336" spans="1:12" x14ac:dyDescent="0.3">
      <c r="A336">
        <v>914</v>
      </c>
      <c r="B336">
        <v>2000</v>
      </c>
      <c r="C336">
        <v>62.609289619999998</v>
      </c>
      <c r="D336">
        <v>70</v>
      </c>
      <c r="E336">
        <v>25.007999999999999</v>
      </c>
      <c r="F336">
        <v>3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2</v>
      </c>
    </row>
    <row r="337" spans="1:12" x14ac:dyDescent="0.3">
      <c r="A337">
        <v>915</v>
      </c>
      <c r="B337">
        <v>2000</v>
      </c>
      <c r="C337">
        <v>130.0273224</v>
      </c>
      <c r="D337">
        <v>143</v>
      </c>
      <c r="E337">
        <v>63.292000000000002</v>
      </c>
      <c r="F337">
        <v>13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1</v>
      </c>
    </row>
    <row r="338" spans="1:12" x14ac:dyDescent="0.3">
      <c r="A338">
        <v>916</v>
      </c>
      <c r="B338">
        <v>2000</v>
      </c>
      <c r="C338">
        <v>51.672131149999998</v>
      </c>
      <c r="D338">
        <v>52</v>
      </c>
      <c r="E338">
        <v>50.302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2</v>
      </c>
    </row>
    <row r="339" spans="1:12" x14ac:dyDescent="0.3">
      <c r="A339">
        <v>917</v>
      </c>
      <c r="B339">
        <v>2000</v>
      </c>
      <c r="C339">
        <v>83.959016390000002</v>
      </c>
      <c r="D339">
        <v>99</v>
      </c>
      <c r="E339">
        <v>43.261000000000003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2</v>
      </c>
    </row>
    <row r="340" spans="1:12" x14ac:dyDescent="0.3">
      <c r="A340">
        <v>920</v>
      </c>
      <c r="B340">
        <v>2000</v>
      </c>
      <c r="C340">
        <v>68.606557379999998</v>
      </c>
      <c r="D340">
        <v>70</v>
      </c>
      <c r="E340">
        <v>32.843000000000004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1</v>
      </c>
      <c r="L340">
        <v>1</v>
      </c>
    </row>
    <row r="341" spans="1:12" x14ac:dyDescent="0.3">
      <c r="A341">
        <v>921</v>
      </c>
      <c r="B341">
        <v>2000</v>
      </c>
      <c r="C341">
        <v>54.453551910000002</v>
      </c>
      <c r="D341">
        <v>121</v>
      </c>
      <c r="E341">
        <v>44.323</v>
      </c>
      <c r="F341">
        <v>13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</row>
    <row r="342" spans="1:12" x14ac:dyDescent="0.3">
      <c r="A342">
        <v>931</v>
      </c>
      <c r="B342">
        <v>2000</v>
      </c>
      <c r="C342">
        <v>54.010928960000001</v>
      </c>
      <c r="D342">
        <v>60</v>
      </c>
      <c r="E342">
        <v>24.015999999999998</v>
      </c>
      <c r="F342">
        <v>5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</row>
    <row r="343" spans="1:12" x14ac:dyDescent="0.3">
      <c r="A343">
        <v>932</v>
      </c>
      <c r="B343">
        <v>2000</v>
      </c>
      <c r="C343">
        <v>140.26229509999999</v>
      </c>
      <c r="D343">
        <v>153</v>
      </c>
      <c r="E343">
        <v>53.878</v>
      </c>
      <c r="F343">
        <v>9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1</v>
      </c>
    </row>
    <row r="344" spans="1:12" x14ac:dyDescent="0.3">
      <c r="A344">
        <v>933</v>
      </c>
      <c r="B344">
        <v>2000</v>
      </c>
      <c r="C344">
        <v>113.81967210000001</v>
      </c>
      <c r="D344">
        <v>122</v>
      </c>
      <c r="E344">
        <v>41.101999999999997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</v>
      </c>
    </row>
    <row r="345" spans="1:12" x14ac:dyDescent="0.3">
      <c r="A345">
        <v>934</v>
      </c>
      <c r="B345">
        <v>2000</v>
      </c>
      <c r="C345">
        <v>92.890710380000002</v>
      </c>
      <c r="D345">
        <v>104</v>
      </c>
      <c r="E345">
        <v>37.375</v>
      </c>
      <c r="F345">
        <v>6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</row>
    <row r="346" spans="1:12" x14ac:dyDescent="0.3">
      <c r="A346">
        <v>936</v>
      </c>
      <c r="B346">
        <v>2000</v>
      </c>
      <c r="C346">
        <v>67.472677599999997</v>
      </c>
      <c r="D346">
        <v>74</v>
      </c>
      <c r="E346">
        <v>30.076000000000001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</row>
    <row r="347" spans="1:12" x14ac:dyDescent="0.3">
      <c r="A347">
        <v>937</v>
      </c>
      <c r="B347">
        <v>2000</v>
      </c>
      <c r="C347">
        <v>60.734972679999998</v>
      </c>
      <c r="D347">
        <v>64</v>
      </c>
      <c r="E347">
        <v>28.623999999999999</v>
      </c>
      <c r="F347">
        <v>12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1</v>
      </c>
    </row>
    <row r="348" spans="1:12" x14ac:dyDescent="0.3">
      <c r="A348">
        <v>941</v>
      </c>
      <c r="B348">
        <v>2000</v>
      </c>
      <c r="C348">
        <v>156.56557380000001</v>
      </c>
      <c r="D348">
        <v>236</v>
      </c>
      <c r="E348">
        <v>102.59399999999999</v>
      </c>
      <c r="F348">
        <v>8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2</v>
      </c>
    </row>
    <row r="349" spans="1:12" x14ac:dyDescent="0.3">
      <c r="A349">
        <v>942</v>
      </c>
      <c r="B349">
        <v>2000</v>
      </c>
      <c r="C349">
        <v>79.80874317</v>
      </c>
      <c r="D349">
        <v>88</v>
      </c>
      <c r="E349">
        <v>34.204000000000001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1</v>
      </c>
      <c r="L349">
        <v>1</v>
      </c>
    </row>
    <row r="350" spans="1:12" x14ac:dyDescent="0.3">
      <c r="A350">
        <v>943</v>
      </c>
      <c r="B350">
        <v>2000</v>
      </c>
      <c r="C350">
        <v>65.303278689999999</v>
      </c>
      <c r="D350">
        <v>75</v>
      </c>
      <c r="E350">
        <v>28.901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</v>
      </c>
    </row>
    <row r="351" spans="1:12" x14ac:dyDescent="0.3">
      <c r="A351">
        <v>944</v>
      </c>
      <c r="B351">
        <v>2000</v>
      </c>
      <c r="C351">
        <v>46.18579235</v>
      </c>
      <c r="D351">
        <v>53</v>
      </c>
      <c r="E351">
        <v>25.866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</row>
    <row r="352" spans="1:12" x14ac:dyDescent="0.3">
      <c r="A352">
        <v>945</v>
      </c>
      <c r="B352">
        <v>2000</v>
      </c>
      <c r="C352">
        <v>86.724043719999997</v>
      </c>
      <c r="D352">
        <v>91</v>
      </c>
      <c r="E352">
        <v>41.682000000000002</v>
      </c>
      <c r="F352">
        <v>13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</row>
    <row r="353" spans="1:12" x14ac:dyDescent="0.3">
      <c r="A353">
        <v>946</v>
      </c>
      <c r="B353">
        <v>2000</v>
      </c>
      <c r="C353">
        <v>44.418032789999998</v>
      </c>
      <c r="D353">
        <v>50</v>
      </c>
      <c r="E353">
        <v>21.696999999999999</v>
      </c>
      <c r="F353">
        <v>10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1</v>
      </c>
    </row>
    <row r="354" spans="1:12" x14ac:dyDescent="0.3">
      <c r="A354">
        <v>947</v>
      </c>
      <c r="B354">
        <v>2000</v>
      </c>
      <c r="C354">
        <v>56.459016390000002</v>
      </c>
      <c r="D354">
        <v>61</v>
      </c>
      <c r="E354">
        <v>21.542000000000002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1</v>
      </c>
      <c r="L354">
        <v>1</v>
      </c>
    </row>
    <row r="355" spans="1:12" x14ac:dyDescent="0.3">
      <c r="A355">
        <v>949</v>
      </c>
      <c r="B355">
        <v>2000</v>
      </c>
      <c r="C355">
        <v>44.81420765</v>
      </c>
      <c r="D355">
        <v>53</v>
      </c>
      <c r="E355">
        <v>26.963000000000001</v>
      </c>
      <c r="F355">
        <v>6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</row>
    <row r="356" spans="1:12" x14ac:dyDescent="0.3">
      <c r="A356">
        <v>951</v>
      </c>
      <c r="B356">
        <v>2000</v>
      </c>
      <c r="C356">
        <v>111.91530059999999</v>
      </c>
      <c r="D356">
        <v>115</v>
      </c>
      <c r="E356">
        <v>103.953</v>
      </c>
      <c r="F356">
        <v>10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3</v>
      </c>
    </row>
    <row r="357" spans="1:12" x14ac:dyDescent="0.3">
      <c r="A357">
        <v>953</v>
      </c>
      <c r="B357">
        <v>2000</v>
      </c>
      <c r="C357">
        <v>152.68032790000001</v>
      </c>
      <c r="D357">
        <v>161</v>
      </c>
      <c r="E357">
        <v>77.983999999999995</v>
      </c>
      <c r="F357">
        <v>13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2</v>
      </c>
    </row>
    <row r="358" spans="1:12" x14ac:dyDescent="0.3">
      <c r="A358">
        <v>954</v>
      </c>
      <c r="B358">
        <v>2000</v>
      </c>
      <c r="C358">
        <v>82.617486339999999</v>
      </c>
      <c r="D358">
        <v>84</v>
      </c>
      <c r="E358">
        <v>22</v>
      </c>
      <c r="F358">
        <v>13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2</v>
      </c>
    </row>
    <row r="359" spans="1:12" x14ac:dyDescent="0.3">
      <c r="A359">
        <v>957</v>
      </c>
      <c r="B359">
        <v>2000</v>
      </c>
      <c r="C359">
        <v>202.784153</v>
      </c>
      <c r="D359">
        <v>224</v>
      </c>
      <c r="E359">
        <v>109.08199999999999</v>
      </c>
      <c r="F359">
        <v>13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</row>
    <row r="360" spans="1:12" x14ac:dyDescent="0.3">
      <c r="A360">
        <v>958</v>
      </c>
      <c r="B360">
        <v>2000</v>
      </c>
      <c r="C360">
        <v>155.1120219</v>
      </c>
      <c r="D360">
        <v>168</v>
      </c>
      <c r="E360">
        <v>93.924999999999997</v>
      </c>
      <c r="F360">
        <v>11</v>
      </c>
      <c r="G360">
        <v>1</v>
      </c>
      <c r="H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3">
      <c r="A361">
        <v>959</v>
      </c>
      <c r="B361">
        <v>2000</v>
      </c>
      <c r="C361">
        <v>126.1092896</v>
      </c>
      <c r="D361">
        <v>118</v>
      </c>
      <c r="E361">
        <v>69.551000000000002</v>
      </c>
      <c r="F361">
        <v>9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1</v>
      </c>
    </row>
    <row r="362" spans="1:12" x14ac:dyDescent="0.3">
      <c r="A362">
        <v>965</v>
      </c>
      <c r="B362">
        <v>2000</v>
      </c>
      <c r="C362">
        <v>54.199453550000001</v>
      </c>
      <c r="D362">
        <v>60</v>
      </c>
      <c r="E362">
        <v>26.943999999999999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1</v>
      </c>
    </row>
    <row r="363" spans="1:12" x14ac:dyDescent="0.3">
      <c r="A363">
        <v>980</v>
      </c>
      <c r="B363">
        <v>2000</v>
      </c>
      <c r="C363">
        <v>39.614754099999999</v>
      </c>
      <c r="D363">
        <v>50</v>
      </c>
      <c r="E363">
        <v>19.989999999999998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</row>
    <row r="364" spans="1:12" x14ac:dyDescent="0.3">
      <c r="A364">
        <v>101</v>
      </c>
      <c r="B364">
        <v>2001</v>
      </c>
      <c r="C364">
        <v>16.704109590000002</v>
      </c>
      <c r="D364">
        <v>18</v>
      </c>
      <c r="E364">
        <v>10.861000000000001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2</v>
      </c>
    </row>
    <row r="365" spans="1:12" x14ac:dyDescent="0.3">
      <c r="A365">
        <v>103</v>
      </c>
      <c r="B365">
        <v>2001</v>
      </c>
      <c r="C365">
        <v>45.569863009999999</v>
      </c>
      <c r="D365">
        <v>50</v>
      </c>
      <c r="E365">
        <v>19.782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3</v>
      </c>
    </row>
    <row r="366" spans="1:12" x14ac:dyDescent="0.3">
      <c r="A366">
        <v>105</v>
      </c>
      <c r="B366">
        <v>2001</v>
      </c>
      <c r="C366">
        <v>52.378082190000001</v>
      </c>
      <c r="D366">
        <v>54</v>
      </c>
      <c r="E366">
        <v>26.867999999999999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1</v>
      </c>
    </row>
    <row r="367" spans="1:12" x14ac:dyDescent="0.3">
      <c r="A367">
        <v>107</v>
      </c>
      <c r="B367">
        <v>2001</v>
      </c>
      <c r="C367">
        <v>57.383561640000003</v>
      </c>
      <c r="D367">
        <v>60</v>
      </c>
      <c r="E367">
        <v>26.318999999999999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2</v>
      </c>
    </row>
    <row r="368" spans="1:12" x14ac:dyDescent="0.3">
      <c r="A368">
        <v>108</v>
      </c>
      <c r="B368">
        <v>2001</v>
      </c>
      <c r="C368">
        <v>95.6109589</v>
      </c>
      <c r="D368">
        <v>104</v>
      </c>
      <c r="E368">
        <v>30.7</v>
      </c>
      <c r="F368">
        <v>10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1</v>
      </c>
    </row>
    <row r="369" spans="1:12" x14ac:dyDescent="0.3">
      <c r="A369">
        <v>109</v>
      </c>
      <c r="B369">
        <v>2001</v>
      </c>
      <c r="C369">
        <v>70.172602740000002</v>
      </c>
      <c r="D369">
        <v>79</v>
      </c>
      <c r="E369">
        <v>24.27</v>
      </c>
      <c r="F369">
        <v>11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</row>
    <row r="370" spans="1:12" x14ac:dyDescent="0.3">
      <c r="A370">
        <v>110</v>
      </c>
      <c r="B370">
        <v>2001</v>
      </c>
      <c r="C370">
        <v>97.654794519999996</v>
      </c>
      <c r="D370">
        <v>105</v>
      </c>
      <c r="E370">
        <v>34.365000000000002</v>
      </c>
      <c r="F370">
        <v>11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</row>
    <row r="371" spans="1:12" x14ac:dyDescent="0.3">
      <c r="A371">
        <v>111</v>
      </c>
      <c r="B371">
        <v>2001</v>
      </c>
      <c r="C371">
        <v>98.4</v>
      </c>
      <c r="D371">
        <v>108</v>
      </c>
      <c r="E371">
        <v>46.03</v>
      </c>
      <c r="F371">
        <v>6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1</v>
      </c>
    </row>
    <row r="372" spans="1:12" x14ac:dyDescent="0.3">
      <c r="A372">
        <v>112</v>
      </c>
      <c r="B372">
        <v>2001</v>
      </c>
      <c r="C372">
        <v>182.5890411</v>
      </c>
      <c r="D372">
        <v>200</v>
      </c>
      <c r="E372">
        <v>71.784999999999997</v>
      </c>
      <c r="F372">
        <v>10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2</v>
      </c>
    </row>
    <row r="373" spans="1:12" x14ac:dyDescent="0.3">
      <c r="A373">
        <v>113</v>
      </c>
      <c r="B373">
        <v>2001</v>
      </c>
      <c r="C373">
        <v>153.19999999999999</v>
      </c>
      <c r="D373">
        <v>184</v>
      </c>
      <c r="E373">
        <v>63.377000000000002</v>
      </c>
      <c r="F373">
        <v>6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2</v>
      </c>
    </row>
    <row r="374" spans="1:12" x14ac:dyDescent="0.3">
      <c r="A374">
        <v>114</v>
      </c>
      <c r="B374">
        <v>2001</v>
      </c>
      <c r="C374">
        <v>87.071232879999997</v>
      </c>
      <c r="D374">
        <v>101</v>
      </c>
      <c r="E374">
        <v>39.014000000000003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1</v>
      </c>
      <c r="L374">
        <v>1</v>
      </c>
    </row>
    <row r="375" spans="1:12" x14ac:dyDescent="0.3">
      <c r="A375">
        <v>116</v>
      </c>
      <c r="B375">
        <v>2001</v>
      </c>
      <c r="C375">
        <v>45.794520550000001</v>
      </c>
      <c r="D375">
        <v>56</v>
      </c>
      <c r="E375">
        <v>22.088000000000001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3</v>
      </c>
    </row>
    <row r="376" spans="1:12" x14ac:dyDescent="0.3">
      <c r="A376">
        <v>118</v>
      </c>
      <c r="B376">
        <v>2001</v>
      </c>
      <c r="C376">
        <v>74.613259670000005</v>
      </c>
      <c r="D376">
        <v>81</v>
      </c>
      <c r="E376">
        <v>40.244999999999997</v>
      </c>
      <c r="F376">
        <v>13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2</v>
      </c>
    </row>
    <row r="377" spans="1:12" x14ac:dyDescent="0.3">
      <c r="A377">
        <v>120</v>
      </c>
      <c r="B377">
        <v>2001</v>
      </c>
      <c r="C377">
        <v>106.9068493</v>
      </c>
      <c r="D377">
        <v>110</v>
      </c>
      <c r="E377">
        <v>53.7</v>
      </c>
      <c r="F377">
        <v>13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1</v>
      </c>
    </row>
    <row r="378" spans="1:12" x14ac:dyDescent="0.3">
      <c r="A378">
        <v>141</v>
      </c>
      <c r="B378">
        <v>2001</v>
      </c>
      <c r="C378">
        <v>48.838356159999996</v>
      </c>
      <c r="D378">
        <v>50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2</v>
      </c>
    </row>
    <row r="379" spans="1:12" x14ac:dyDescent="0.3">
      <c r="A379">
        <v>142</v>
      </c>
      <c r="B379">
        <v>2001</v>
      </c>
      <c r="C379">
        <v>41.706849320000003</v>
      </c>
      <c r="D379">
        <v>50</v>
      </c>
      <c r="E379">
        <v>18.347999999999999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</row>
    <row r="380" spans="1:12" x14ac:dyDescent="0.3">
      <c r="A380">
        <v>143</v>
      </c>
      <c r="B380">
        <v>2001</v>
      </c>
      <c r="C380">
        <v>71.476712329999998</v>
      </c>
      <c r="D380">
        <v>75</v>
      </c>
      <c r="E380">
        <v>43.265999999999998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2</v>
      </c>
    </row>
    <row r="381" spans="1:12" x14ac:dyDescent="0.3">
      <c r="A381">
        <v>145</v>
      </c>
      <c r="B381">
        <v>2001</v>
      </c>
      <c r="C381">
        <v>94.509589039999994</v>
      </c>
      <c r="D381">
        <v>99</v>
      </c>
      <c r="E381">
        <v>40.947000000000003</v>
      </c>
      <c r="F381">
        <v>0</v>
      </c>
      <c r="G381">
        <v>0</v>
      </c>
      <c r="H381">
        <v>1</v>
      </c>
      <c r="I381">
        <v>0</v>
      </c>
      <c r="J381">
        <v>1</v>
      </c>
      <c r="K381">
        <v>1</v>
      </c>
      <c r="L381">
        <v>1</v>
      </c>
    </row>
    <row r="382" spans="1:12" x14ac:dyDescent="0.3">
      <c r="A382">
        <v>146</v>
      </c>
      <c r="B382">
        <v>2001</v>
      </c>
      <c r="C382">
        <v>121.4164384</v>
      </c>
      <c r="D382">
        <v>123</v>
      </c>
      <c r="E382">
        <v>100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2</v>
      </c>
    </row>
    <row r="383" spans="1:12" x14ac:dyDescent="0.3">
      <c r="A383">
        <v>147</v>
      </c>
      <c r="B383">
        <v>2001</v>
      </c>
      <c r="C383">
        <v>24.569863009999999</v>
      </c>
      <c r="D383">
        <v>26</v>
      </c>
      <c r="E383">
        <v>23</v>
      </c>
      <c r="F383">
        <v>12</v>
      </c>
      <c r="G383">
        <v>1</v>
      </c>
      <c r="H383">
        <v>1</v>
      </c>
      <c r="I383">
        <v>0</v>
      </c>
      <c r="J383">
        <v>0</v>
      </c>
      <c r="K383">
        <v>1</v>
      </c>
      <c r="L383">
        <v>1</v>
      </c>
    </row>
    <row r="384" spans="1:12" x14ac:dyDescent="0.3">
      <c r="A384">
        <v>153</v>
      </c>
      <c r="B384">
        <v>2001</v>
      </c>
      <c r="C384">
        <v>74.386301369999998</v>
      </c>
      <c r="D384">
        <v>92</v>
      </c>
      <c r="E384">
        <v>62.91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2</v>
      </c>
    </row>
    <row r="385" spans="1:12" x14ac:dyDescent="0.3">
      <c r="A385">
        <v>154</v>
      </c>
      <c r="B385">
        <v>2001</v>
      </c>
      <c r="C385">
        <v>117.3972603</v>
      </c>
      <c r="D385">
        <v>119</v>
      </c>
      <c r="E385">
        <v>69.763999999999996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2</v>
      </c>
    </row>
    <row r="386" spans="1:12" x14ac:dyDescent="0.3">
      <c r="A386">
        <v>155</v>
      </c>
      <c r="B386">
        <v>2001</v>
      </c>
      <c r="C386">
        <v>173.90958900000001</v>
      </c>
      <c r="D386">
        <v>196</v>
      </c>
      <c r="E386">
        <v>88.817999999999998</v>
      </c>
      <c r="F386">
        <v>4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2</v>
      </c>
    </row>
    <row r="387" spans="1:12" x14ac:dyDescent="0.3">
      <c r="A387">
        <v>156</v>
      </c>
      <c r="B387">
        <v>2001</v>
      </c>
      <c r="C387">
        <v>72.852054800000005</v>
      </c>
      <c r="D387">
        <v>80</v>
      </c>
      <c r="E387">
        <v>33.726999999999997</v>
      </c>
      <c r="F387">
        <v>13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</row>
    <row r="388" spans="1:12" x14ac:dyDescent="0.3">
      <c r="A388">
        <v>157</v>
      </c>
      <c r="B388">
        <v>2001</v>
      </c>
      <c r="C388">
        <v>104.8684932</v>
      </c>
      <c r="D388">
        <v>111</v>
      </c>
      <c r="E388">
        <v>50.411999999999999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1</v>
      </c>
    </row>
    <row r="389" spans="1:12" x14ac:dyDescent="0.3">
      <c r="A389">
        <v>158</v>
      </c>
      <c r="B389">
        <v>2001</v>
      </c>
      <c r="C389">
        <v>96.315068490000002</v>
      </c>
      <c r="D389">
        <v>106</v>
      </c>
      <c r="E389">
        <v>60.076000000000001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2</v>
      </c>
    </row>
    <row r="390" spans="1:12" x14ac:dyDescent="0.3">
      <c r="A390">
        <v>159</v>
      </c>
      <c r="B390">
        <v>2001</v>
      </c>
      <c r="C390">
        <v>193.78630140000001</v>
      </c>
      <c r="D390">
        <v>200</v>
      </c>
      <c r="E390">
        <v>169.935</v>
      </c>
      <c r="F390">
        <v>10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2</v>
      </c>
    </row>
    <row r="391" spans="1:12" x14ac:dyDescent="0.3">
      <c r="A391">
        <v>162</v>
      </c>
      <c r="B391">
        <v>2001</v>
      </c>
      <c r="C391">
        <v>74.145205480000001</v>
      </c>
      <c r="D391">
        <v>80</v>
      </c>
      <c r="E391">
        <v>36.545999999999999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1</v>
      </c>
    </row>
    <row r="392" spans="1:12" x14ac:dyDescent="0.3">
      <c r="A392">
        <v>163</v>
      </c>
      <c r="B392">
        <v>2001</v>
      </c>
      <c r="C392">
        <v>46.734246579999997</v>
      </c>
      <c r="D392">
        <v>50</v>
      </c>
      <c r="E392">
        <v>29.847000000000001</v>
      </c>
      <c r="F392">
        <v>6</v>
      </c>
      <c r="G392">
        <v>1</v>
      </c>
      <c r="H392">
        <v>0</v>
      </c>
      <c r="I392">
        <v>1</v>
      </c>
      <c r="J392">
        <v>0</v>
      </c>
      <c r="K392">
        <v>1</v>
      </c>
      <c r="L392">
        <v>2</v>
      </c>
    </row>
    <row r="393" spans="1:12" x14ac:dyDescent="0.3">
      <c r="A393">
        <v>164</v>
      </c>
      <c r="B393">
        <v>2001</v>
      </c>
      <c r="C393">
        <v>50.824657530000003</v>
      </c>
      <c r="D393">
        <v>50</v>
      </c>
      <c r="E393">
        <v>40.045000000000002</v>
      </c>
      <c r="F393">
        <v>3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2</v>
      </c>
    </row>
    <row r="394" spans="1:12" x14ac:dyDescent="0.3">
      <c r="A394">
        <v>165</v>
      </c>
      <c r="B394">
        <v>2001</v>
      </c>
      <c r="C394">
        <v>72.210958899999994</v>
      </c>
      <c r="D394">
        <v>87</v>
      </c>
      <c r="E394">
        <v>39.722000000000001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3</v>
      </c>
    </row>
    <row r="395" spans="1:12" x14ac:dyDescent="0.3">
      <c r="A395">
        <v>167</v>
      </c>
      <c r="B395">
        <v>2001</v>
      </c>
      <c r="C395">
        <v>101.90136990000001</v>
      </c>
      <c r="D395">
        <v>113</v>
      </c>
      <c r="E395">
        <v>51.429000000000002</v>
      </c>
      <c r="F395">
        <v>11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</v>
      </c>
    </row>
    <row r="396" spans="1:12" x14ac:dyDescent="0.3">
      <c r="A396">
        <v>168</v>
      </c>
      <c r="B396">
        <v>2001</v>
      </c>
      <c r="C396">
        <v>182.71232879999999</v>
      </c>
      <c r="D396">
        <v>198</v>
      </c>
      <c r="E396">
        <v>78.679000000000002</v>
      </c>
      <c r="F396">
        <v>13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</row>
    <row r="397" spans="1:12" x14ac:dyDescent="0.3">
      <c r="A397">
        <v>170</v>
      </c>
      <c r="B397">
        <v>2001</v>
      </c>
      <c r="C397">
        <v>153.2027397</v>
      </c>
      <c r="D397">
        <v>154</v>
      </c>
      <c r="E397">
        <v>88.566000000000003</v>
      </c>
      <c r="F397">
        <v>9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3</v>
      </c>
    </row>
    <row r="398" spans="1:12" x14ac:dyDescent="0.3">
      <c r="A398">
        <v>173</v>
      </c>
      <c r="B398">
        <v>2001</v>
      </c>
      <c r="C398">
        <v>93.027397260000001</v>
      </c>
      <c r="D398">
        <v>100</v>
      </c>
      <c r="E398">
        <v>39.883000000000003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2</v>
      </c>
    </row>
    <row r="399" spans="1:12" x14ac:dyDescent="0.3">
      <c r="A399">
        <v>174</v>
      </c>
      <c r="B399">
        <v>2001</v>
      </c>
      <c r="C399">
        <v>51.01369863</v>
      </c>
      <c r="D399">
        <v>53</v>
      </c>
      <c r="E399">
        <v>13.34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2</v>
      </c>
    </row>
    <row r="400" spans="1:12" x14ac:dyDescent="0.3">
      <c r="A400">
        <v>176</v>
      </c>
      <c r="B400">
        <v>2001</v>
      </c>
      <c r="C400">
        <v>119.6739726</v>
      </c>
      <c r="D400">
        <v>123</v>
      </c>
      <c r="E400">
        <v>74.412000000000006</v>
      </c>
      <c r="F400">
        <v>4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2</v>
      </c>
    </row>
    <row r="401" spans="1:12" x14ac:dyDescent="0.3">
      <c r="A401">
        <v>201</v>
      </c>
      <c r="B401">
        <v>2001</v>
      </c>
      <c r="C401">
        <v>109.11506850000001</v>
      </c>
      <c r="D401">
        <v>110</v>
      </c>
      <c r="E401">
        <v>41.082000000000001</v>
      </c>
      <c r="F401">
        <v>8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2</v>
      </c>
    </row>
    <row r="402" spans="1:12" x14ac:dyDescent="0.3">
      <c r="A402">
        <v>202</v>
      </c>
      <c r="B402">
        <v>2001</v>
      </c>
      <c r="C402">
        <v>89.654794519999996</v>
      </c>
      <c r="D402">
        <v>101</v>
      </c>
      <c r="E402">
        <v>52.39</v>
      </c>
      <c r="F402">
        <v>10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3</v>
      </c>
    </row>
    <row r="403" spans="1:12" x14ac:dyDescent="0.3">
      <c r="A403">
        <v>203</v>
      </c>
      <c r="B403">
        <v>2001</v>
      </c>
      <c r="C403">
        <v>106.1945206</v>
      </c>
      <c r="D403">
        <v>112</v>
      </c>
      <c r="E403">
        <v>36.619</v>
      </c>
      <c r="F403">
        <v>13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1</v>
      </c>
    </row>
    <row r="404" spans="1:12" x14ac:dyDescent="0.3">
      <c r="A404">
        <v>204</v>
      </c>
      <c r="B404">
        <v>2001</v>
      </c>
      <c r="C404">
        <v>88.895890410000007</v>
      </c>
      <c r="D404">
        <v>94</v>
      </c>
      <c r="E404">
        <v>33.161000000000001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2</v>
      </c>
    </row>
    <row r="405" spans="1:12" x14ac:dyDescent="0.3">
      <c r="A405">
        <v>207</v>
      </c>
      <c r="B405">
        <v>2001</v>
      </c>
      <c r="C405">
        <v>116.4630137</v>
      </c>
      <c r="D405">
        <v>125</v>
      </c>
      <c r="E405">
        <v>60.043999999999997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1</v>
      </c>
      <c r="L405">
        <v>1</v>
      </c>
    </row>
    <row r="406" spans="1:12" x14ac:dyDescent="0.3">
      <c r="A406">
        <v>208</v>
      </c>
      <c r="B406">
        <v>2001</v>
      </c>
      <c r="C406">
        <v>110.0331492</v>
      </c>
      <c r="D406">
        <v>120</v>
      </c>
      <c r="E406">
        <v>91.805000000000007</v>
      </c>
      <c r="F406">
        <v>7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1</v>
      </c>
    </row>
    <row r="407" spans="1:12" x14ac:dyDescent="0.3">
      <c r="A407">
        <v>209</v>
      </c>
      <c r="B407">
        <v>2001</v>
      </c>
      <c r="C407">
        <v>93.065753430000001</v>
      </c>
      <c r="D407">
        <v>95</v>
      </c>
      <c r="E407">
        <v>106.461</v>
      </c>
      <c r="F407">
        <v>7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2</v>
      </c>
    </row>
    <row r="408" spans="1:12" x14ac:dyDescent="0.3">
      <c r="A408">
        <v>212</v>
      </c>
      <c r="B408">
        <v>2001</v>
      </c>
      <c r="C408">
        <v>70.167123290000006</v>
      </c>
      <c r="D408">
        <v>72</v>
      </c>
      <c r="E408">
        <v>39.72</v>
      </c>
      <c r="F408">
        <v>2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1</v>
      </c>
    </row>
    <row r="409" spans="1:12" x14ac:dyDescent="0.3">
      <c r="A409">
        <v>213</v>
      </c>
      <c r="B409">
        <v>2001</v>
      </c>
      <c r="C409">
        <v>59.114624509999999</v>
      </c>
      <c r="D409">
        <v>63</v>
      </c>
      <c r="E409">
        <v>38.817999999999998</v>
      </c>
      <c r="F409">
        <v>10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2</v>
      </c>
    </row>
    <row r="410" spans="1:12" x14ac:dyDescent="0.3">
      <c r="A410">
        <v>214</v>
      </c>
      <c r="B410">
        <v>2001</v>
      </c>
      <c r="C410">
        <v>313.89041099999997</v>
      </c>
      <c r="D410">
        <v>320</v>
      </c>
      <c r="E410">
        <v>207.92500000000001</v>
      </c>
      <c r="F410">
        <v>3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1</v>
      </c>
    </row>
    <row r="411" spans="1:12" x14ac:dyDescent="0.3">
      <c r="A411">
        <v>216</v>
      </c>
      <c r="B411">
        <v>2001</v>
      </c>
      <c r="C411">
        <v>88.4</v>
      </c>
      <c r="D411">
        <v>90</v>
      </c>
      <c r="E411">
        <v>33.305999999999997</v>
      </c>
      <c r="F411">
        <v>3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1</v>
      </c>
    </row>
    <row r="412" spans="1:12" x14ac:dyDescent="0.3">
      <c r="A412">
        <v>217</v>
      </c>
      <c r="B412">
        <v>2001</v>
      </c>
      <c r="C412">
        <v>54.095890410000003</v>
      </c>
      <c r="D412">
        <v>58</v>
      </c>
      <c r="E412">
        <v>47.728999999999999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2</v>
      </c>
    </row>
    <row r="413" spans="1:12" x14ac:dyDescent="0.3">
      <c r="A413">
        <v>218</v>
      </c>
      <c r="B413">
        <v>2001</v>
      </c>
      <c r="C413">
        <v>76.073972600000005</v>
      </c>
      <c r="D413">
        <v>80</v>
      </c>
      <c r="E413">
        <v>33.515999999999998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2</v>
      </c>
    </row>
    <row r="414" spans="1:12" x14ac:dyDescent="0.3">
      <c r="A414">
        <v>220</v>
      </c>
      <c r="B414">
        <v>2001</v>
      </c>
      <c r="C414">
        <v>47.416438360000001</v>
      </c>
      <c r="D414">
        <v>50</v>
      </c>
      <c r="E414">
        <v>33.941000000000003</v>
      </c>
      <c r="F414">
        <v>6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</row>
    <row r="415" spans="1:12" x14ac:dyDescent="0.3">
      <c r="A415">
        <v>222</v>
      </c>
      <c r="B415">
        <v>2001</v>
      </c>
      <c r="C415">
        <v>147.44931510000001</v>
      </c>
      <c r="D415">
        <v>120</v>
      </c>
      <c r="E415">
        <v>112.524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3</v>
      </c>
    </row>
    <row r="416" spans="1:12" x14ac:dyDescent="0.3">
      <c r="A416">
        <v>224</v>
      </c>
      <c r="B416">
        <v>2001</v>
      </c>
      <c r="C416">
        <v>53.158904110000002</v>
      </c>
      <c r="D416">
        <v>79</v>
      </c>
      <c r="E416">
        <v>34.92</v>
      </c>
      <c r="F416">
        <v>7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</row>
    <row r="417" spans="1:12" x14ac:dyDescent="0.3">
      <c r="A417">
        <v>226</v>
      </c>
      <c r="B417">
        <v>2001</v>
      </c>
      <c r="C417">
        <v>58.912328770000002</v>
      </c>
      <c r="D417">
        <v>65</v>
      </c>
      <c r="E417">
        <v>30.852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</row>
    <row r="418" spans="1:12" x14ac:dyDescent="0.3">
      <c r="A418">
        <v>227</v>
      </c>
      <c r="B418">
        <v>2001</v>
      </c>
      <c r="C418">
        <v>84.246575340000007</v>
      </c>
      <c r="D418">
        <v>95</v>
      </c>
      <c r="E418">
        <v>27.21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1</v>
      </c>
    </row>
    <row r="419" spans="1:12" x14ac:dyDescent="0.3">
      <c r="A419">
        <v>228</v>
      </c>
      <c r="B419">
        <v>2001</v>
      </c>
      <c r="C419">
        <v>82.331506849999997</v>
      </c>
      <c r="D419">
        <v>108</v>
      </c>
      <c r="E419">
        <v>41.389000000000003</v>
      </c>
      <c r="F419">
        <v>6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1</v>
      </c>
    </row>
    <row r="420" spans="1:12" x14ac:dyDescent="0.3">
      <c r="A420">
        <v>229</v>
      </c>
      <c r="B420">
        <v>2001</v>
      </c>
      <c r="C420">
        <v>142.0493151</v>
      </c>
      <c r="D420">
        <v>146</v>
      </c>
      <c r="E420">
        <v>57.802999999999997</v>
      </c>
      <c r="F420">
        <v>5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</row>
    <row r="421" spans="1:12" x14ac:dyDescent="0.3">
      <c r="A421">
        <v>230</v>
      </c>
      <c r="B421">
        <v>2001</v>
      </c>
      <c r="C421">
        <v>128.37534249999999</v>
      </c>
      <c r="D421">
        <v>142</v>
      </c>
      <c r="E421">
        <v>80.790000000000006</v>
      </c>
      <c r="F421">
        <v>13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1</v>
      </c>
    </row>
    <row r="422" spans="1:12" x14ac:dyDescent="0.3">
      <c r="A422">
        <v>231</v>
      </c>
      <c r="B422">
        <v>2001</v>
      </c>
      <c r="C422">
        <v>119.2</v>
      </c>
      <c r="D422">
        <v>133</v>
      </c>
      <c r="E422">
        <v>94.066999999999993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3</v>
      </c>
    </row>
    <row r="423" spans="1:12" x14ac:dyDescent="0.3">
      <c r="A423">
        <v>232</v>
      </c>
      <c r="B423">
        <v>2001</v>
      </c>
      <c r="C423">
        <v>87.978082189999995</v>
      </c>
      <c r="D423">
        <v>92</v>
      </c>
      <c r="E423">
        <v>27.768000000000001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1</v>
      </c>
    </row>
    <row r="424" spans="1:12" x14ac:dyDescent="0.3">
      <c r="A424">
        <v>233</v>
      </c>
      <c r="B424">
        <v>2001</v>
      </c>
      <c r="C424">
        <v>89.093150690000002</v>
      </c>
      <c r="D424">
        <v>90</v>
      </c>
      <c r="E424">
        <v>36.408000000000001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2</v>
      </c>
    </row>
    <row r="425" spans="1:12" x14ac:dyDescent="0.3">
      <c r="A425">
        <v>235</v>
      </c>
      <c r="B425">
        <v>2001</v>
      </c>
      <c r="C425">
        <v>88.046575340000004</v>
      </c>
      <c r="D425">
        <v>90</v>
      </c>
      <c r="E425">
        <v>28.155999999999999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1</v>
      </c>
    </row>
    <row r="426" spans="1:12" x14ac:dyDescent="0.3">
      <c r="A426">
        <v>236</v>
      </c>
      <c r="B426">
        <v>2001</v>
      </c>
      <c r="C426">
        <v>79.602739729999996</v>
      </c>
      <c r="D426">
        <v>83</v>
      </c>
      <c r="E426">
        <v>38.917000000000002</v>
      </c>
      <c r="F426">
        <v>7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1</v>
      </c>
    </row>
    <row r="427" spans="1:12" x14ac:dyDescent="0.3">
      <c r="A427">
        <v>237</v>
      </c>
      <c r="B427">
        <v>2001</v>
      </c>
      <c r="C427">
        <v>79.926027399999995</v>
      </c>
      <c r="D427">
        <v>84</v>
      </c>
      <c r="E427">
        <v>29.187000000000001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1</v>
      </c>
    </row>
    <row r="428" spans="1:12" x14ac:dyDescent="0.3">
      <c r="A428">
        <v>238</v>
      </c>
      <c r="B428">
        <v>2001</v>
      </c>
      <c r="C428">
        <v>59.6</v>
      </c>
      <c r="D428">
        <v>60</v>
      </c>
      <c r="E428">
        <v>20.896999999999998</v>
      </c>
      <c r="F428">
        <v>5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1</v>
      </c>
    </row>
    <row r="429" spans="1:12" x14ac:dyDescent="0.3">
      <c r="A429">
        <v>239</v>
      </c>
      <c r="B429">
        <v>2001</v>
      </c>
      <c r="C429">
        <v>43.227397259999996</v>
      </c>
      <c r="D429">
        <v>50</v>
      </c>
      <c r="E429">
        <v>18.861999999999998</v>
      </c>
      <c r="F429">
        <v>3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1</v>
      </c>
    </row>
    <row r="430" spans="1:12" x14ac:dyDescent="0.3">
      <c r="A430">
        <v>242</v>
      </c>
      <c r="B430">
        <v>2001</v>
      </c>
      <c r="C430">
        <v>102.2438356</v>
      </c>
      <c r="D430">
        <v>112</v>
      </c>
      <c r="E430">
        <v>42.523000000000003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</row>
    <row r="431" spans="1:12" x14ac:dyDescent="0.3">
      <c r="A431">
        <v>243</v>
      </c>
      <c r="B431">
        <v>2001</v>
      </c>
      <c r="C431">
        <v>79.939726030000003</v>
      </c>
      <c r="D431">
        <v>82</v>
      </c>
      <c r="E431">
        <v>28.936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</v>
      </c>
    </row>
    <row r="432" spans="1:12" x14ac:dyDescent="0.3">
      <c r="A432">
        <v>244</v>
      </c>
      <c r="B432">
        <v>2001</v>
      </c>
      <c r="C432">
        <v>57.391780820000001</v>
      </c>
      <c r="D432">
        <v>68</v>
      </c>
      <c r="E432">
        <v>30.312000000000001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1</v>
      </c>
    </row>
    <row r="433" spans="1:12" x14ac:dyDescent="0.3">
      <c r="A433">
        <v>246</v>
      </c>
      <c r="B433">
        <v>2001</v>
      </c>
      <c r="C433">
        <v>50.572602740000001</v>
      </c>
      <c r="D433">
        <v>51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2</v>
      </c>
    </row>
    <row r="434" spans="1:12" x14ac:dyDescent="0.3">
      <c r="A434">
        <v>247</v>
      </c>
      <c r="B434">
        <v>2001</v>
      </c>
      <c r="C434">
        <v>128.7150685</v>
      </c>
      <c r="D434">
        <v>140</v>
      </c>
      <c r="E434">
        <v>100.49</v>
      </c>
      <c r="F434">
        <v>3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1</v>
      </c>
    </row>
    <row r="435" spans="1:12" x14ac:dyDescent="0.3">
      <c r="A435">
        <v>249</v>
      </c>
      <c r="B435">
        <v>2001</v>
      </c>
      <c r="C435">
        <v>162.2356164</v>
      </c>
      <c r="D435">
        <v>168</v>
      </c>
      <c r="E435">
        <v>100</v>
      </c>
      <c r="F435">
        <v>13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2</v>
      </c>
    </row>
    <row r="436" spans="1:12" x14ac:dyDescent="0.3">
      <c r="A436">
        <v>250</v>
      </c>
      <c r="B436">
        <v>2001</v>
      </c>
      <c r="C436">
        <v>76.967123290000004</v>
      </c>
      <c r="D436">
        <v>81</v>
      </c>
      <c r="E436">
        <v>72.192999999999998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2</v>
      </c>
    </row>
    <row r="437" spans="1:12" x14ac:dyDescent="0.3">
      <c r="A437">
        <v>270</v>
      </c>
      <c r="B437">
        <v>2001</v>
      </c>
      <c r="C437">
        <v>39.936986300000001</v>
      </c>
      <c r="D437">
        <v>50</v>
      </c>
      <c r="E437">
        <v>20.684999999999999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</row>
    <row r="438" spans="1:12" x14ac:dyDescent="0.3">
      <c r="A438">
        <v>271</v>
      </c>
      <c r="B438">
        <v>2001</v>
      </c>
      <c r="C438">
        <v>106.6986301</v>
      </c>
      <c r="D438">
        <v>124</v>
      </c>
      <c r="E438">
        <v>117.124</v>
      </c>
      <c r="F438">
        <v>6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3</v>
      </c>
    </row>
    <row r="439" spans="1:12" x14ac:dyDescent="0.3">
      <c r="A439">
        <v>275</v>
      </c>
      <c r="B439">
        <v>2001</v>
      </c>
      <c r="C439">
        <v>94.591780819999997</v>
      </c>
      <c r="D439">
        <v>105</v>
      </c>
      <c r="E439">
        <v>75.093999999999994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2</v>
      </c>
    </row>
    <row r="440" spans="1:12" x14ac:dyDescent="0.3">
      <c r="A440">
        <v>277</v>
      </c>
      <c r="B440">
        <v>2001</v>
      </c>
      <c r="C440">
        <v>29.936986300000001</v>
      </c>
      <c r="D440">
        <v>30</v>
      </c>
      <c r="E440">
        <v>5.6440000000000001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2</v>
      </c>
    </row>
    <row r="441" spans="1:12" x14ac:dyDescent="0.3">
      <c r="A441">
        <v>278</v>
      </c>
      <c r="B441">
        <v>2001</v>
      </c>
      <c r="C441">
        <v>106.77534249999999</v>
      </c>
      <c r="D441">
        <v>108</v>
      </c>
      <c r="E441">
        <v>49.667999999999999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1</v>
      </c>
      <c r="L441">
        <v>1</v>
      </c>
    </row>
    <row r="442" spans="1:12" x14ac:dyDescent="0.3">
      <c r="A442">
        <v>281</v>
      </c>
      <c r="B442">
        <v>2001</v>
      </c>
      <c r="C442">
        <v>62.2</v>
      </c>
      <c r="D442">
        <v>65</v>
      </c>
      <c r="E442">
        <v>19.082999999999998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2</v>
      </c>
    </row>
    <row r="443" spans="1:12" x14ac:dyDescent="0.3">
      <c r="A443">
        <v>300</v>
      </c>
      <c r="B443">
        <v>2001</v>
      </c>
      <c r="C443">
        <v>53.383561640000003</v>
      </c>
      <c r="D443">
        <v>48</v>
      </c>
      <c r="E443">
        <v>27.576000000000001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1</v>
      </c>
    </row>
    <row r="444" spans="1:12" x14ac:dyDescent="0.3">
      <c r="A444">
        <v>304</v>
      </c>
      <c r="B444">
        <v>2001</v>
      </c>
      <c r="C444">
        <v>144.34246580000001</v>
      </c>
      <c r="D444">
        <v>154</v>
      </c>
      <c r="E444">
        <v>70.391000000000005</v>
      </c>
      <c r="F444">
        <v>3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1</v>
      </c>
    </row>
    <row r="445" spans="1:12" x14ac:dyDescent="0.3">
      <c r="A445">
        <v>305</v>
      </c>
      <c r="B445">
        <v>2001</v>
      </c>
      <c r="C445">
        <v>60.10410959</v>
      </c>
      <c r="D445">
        <v>61</v>
      </c>
      <c r="E445">
        <v>83.593000000000004</v>
      </c>
      <c r="F445">
        <v>7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2</v>
      </c>
    </row>
    <row r="446" spans="1:12" x14ac:dyDescent="0.3">
      <c r="A446">
        <v>306</v>
      </c>
      <c r="B446">
        <v>2001</v>
      </c>
      <c r="C446">
        <v>101.6</v>
      </c>
      <c r="D446">
        <v>112</v>
      </c>
      <c r="E446">
        <v>70.888000000000005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3</v>
      </c>
    </row>
    <row r="447" spans="1:12" x14ac:dyDescent="0.3">
      <c r="A447">
        <v>307</v>
      </c>
      <c r="B447">
        <v>2001</v>
      </c>
      <c r="C447">
        <v>79.068493149999995</v>
      </c>
      <c r="D447">
        <v>80</v>
      </c>
      <c r="E447">
        <v>26.881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1</v>
      </c>
    </row>
    <row r="448" spans="1:12" x14ac:dyDescent="0.3">
      <c r="A448">
        <v>308</v>
      </c>
      <c r="B448">
        <v>2001</v>
      </c>
      <c r="C448">
        <v>49.580821919999998</v>
      </c>
      <c r="D448">
        <v>50</v>
      </c>
      <c r="E448">
        <v>20.242000000000001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2</v>
      </c>
    </row>
    <row r="449" spans="1:12" x14ac:dyDescent="0.3">
      <c r="A449">
        <v>309</v>
      </c>
      <c r="B449">
        <v>2001</v>
      </c>
      <c r="C449">
        <v>48.808219180000002</v>
      </c>
      <c r="D449">
        <v>50</v>
      </c>
      <c r="E449">
        <v>33.628</v>
      </c>
      <c r="F449">
        <v>8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2</v>
      </c>
    </row>
    <row r="450" spans="1:12" x14ac:dyDescent="0.3">
      <c r="A450">
        <v>312</v>
      </c>
      <c r="B450">
        <v>2001</v>
      </c>
      <c r="C450">
        <v>52.758904110000003</v>
      </c>
      <c r="D450">
        <v>60</v>
      </c>
      <c r="E450">
        <v>34.466000000000001</v>
      </c>
      <c r="F450">
        <v>0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1</v>
      </c>
    </row>
    <row r="451" spans="1:12" x14ac:dyDescent="0.3">
      <c r="A451">
        <v>313</v>
      </c>
      <c r="B451">
        <v>2001</v>
      </c>
      <c r="C451">
        <v>104.739726</v>
      </c>
      <c r="D451">
        <v>108</v>
      </c>
      <c r="E451">
        <v>79.028000000000006</v>
      </c>
      <c r="F451">
        <v>10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2</v>
      </c>
    </row>
    <row r="452" spans="1:12" x14ac:dyDescent="0.3">
      <c r="A452">
        <v>330</v>
      </c>
      <c r="B452">
        <v>2001</v>
      </c>
      <c r="C452">
        <v>35.734246579999997</v>
      </c>
      <c r="D452">
        <v>48</v>
      </c>
      <c r="E452">
        <v>17.844999999999999</v>
      </c>
      <c r="F452">
        <v>3</v>
      </c>
      <c r="G452">
        <v>1</v>
      </c>
      <c r="H452">
        <v>1</v>
      </c>
      <c r="I452">
        <v>0</v>
      </c>
      <c r="J452">
        <v>1</v>
      </c>
      <c r="K452">
        <v>1</v>
      </c>
      <c r="L452">
        <v>1</v>
      </c>
    </row>
    <row r="453" spans="1:12" x14ac:dyDescent="0.3">
      <c r="A453">
        <v>331</v>
      </c>
      <c r="B453">
        <v>2001</v>
      </c>
      <c r="C453">
        <v>79.835616439999995</v>
      </c>
      <c r="D453">
        <v>84</v>
      </c>
      <c r="E453">
        <v>75.102000000000004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2</v>
      </c>
    </row>
    <row r="454" spans="1:12" x14ac:dyDescent="0.3">
      <c r="A454">
        <v>332</v>
      </c>
      <c r="B454">
        <v>2001</v>
      </c>
      <c r="C454">
        <v>53.789041099999999</v>
      </c>
      <c r="D454">
        <v>60</v>
      </c>
      <c r="E454">
        <v>32.526000000000003</v>
      </c>
      <c r="F454">
        <v>3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3</v>
      </c>
    </row>
    <row r="455" spans="1:12" x14ac:dyDescent="0.3">
      <c r="A455">
        <v>334</v>
      </c>
      <c r="B455">
        <v>2001</v>
      </c>
      <c r="C455">
        <v>110.0136986</v>
      </c>
      <c r="D455">
        <v>115</v>
      </c>
      <c r="E455">
        <v>42.914999999999999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1</v>
      </c>
    </row>
    <row r="456" spans="1:12" x14ac:dyDescent="0.3">
      <c r="A456">
        <v>336</v>
      </c>
      <c r="B456">
        <v>2001</v>
      </c>
      <c r="C456">
        <v>42.202739729999998</v>
      </c>
      <c r="D456">
        <v>50</v>
      </c>
      <c r="E456">
        <v>35.002000000000002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1</v>
      </c>
    </row>
    <row r="457" spans="1:12" x14ac:dyDescent="0.3">
      <c r="A457">
        <v>337</v>
      </c>
      <c r="B457">
        <v>2001</v>
      </c>
      <c r="C457">
        <v>103.76712329999999</v>
      </c>
      <c r="D457">
        <v>105</v>
      </c>
      <c r="E457">
        <v>42.209000000000003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1</v>
      </c>
    </row>
    <row r="458" spans="1:12" x14ac:dyDescent="0.3">
      <c r="A458">
        <v>338</v>
      </c>
      <c r="B458">
        <v>2001</v>
      </c>
      <c r="C458">
        <v>129.2986301</v>
      </c>
      <c r="D458">
        <v>138</v>
      </c>
      <c r="E458">
        <v>45.417999999999999</v>
      </c>
      <c r="F458">
        <v>5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1</v>
      </c>
    </row>
    <row r="459" spans="1:12" x14ac:dyDescent="0.3">
      <c r="A459">
        <v>339</v>
      </c>
      <c r="B459">
        <v>2001</v>
      </c>
      <c r="C459">
        <v>86.816438360000006</v>
      </c>
      <c r="D459">
        <v>92</v>
      </c>
      <c r="E459">
        <v>32.61</v>
      </c>
      <c r="F459">
        <v>10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1</v>
      </c>
    </row>
    <row r="460" spans="1:12" x14ac:dyDescent="0.3">
      <c r="A460">
        <v>340</v>
      </c>
      <c r="B460">
        <v>2001</v>
      </c>
      <c r="C460">
        <v>119.6356164</v>
      </c>
      <c r="D460">
        <v>125</v>
      </c>
      <c r="E460">
        <v>47.631</v>
      </c>
      <c r="F460">
        <v>10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1</v>
      </c>
    </row>
    <row r="461" spans="1:12" x14ac:dyDescent="0.3">
      <c r="A461">
        <v>341</v>
      </c>
      <c r="B461">
        <v>2001</v>
      </c>
      <c r="C461">
        <v>100.9753425</v>
      </c>
      <c r="D461">
        <v>111</v>
      </c>
      <c r="E461">
        <v>38.854999999999997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1</v>
      </c>
    </row>
    <row r="462" spans="1:12" x14ac:dyDescent="0.3">
      <c r="A462">
        <v>342</v>
      </c>
      <c r="B462">
        <v>2001</v>
      </c>
      <c r="C462">
        <v>169.10136990000001</v>
      </c>
      <c r="D462">
        <v>174</v>
      </c>
      <c r="E462">
        <v>48.210999999999999</v>
      </c>
      <c r="F462">
        <v>13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</row>
    <row r="463" spans="1:12" x14ac:dyDescent="0.3">
      <c r="A463">
        <v>343</v>
      </c>
      <c r="B463">
        <v>2001</v>
      </c>
      <c r="C463">
        <v>61.712328769999999</v>
      </c>
      <c r="D463">
        <v>68</v>
      </c>
      <c r="E463">
        <v>33.347000000000001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2</v>
      </c>
    </row>
    <row r="464" spans="1:12" x14ac:dyDescent="0.3">
      <c r="A464">
        <v>344</v>
      </c>
      <c r="B464">
        <v>2001</v>
      </c>
      <c r="C464">
        <v>147.04109589999999</v>
      </c>
      <c r="D464">
        <v>150</v>
      </c>
      <c r="E464">
        <v>100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2</v>
      </c>
    </row>
    <row r="465" spans="1:12" x14ac:dyDescent="0.3">
      <c r="A465">
        <v>347</v>
      </c>
      <c r="B465">
        <v>2001</v>
      </c>
      <c r="C465">
        <v>85.542465750000005</v>
      </c>
      <c r="D465">
        <v>94</v>
      </c>
      <c r="E465">
        <v>39.200000000000003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1</v>
      </c>
    </row>
    <row r="466" spans="1:12" x14ac:dyDescent="0.3">
      <c r="A466">
        <v>348</v>
      </c>
      <c r="B466">
        <v>2001</v>
      </c>
      <c r="C466">
        <v>56.093150690000002</v>
      </c>
      <c r="D466">
        <v>71</v>
      </c>
      <c r="E466">
        <v>40.569000000000003</v>
      </c>
      <c r="F466">
        <v>6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1</v>
      </c>
    </row>
    <row r="467" spans="1:12" x14ac:dyDescent="0.3">
      <c r="A467">
        <v>349</v>
      </c>
      <c r="B467">
        <v>2001</v>
      </c>
      <c r="C467">
        <v>45.112328769999998</v>
      </c>
      <c r="D467">
        <v>50</v>
      </c>
      <c r="E467">
        <v>24.033000000000001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</row>
    <row r="468" spans="1:12" x14ac:dyDescent="0.3">
      <c r="A468">
        <v>350</v>
      </c>
      <c r="B468">
        <v>2001</v>
      </c>
      <c r="C468">
        <v>126.0739726</v>
      </c>
      <c r="D468">
        <v>140</v>
      </c>
      <c r="E468">
        <v>54.289000000000001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</row>
    <row r="469" spans="1:12" x14ac:dyDescent="0.3">
      <c r="A469">
        <v>351</v>
      </c>
      <c r="B469">
        <v>2001</v>
      </c>
      <c r="C469">
        <v>111.8246575</v>
      </c>
      <c r="D469">
        <v>120</v>
      </c>
      <c r="E469">
        <v>65.834999999999994</v>
      </c>
      <c r="F469">
        <v>13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2</v>
      </c>
    </row>
    <row r="470" spans="1:12" x14ac:dyDescent="0.3">
      <c r="A470">
        <v>352</v>
      </c>
      <c r="B470">
        <v>2001</v>
      </c>
      <c r="C470">
        <v>147.72054800000001</v>
      </c>
      <c r="D470">
        <v>150</v>
      </c>
      <c r="E470">
        <v>78.174999999999997</v>
      </c>
      <c r="F470">
        <v>13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2</v>
      </c>
    </row>
    <row r="471" spans="1:12" x14ac:dyDescent="0.3">
      <c r="A471">
        <v>353</v>
      </c>
      <c r="B471">
        <v>2001</v>
      </c>
      <c r="C471">
        <v>76.512328769999996</v>
      </c>
      <c r="D471">
        <v>83</v>
      </c>
      <c r="E471">
        <v>36.106999999999999</v>
      </c>
      <c r="F471">
        <v>13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2</v>
      </c>
    </row>
    <row r="472" spans="1:12" x14ac:dyDescent="0.3">
      <c r="A472">
        <v>371</v>
      </c>
      <c r="B472">
        <v>2001</v>
      </c>
      <c r="C472">
        <v>82.676712330000001</v>
      </c>
      <c r="D472">
        <v>90</v>
      </c>
      <c r="E472">
        <v>33.481000000000002</v>
      </c>
      <c r="F472">
        <v>13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1</v>
      </c>
    </row>
    <row r="473" spans="1:12" x14ac:dyDescent="0.3">
      <c r="A473">
        <v>372</v>
      </c>
      <c r="B473">
        <v>2001</v>
      </c>
      <c r="C473">
        <v>25.99661017</v>
      </c>
      <c r="D473">
        <v>40</v>
      </c>
      <c r="E473">
        <v>11.75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1</v>
      </c>
    </row>
    <row r="474" spans="1:12" x14ac:dyDescent="0.3">
      <c r="A474">
        <v>375</v>
      </c>
      <c r="B474">
        <v>2001</v>
      </c>
      <c r="C474">
        <v>117.6032609</v>
      </c>
      <c r="D474">
        <v>129</v>
      </c>
      <c r="E474">
        <v>79.489000000000004</v>
      </c>
      <c r="F474">
        <v>13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</row>
    <row r="475" spans="1:12" x14ac:dyDescent="0.3">
      <c r="A475">
        <v>376</v>
      </c>
      <c r="B475">
        <v>2001</v>
      </c>
      <c r="C475">
        <v>32.638356160000001</v>
      </c>
      <c r="D475">
        <v>44</v>
      </c>
      <c r="F475">
        <v>1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2</v>
      </c>
    </row>
    <row r="476" spans="1:12" x14ac:dyDescent="0.3">
      <c r="A476">
        <v>377</v>
      </c>
      <c r="B476">
        <v>2001</v>
      </c>
      <c r="C476">
        <v>112.0082192</v>
      </c>
      <c r="D476">
        <v>125</v>
      </c>
      <c r="E476">
        <v>42.411000000000001</v>
      </c>
      <c r="F476">
        <v>11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1</v>
      </c>
    </row>
    <row r="477" spans="1:12" x14ac:dyDescent="0.3">
      <c r="A477">
        <v>378</v>
      </c>
      <c r="B477">
        <v>2001</v>
      </c>
      <c r="C477">
        <v>39.131506850000001</v>
      </c>
      <c r="D477">
        <v>41</v>
      </c>
      <c r="E477">
        <v>16.948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</v>
      </c>
    </row>
    <row r="478" spans="1:12" x14ac:dyDescent="0.3">
      <c r="A478">
        <v>380</v>
      </c>
      <c r="B478">
        <v>2001</v>
      </c>
      <c r="C478">
        <v>110.50958900000001</v>
      </c>
      <c r="D478">
        <v>114</v>
      </c>
      <c r="E478">
        <v>43.338999999999999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3</v>
      </c>
    </row>
    <row r="479" spans="1:12" x14ac:dyDescent="0.3">
      <c r="A479">
        <v>381</v>
      </c>
      <c r="B479">
        <v>2001</v>
      </c>
      <c r="C479">
        <v>65.720547949999997</v>
      </c>
      <c r="D479">
        <v>72</v>
      </c>
      <c r="E479">
        <v>30.413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1</v>
      </c>
    </row>
    <row r="480" spans="1:12" x14ac:dyDescent="0.3">
      <c r="A480">
        <v>382</v>
      </c>
      <c r="B480">
        <v>2001</v>
      </c>
      <c r="C480">
        <v>70.024657529999999</v>
      </c>
      <c r="D480">
        <v>77</v>
      </c>
      <c r="E480">
        <v>27.683</v>
      </c>
      <c r="F480">
        <v>0</v>
      </c>
      <c r="G480">
        <v>0</v>
      </c>
      <c r="H480">
        <v>1</v>
      </c>
      <c r="I480">
        <v>0</v>
      </c>
      <c r="J480">
        <v>1</v>
      </c>
      <c r="K480">
        <v>1</v>
      </c>
      <c r="L480">
        <v>1</v>
      </c>
    </row>
    <row r="481" spans="1:12" x14ac:dyDescent="0.3">
      <c r="A481">
        <v>384</v>
      </c>
      <c r="B481">
        <v>2001</v>
      </c>
      <c r="C481">
        <v>64.016438359999995</v>
      </c>
      <c r="D481">
        <v>75</v>
      </c>
      <c r="E481">
        <v>29.222999999999999</v>
      </c>
      <c r="F481">
        <v>11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1</v>
      </c>
    </row>
    <row r="482" spans="1:12" x14ac:dyDescent="0.3">
      <c r="A482">
        <v>385</v>
      </c>
      <c r="B482">
        <v>2001</v>
      </c>
      <c r="C482">
        <v>45.282191779999998</v>
      </c>
      <c r="D482">
        <v>118</v>
      </c>
      <c r="E482">
        <v>64.816999999999993</v>
      </c>
      <c r="F482">
        <v>9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1</v>
      </c>
    </row>
    <row r="483" spans="1:12" x14ac:dyDescent="0.3">
      <c r="A483">
        <v>386</v>
      </c>
      <c r="B483">
        <v>2001</v>
      </c>
      <c r="C483">
        <v>96.638356160000001</v>
      </c>
      <c r="D483">
        <v>98</v>
      </c>
      <c r="E483">
        <v>47.737000000000002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2</v>
      </c>
    </row>
    <row r="484" spans="1:12" x14ac:dyDescent="0.3">
      <c r="A484">
        <v>387</v>
      </c>
      <c r="B484">
        <v>2001</v>
      </c>
      <c r="C484">
        <v>19.613698629999998</v>
      </c>
      <c r="D484">
        <v>20</v>
      </c>
      <c r="E484">
        <v>5.8609999999999998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</row>
    <row r="485" spans="1:12" x14ac:dyDescent="0.3">
      <c r="A485">
        <v>388</v>
      </c>
      <c r="B485">
        <v>2001</v>
      </c>
      <c r="C485">
        <v>56.035616439999998</v>
      </c>
      <c r="D485">
        <v>50</v>
      </c>
      <c r="E485">
        <v>21.032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2</v>
      </c>
    </row>
    <row r="486" spans="1:12" x14ac:dyDescent="0.3">
      <c r="A486">
        <v>389</v>
      </c>
      <c r="B486">
        <v>2001</v>
      </c>
      <c r="C486">
        <v>57.328767120000002</v>
      </c>
      <c r="D486">
        <v>61</v>
      </c>
      <c r="E486">
        <v>29.03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1</v>
      </c>
    </row>
    <row r="487" spans="1:12" x14ac:dyDescent="0.3">
      <c r="A487">
        <v>390</v>
      </c>
      <c r="B487">
        <v>2001</v>
      </c>
      <c r="C487">
        <v>54.232876709999999</v>
      </c>
      <c r="D487">
        <v>60</v>
      </c>
      <c r="E487">
        <v>25.186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</row>
    <row r="488" spans="1:12" x14ac:dyDescent="0.3">
      <c r="A488">
        <v>391</v>
      </c>
      <c r="B488">
        <v>2001</v>
      </c>
      <c r="C488">
        <v>44.008219179999998</v>
      </c>
      <c r="D488">
        <v>48</v>
      </c>
      <c r="E488">
        <v>18.254000000000001</v>
      </c>
      <c r="F488">
        <v>11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1</v>
      </c>
    </row>
    <row r="489" spans="1:12" x14ac:dyDescent="0.3">
      <c r="A489">
        <v>394</v>
      </c>
      <c r="B489">
        <v>2001</v>
      </c>
      <c r="C489">
        <v>93.246575340000007</v>
      </c>
      <c r="D489">
        <v>96</v>
      </c>
      <c r="E489">
        <v>53.972999999999999</v>
      </c>
      <c r="F489">
        <v>10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2</v>
      </c>
    </row>
    <row r="490" spans="1:12" x14ac:dyDescent="0.3">
      <c r="A490">
        <v>401</v>
      </c>
      <c r="B490">
        <v>2001</v>
      </c>
      <c r="C490">
        <v>58.786301369999997</v>
      </c>
      <c r="D490">
        <v>62</v>
      </c>
      <c r="E490">
        <v>43.124000000000002</v>
      </c>
      <c r="F490">
        <v>13</v>
      </c>
      <c r="G490">
        <v>1</v>
      </c>
      <c r="H490">
        <v>1</v>
      </c>
      <c r="I490">
        <v>0</v>
      </c>
      <c r="J490">
        <v>0</v>
      </c>
      <c r="K490">
        <v>1</v>
      </c>
      <c r="L490">
        <v>1</v>
      </c>
    </row>
    <row r="491" spans="1:12" x14ac:dyDescent="0.3">
      <c r="A491">
        <v>402</v>
      </c>
      <c r="B491">
        <v>2001</v>
      </c>
      <c r="C491">
        <v>76.400000000000006</v>
      </c>
      <c r="D491">
        <v>85</v>
      </c>
      <c r="E491">
        <v>45.869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</v>
      </c>
    </row>
    <row r="492" spans="1:12" x14ac:dyDescent="0.3">
      <c r="A492">
        <v>403</v>
      </c>
      <c r="B492">
        <v>2001</v>
      </c>
      <c r="C492">
        <v>80.931506850000005</v>
      </c>
      <c r="D492">
        <v>88</v>
      </c>
      <c r="E492">
        <v>82.93</v>
      </c>
      <c r="F492">
        <v>3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2</v>
      </c>
    </row>
    <row r="493" spans="1:12" x14ac:dyDescent="0.3">
      <c r="A493">
        <v>405</v>
      </c>
      <c r="B493">
        <v>2001</v>
      </c>
      <c r="C493">
        <v>72.372602740000005</v>
      </c>
      <c r="D493">
        <v>76</v>
      </c>
      <c r="E493">
        <v>12.337999999999999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2</v>
      </c>
    </row>
    <row r="494" spans="1:12" x14ac:dyDescent="0.3">
      <c r="A494">
        <v>408</v>
      </c>
      <c r="B494">
        <v>2001</v>
      </c>
      <c r="C494">
        <v>43.865753429999998</v>
      </c>
      <c r="D494">
        <v>45</v>
      </c>
      <c r="E494">
        <v>17.68</v>
      </c>
      <c r="F494">
        <v>6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1</v>
      </c>
    </row>
    <row r="495" spans="1:12" x14ac:dyDescent="0.3">
      <c r="A495">
        <v>409</v>
      </c>
      <c r="B495">
        <v>2001</v>
      </c>
      <c r="C495">
        <v>110.8410959</v>
      </c>
      <c r="D495">
        <v>120</v>
      </c>
      <c r="E495">
        <v>14.278</v>
      </c>
      <c r="F495">
        <v>13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1</v>
      </c>
    </row>
    <row r="496" spans="1:12" x14ac:dyDescent="0.3">
      <c r="A496">
        <v>410</v>
      </c>
      <c r="B496">
        <v>2001</v>
      </c>
      <c r="C496">
        <v>98.893150689999999</v>
      </c>
      <c r="D496">
        <v>120</v>
      </c>
      <c r="E496">
        <v>53.911000000000001</v>
      </c>
      <c r="F496">
        <v>12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</row>
    <row r="497" spans="1:12" x14ac:dyDescent="0.3">
      <c r="A497">
        <v>411</v>
      </c>
      <c r="B497">
        <v>2001</v>
      </c>
      <c r="C497">
        <v>51.958904109999999</v>
      </c>
      <c r="D497">
        <v>54</v>
      </c>
      <c r="E497">
        <v>20.623000000000001</v>
      </c>
      <c r="F497">
        <v>13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</row>
    <row r="498" spans="1:12" x14ac:dyDescent="0.3">
      <c r="A498">
        <v>412</v>
      </c>
      <c r="B498">
        <v>2001</v>
      </c>
      <c r="C498">
        <v>51.167123289999999</v>
      </c>
      <c r="D498">
        <v>59</v>
      </c>
      <c r="E498">
        <v>24.154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3</v>
      </c>
    </row>
    <row r="499" spans="1:12" x14ac:dyDescent="0.3">
      <c r="A499">
        <v>413</v>
      </c>
      <c r="B499">
        <v>2001</v>
      </c>
      <c r="C499">
        <v>58.216438359999998</v>
      </c>
      <c r="D499">
        <v>60</v>
      </c>
      <c r="E499">
        <v>24.780999999999999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2</v>
      </c>
    </row>
    <row r="500" spans="1:12" x14ac:dyDescent="0.3">
      <c r="A500">
        <v>414</v>
      </c>
      <c r="B500">
        <v>2001</v>
      </c>
      <c r="C500">
        <v>29.827397260000001</v>
      </c>
      <c r="D500">
        <v>31</v>
      </c>
      <c r="E500">
        <v>19.073</v>
      </c>
      <c r="F500">
        <v>3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1</v>
      </c>
    </row>
    <row r="501" spans="1:12" x14ac:dyDescent="0.3">
      <c r="A501">
        <v>416</v>
      </c>
      <c r="B501">
        <v>2001</v>
      </c>
      <c r="C501">
        <v>207.94520549999999</v>
      </c>
      <c r="D501">
        <v>210</v>
      </c>
      <c r="E501">
        <v>97.43</v>
      </c>
      <c r="F501">
        <v>8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3</v>
      </c>
    </row>
    <row r="502" spans="1:12" x14ac:dyDescent="0.3">
      <c r="A502">
        <v>420</v>
      </c>
      <c r="B502">
        <v>2001</v>
      </c>
      <c r="C502">
        <v>148.03952570000001</v>
      </c>
      <c r="D502">
        <v>164</v>
      </c>
      <c r="E502">
        <v>81.234999999999999</v>
      </c>
      <c r="F502">
        <v>13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2</v>
      </c>
    </row>
    <row r="503" spans="1:12" x14ac:dyDescent="0.3">
      <c r="A503">
        <v>422</v>
      </c>
      <c r="B503">
        <v>2001</v>
      </c>
      <c r="C503">
        <v>183.67945209999999</v>
      </c>
      <c r="D503">
        <v>199</v>
      </c>
      <c r="E503">
        <v>120.01600000000001</v>
      </c>
      <c r="F503">
        <v>4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3</v>
      </c>
    </row>
    <row r="504" spans="1:12" x14ac:dyDescent="0.3">
      <c r="A504">
        <v>423</v>
      </c>
      <c r="B504">
        <v>2001</v>
      </c>
      <c r="C504">
        <v>65.071232879999997</v>
      </c>
      <c r="D504">
        <v>71</v>
      </c>
      <c r="E504">
        <v>36.284999999999997</v>
      </c>
      <c r="F504">
        <v>13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1</v>
      </c>
    </row>
    <row r="505" spans="1:12" x14ac:dyDescent="0.3">
      <c r="A505">
        <v>424</v>
      </c>
      <c r="B505">
        <v>2001</v>
      </c>
      <c r="C505">
        <v>45.293150689999997</v>
      </c>
      <c r="D505">
        <v>60</v>
      </c>
      <c r="E505">
        <v>21.01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2</v>
      </c>
    </row>
    <row r="506" spans="1:12" x14ac:dyDescent="0.3">
      <c r="A506">
        <v>429</v>
      </c>
      <c r="B506">
        <v>2001</v>
      </c>
      <c r="C506">
        <v>117.4136986</v>
      </c>
      <c r="D506">
        <v>119</v>
      </c>
      <c r="E506">
        <v>101.59099999999999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2</v>
      </c>
    </row>
    <row r="507" spans="1:12" x14ac:dyDescent="0.3">
      <c r="A507">
        <v>430</v>
      </c>
      <c r="B507">
        <v>2001</v>
      </c>
      <c r="C507">
        <v>39.961643840000001</v>
      </c>
      <c r="D507">
        <v>42</v>
      </c>
      <c r="E507">
        <v>19.957999999999998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1</v>
      </c>
    </row>
    <row r="508" spans="1:12" x14ac:dyDescent="0.3">
      <c r="A508">
        <v>431</v>
      </c>
      <c r="B508">
        <v>2001</v>
      </c>
      <c r="C508">
        <v>116.70958899999999</v>
      </c>
      <c r="D508">
        <v>133</v>
      </c>
      <c r="E508">
        <v>44.959000000000003</v>
      </c>
      <c r="F508">
        <v>9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1</v>
      </c>
    </row>
    <row r="509" spans="1:12" x14ac:dyDescent="0.3">
      <c r="A509">
        <v>433</v>
      </c>
      <c r="B509">
        <v>2001</v>
      </c>
      <c r="C509">
        <v>48.268493149999998</v>
      </c>
      <c r="D509">
        <v>57</v>
      </c>
      <c r="E509">
        <v>18.189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1</v>
      </c>
    </row>
    <row r="510" spans="1:12" x14ac:dyDescent="0.3">
      <c r="A510">
        <v>450</v>
      </c>
      <c r="B510">
        <v>2001</v>
      </c>
      <c r="C510">
        <v>63.295890409999998</v>
      </c>
      <c r="D510">
        <v>64</v>
      </c>
      <c r="E510">
        <v>29.01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</row>
    <row r="511" spans="1:12" x14ac:dyDescent="0.3">
      <c r="A511">
        <v>451</v>
      </c>
      <c r="B511">
        <v>2001</v>
      </c>
      <c r="C511">
        <v>112.09863009999999</v>
      </c>
      <c r="D511">
        <v>119</v>
      </c>
      <c r="E511">
        <v>68.551000000000002</v>
      </c>
      <c r="F511">
        <v>6</v>
      </c>
      <c r="G511">
        <v>1</v>
      </c>
      <c r="H511">
        <v>1</v>
      </c>
      <c r="I511">
        <v>0</v>
      </c>
      <c r="J511">
        <v>0</v>
      </c>
      <c r="K511">
        <v>1</v>
      </c>
      <c r="L511">
        <v>1</v>
      </c>
    </row>
    <row r="512" spans="1:12" x14ac:dyDescent="0.3">
      <c r="A512">
        <v>452</v>
      </c>
      <c r="B512">
        <v>2001</v>
      </c>
      <c r="C512">
        <v>59.347945209999999</v>
      </c>
      <c r="D512">
        <v>63</v>
      </c>
      <c r="E512">
        <v>34.981999999999999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2</v>
      </c>
    </row>
    <row r="513" spans="1:12" x14ac:dyDescent="0.3">
      <c r="A513">
        <v>461</v>
      </c>
      <c r="B513">
        <v>2001</v>
      </c>
      <c r="C513">
        <v>68.435616440000004</v>
      </c>
      <c r="D513">
        <v>75</v>
      </c>
      <c r="E513">
        <v>34.165999999999997</v>
      </c>
      <c r="F513">
        <v>7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2</v>
      </c>
    </row>
    <row r="514" spans="1:12" x14ac:dyDescent="0.3">
      <c r="A514">
        <v>462</v>
      </c>
      <c r="B514">
        <v>2001</v>
      </c>
      <c r="C514">
        <v>48.632876709999998</v>
      </c>
      <c r="D514">
        <v>51</v>
      </c>
      <c r="E514">
        <v>17.04</v>
      </c>
      <c r="F514">
        <v>13</v>
      </c>
      <c r="G514">
        <v>1</v>
      </c>
      <c r="H514">
        <v>1</v>
      </c>
      <c r="I514">
        <v>0</v>
      </c>
      <c r="J514">
        <v>0</v>
      </c>
      <c r="K514">
        <v>1</v>
      </c>
      <c r="L514">
        <v>1</v>
      </c>
    </row>
    <row r="515" spans="1:12" x14ac:dyDescent="0.3">
      <c r="A515">
        <v>465</v>
      </c>
      <c r="B515">
        <v>2001</v>
      </c>
      <c r="C515">
        <v>100.5561644</v>
      </c>
      <c r="D515">
        <v>102</v>
      </c>
      <c r="E515">
        <v>38.755000000000003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2</v>
      </c>
    </row>
    <row r="516" spans="1:12" x14ac:dyDescent="0.3">
      <c r="A516">
        <v>480</v>
      </c>
      <c r="B516">
        <v>2001</v>
      </c>
      <c r="C516">
        <v>25.098630140000001</v>
      </c>
      <c r="D516">
        <v>28</v>
      </c>
      <c r="E516">
        <v>6.74</v>
      </c>
      <c r="F516">
        <v>13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2</v>
      </c>
    </row>
    <row r="517" spans="1:12" x14ac:dyDescent="0.3">
      <c r="A517">
        <v>481</v>
      </c>
      <c r="B517">
        <v>2001</v>
      </c>
      <c r="C517">
        <v>96.843835619999993</v>
      </c>
      <c r="D517">
        <v>105</v>
      </c>
      <c r="E517">
        <v>39.222000000000001</v>
      </c>
      <c r="F517">
        <v>6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1</v>
      </c>
    </row>
    <row r="518" spans="1:12" x14ac:dyDescent="0.3">
      <c r="A518">
        <v>482</v>
      </c>
      <c r="B518">
        <v>2001</v>
      </c>
      <c r="C518">
        <v>63.4</v>
      </c>
      <c r="D518">
        <v>70</v>
      </c>
      <c r="E518">
        <v>28.571999999999999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1</v>
      </c>
    </row>
    <row r="519" spans="1:12" x14ac:dyDescent="0.3">
      <c r="A519">
        <v>483</v>
      </c>
      <c r="B519">
        <v>2001</v>
      </c>
      <c r="C519">
        <v>96.580821920000005</v>
      </c>
      <c r="D519">
        <v>99</v>
      </c>
      <c r="E519">
        <v>40.265999999999998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3</v>
      </c>
    </row>
    <row r="520" spans="1:12" x14ac:dyDescent="0.3">
      <c r="A520">
        <v>500</v>
      </c>
      <c r="B520">
        <v>2001</v>
      </c>
      <c r="C520">
        <v>38.197260270000001</v>
      </c>
      <c r="D520">
        <v>40</v>
      </c>
      <c r="E520">
        <v>12.56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2</v>
      </c>
    </row>
    <row r="521" spans="1:12" x14ac:dyDescent="0.3">
      <c r="A521">
        <v>501</v>
      </c>
      <c r="B521">
        <v>2001</v>
      </c>
      <c r="C521">
        <v>60.643835619999997</v>
      </c>
      <c r="D521">
        <v>62</v>
      </c>
      <c r="E521">
        <v>25.942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1</v>
      </c>
    </row>
    <row r="522" spans="1:12" x14ac:dyDescent="0.3">
      <c r="A522">
        <v>502</v>
      </c>
      <c r="B522">
        <v>2001</v>
      </c>
      <c r="C522">
        <v>83.876712330000004</v>
      </c>
      <c r="D522">
        <v>97</v>
      </c>
      <c r="E522">
        <v>38.003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3</v>
      </c>
    </row>
    <row r="523" spans="1:12" x14ac:dyDescent="0.3">
      <c r="A523">
        <v>503</v>
      </c>
      <c r="B523">
        <v>2001</v>
      </c>
      <c r="C523">
        <v>52.695890409999997</v>
      </c>
      <c r="D523">
        <v>60</v>
      </c>
      <c r="E523">
        <v>24.170999999999999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2</v>
      </c>
    </row>
    <row r="524" spans="1:12" x14ac:dyDescent="0.3">
      <c r="A524">
        <v>508</v>
      </c>
      <c r="B524">
        <v>2001</v>
      </c>
      <c r="C524">
        <v>234.7972603</v>
      </c>
      <c r="D524">
        <v>245</v>
      </c>
      <c r="E524">
        <v>192.727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3</v>
      </c>
    </row>
    <row r="525" spans="1:12" x14ac:dyDescent="0.3">
      <c r="A525">
        <v>511</v>
      </c>
      <c r="B525">
        <v>2001</v>
      </c>
      <c r="C525">
        <v>64.065753430000001</v>
      </c>
      <c r="D525">
        <v>70</v>
      </c>
      <c r="E525">
        <v>42.09</v>
      </c>
      <c r="F525">
        <v>0</v>
      </c>
      <c r="G525">
        <v>0</v>
      </c>
      <c r="H525">
        <v>1</v>
      </c>
      <c r="I525">
        <v>0</v>
      </c>
      <c r="J525">
        <v>1</v>
      </c>
      <c r="K525">
        <v>1</v>
      </c>
      <c r="L525">
        <v>1</v>
      </c>
    </row>
    <row r="526" spans="1:12" x14ac:dyDescent="0.3">
      <c r="A526">
        <v>513</v>
      </c>
      <c r="B526">
        <v>2001</v>
      </c>
      <c r="C526">
        <v>196.0630137</v>
      </c>
      <c r="D526">
        <v>204</v>
      </c>
      <c r="E526">
        <v>135</v>
      </c>
      <c r="F526">
        <v>13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3</v>
      </c>
    </row>
    <row r="527" spans="1:12" x14ac:dyDescent="0.3">
      <c r="A527">
        <v>514</v>
      </c>
      <c r="B527">
        <v>2001</v>
      </c>
      <c r="C527">
        <v>64.194520549999993</v>
      </c>
      <c r="D527">
        <v>76</v>
      </c>
      <c r="E527">
        <v>67.760999999999996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2</v>
      </c>
    </row>
    <row r="528" spans="1:12" x14ac:dyDescent="0.3">
      <c r="A528">
        <v>517</v>
      </c>
      <c r="B528">
        <v>2001</v>
      </c>
      <c r="C528">
        <v>117.6684932</v>
      </c>
      <c r="D528">
        <v>122</v>
      </c>
      <c r="E528">
        <v>36.642000000000003</v>
      </c>
      <c r="F528">
        <v>8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2</v>
      </c>
    </row>
    <row r="529" spans="1:12" x14ac:dyDescent="0.3">
      <c r="A529">
        <v>518</v>
      </c>
      <c r="B529">
        <v>2001</v>
      </c>
      <c r="C529">
        <v>83.832876709999994</v>
      </c>
      <c r="D529">
        <v>93</v>
      </c>
      <c r="E529">
        <v>40.966999999999999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2</v>
      </c>
    </row>
    <row r="530" spans="1:12" x14ac:dyDescent="0.3">
      <c r="A530">
        <v>519</v>
      </c>
      <c r="B530">
        <v>2001</v>
      </c>
      <c r="C530">
        <v>146.38630140000001</v>
      </c>
      <c r="D530">
        <v>161</v>
      </c>
      <c r="E530">
        <v>76.950999999999993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2</v>
      </c>
    </row>
    <row r="531" spans="1:12" x14ac:dyDescent="0.3">
      <c r="A531">
        <v>520</v>
      </c>
      <c r="B531">
        <v>2001</v>
      </c>
      <c r="C531">
        <v>238.5863014</v>
      </c>
      <c r="D531">
        <v>245</v>
      </c>
      <c r="E531">
        <v>175</v>
      </c>
      <c r="F531">
        <v>13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2</v>
      </c>
    </row>
    <row r="532" spans="1:12" x14ac:dyDescent="0.3">
      <c r="A532">
        <v>521</v>
      </c>
      <c r="B532">
        <v>2001</v>
      </c>
      <c r="C532">
        <v>126.4794521</v>
      </c>
      <c r="D532">
        <v>135</v>
      </c>
      <c r="E532">
        <v>63.744</v>
      </c>
      <c r="F532">
        <v>13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2</v>
      </c>
    </row>
    <row r="533" spans="1:12" x14ac:dyDescent="0.3">
      <c r="A533">
        <v>522</v>
      </c>
      <c r="B533">
        <v>2001</v>
      </c>
      <c r="C533">
        <v>128.10684929999999</v>
      </c>
      <c r="D533">
        <v>135</v>
      </c>
      <c r="E533">
        <v>63.515999999999998</v>
      </c>
      <c r="F533">
        <v>13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2</v>
      </c>
    </row>
    <row r="534" spans="1:12" x14ac:dyDescent="0.3">
      <c r="A534">
        <v>523</v>
      </c>
      <c r="B534">
        <v>2001</v>
      </c>
      <c r="C534">
        <v>125.9260274</v>
      </c>
      <c r="D534">
        <v>135</v>
      </c>
      <c r="E534">
        <v>66.111999999999995</v>
      </c>
      <c r="F534">
        <v>13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2</v>
      </c>
    </row>
    <row r="535" spans="1:12" x14ac:dyDescent="0.3">
      <c r="A535">
        <v>524</v>
      </c>
      <c r="B535">
        <v>2001</v>
      </c>
      <c r="C535">
        <v>54.131506850000001</v>
      </c>
      <c r="D535">
        <v>56</v>
      </c>
      <c r="E535">
        <v>40.713000000000001</v>
      </c>
      <c r="F535">
        <v>13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2</v>
      </c>
    </row>
    <row r="536" spans="1:12" x14ac:dyDescent="0.3">
      <c r="A536">
        <v>529</v>
      </c>
      <c r="B536">
        <v>2001</v>
      </c>
      <c r="C536">
        <v>84.854794519999999</v>
      </c>
      <c r="D536">
        <v>90</v>
      </c>
      <c r="E536">
        <v>30.32</v>
      </c>
      <c r="F536">
        <v>5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2</v>
      </c>
    </row>
    <row r="537" spans="1:12" x14ac:dyDescent="0.3">
      <c r="A537">
        <v>530</v>
      </c>
      <c r="B537">
        <v>2001</v>
      </c>
      <c r="C537">
        <v>109.7835616</v>
      </c>
      <c r="D537">
        <v>115</v>
      </c>
      <c r="E537">
        <v>69.879000000000005</v>
      </c>
      <c r="F537">
        <v>3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2</v>
      </c>
    </row>
    <row r="538" spans="1:12" x14ac:dyDescent="0.3">
      <c r="A538">
        <v>536</v>
      </c>
      <c r="B538">
        <v>2001</v>
      </c>
      <c r="C538">
        <v>89.109589040000003</v>
      </c>
      <c r="D538">
        <v>108</v>
      </c>
      <c r="E538">
        <v>33.052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1</v>
      </c>
      <c r="L538">
        <v>1</v>
      </c>
    </row>
    <row r="539" spans="1:12" x14ac:dyDescent="0.3">
      <c r="A539">
        <v>537</v>
      </c>
      <c r="B539">
        <v>2001</v>
      </c>
      <c r="C539">
        <v>42.041095890000001</v>
      </c>
      <c r="D539">
        <v>61</v>
      </c>
      <c r="E539">
        <v>23.507999999999999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</v>
      </c>
    </row>
    <row r="540" spans="1:12" x14ac:dyDescent="0.3">
      <c r="A540">
        <v>538</v>
      </c>
      <c r="B540">
        <v>2001</v>
      </c>
      <c r="C540">
        <v>105.3150685</v>
      </c>
      <c r="D540">
        <v>112</v>
      </c>
      <c r="E540">
        <v>41.747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</row>
    <row r="541" spans="1:12" x14ac:dyDescent="0.3">
      <c r="A541">
        <v>539</v>
      </c>
      <c r="B541">
        <v>2001</v>
      </c>
      <c r="C541">
        <v>89.347826089999998</v>
      </c>
      <c r="D541">
        <v>102</v>
      </c>
      <c r="E541">
        <v>42.465000000000003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</row>
    <row r="542" spans="1:12" x14ac:dyDescent="0.3">
      <c r="A542">
        <v>543</v>
      </c>
      <c r="B542">
        <v>2001</v>
      </c>
      <c r="C542">
        <v>57.953424660000003</v>
      </c>
      <c r="D542">
        <v>59</v>
      </c>
      <c r="E542">
        <v>26.305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3</v>
      </c>
    </row>
    <row r="543" spans="1:12" x14ac:dyDescent="0.3">
      <c r="A543">
        <v>544</v>
      </c>
      <c r="B543">
        <v>2001</v>
      </c>
      <c r="C543">
        <v>241.7150685</v>
      </c>
      <c r="D543">
        <v>260</v>
      </c>
      <c r="E543">
        <v>116.69</v>
      </c>
      <c r="F543">
        <v>13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1</v>
      </c>
    </row>
    <row r="544" spans="1:12" x14ac:dyDescent="0.3">
      <c r="A544">
        <v>545</v>
      </c>
      <c r="B544">
        <v>2001</v>
      </c>
      <c r="C544">
        <v>139.21643839999999</v>
      </c>
      <c r="D544">
        <v>140</v>
      </c>
      <c r="E544">
        <v>91.966999999999999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2</v>
      </c>
    </row>
    <row r="545" spans="1:12" x14ac:dyDescent="0.3">
      <c r="A545">
        <v>546</v>
      </c>
      <c r="B545">
        <v>2001</v>
      </c>
      <c r="C545">
        <v>167.46575340000001</v>
      </c>
      <c r="D545">
        <v>185</v>
      </c>
      <c r="E545">
        <v>44.723999999999997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1</v>
      </c>
    </row>
    <row r="546" spans="1:12" x14ac:dyDescent="0.3">
      <c r="A546">
        <v>547</v>
      </c>
      <c r="B546">
        <v>2001</v>
      </c>
      <c r="C546">
        <v>71.528767119999998</v>
      </c>
      <c r="D546">
        <v>75</v>
      </c>
      <c r="E546">
        <v>32.26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2</v>
      </c>
    </row>
    <row r="547" spans="1:12" x14ac:dyDescent="0.3">
      <c r="A547">
        <v>549</v>
      </c>
      <c r="B547">
        <v>2001</v>
      </c>
      <c r="C547">
        <v>62.041095890000001</v>
      </c>
      <c r="D547">
        <v>74</v>
      </c>
      <c r="E547">
        <v>29.49</v>
      </c>
      <c r="F547">
        <v>12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1</v>
      </c>
    </row>
    <row r="548" spans="1:12" x14ac:dyDescent="0.3">
      <c r="A548">
        <v>550</v>
      </c>
      <c r="B548">
        <v>2001</v>
      </c>
      <c r="C548">
        <v>88.769863009999995</v>
      </c>
      <c r="D548">
        <v>96</v>
      </c>
      <c r="E548">
        <v>72.165999999999997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2</v>
      </c>
    </row>
    <row r="549" spans="1:12" x14ac:dyDescent="0.3">
      <c r="A549">
        <v>553</v>
      </c>
      <c r="B549">
        <v>2001</v>
      </c>
      <c r="C549">
        <v>27.879452059999998</v>
      </c>
      <c r="D549">
        <v>44</v>
      </c>
      <c r="E549">
        <v>12.98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2</v>
      </c>
    </row>
    <row r="550" spans="1:12" x14ac:dyDescent="0.3">
      <c r="A550">
        <v>554</v>
      </c>
      <c r="B550">
        <v>2001</v>
      </c>
      <c r="C550">
        <v>60.55890411</v>
      </c>
      <c r="D550">
        <v>68</v>
      </c>
      <c r="E550">
        <v>91.47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2</v>
      </c>
    </row>
    <row r="551" spans="1:12" x14ac:dyDescent="0.3">
      <c r="A551">
        <v>555</v>
      </c>
      <c r="B551">
        <v>2001</v>
      </c>
      <c r="C551">
        <v>98.895890410000007</v>
      </c>
      <c r="D551">
        <v>106</v>
      </c>
      <c r="E551">
        <v>32.758000000000003</v>
      </c>
      <c r="F551">
        <v>13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1</v>
      </c>
    </row>
    <row r="552" spans="1:12" x14ac:dyDescent="0.3">
      <c r="A552">
        <v>556</v>
      </c>
      <c r="B552">
        <v>2001</v>
      </c>
      <c r="C552">
        <v>138.41347909999999</v>
      </c>
      <c r="D552">
        <v>170</v>
      </c>
      <c r="E552">
        <v>72.921999999999997</v>
      </c>
      <c r="F552">
        <v>13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2</v>
      </c>
    </row>
    <row r="553" spans="1:12" x14ac:dyDescent="0.3">
      <c r="A553">
        <v>557</v>
      </c>
      <c r="B553">
        <v>2001</v>
      </c>
      <c r="C553">
        <v>36.123287670000003</v>
      </c>
      <c r="D553">
        <v>40</v>
      </c>
      <c r="E553">
        <v>17.428999999999998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</row>
    <row r="554" spans="1:12" x14ac:dyDescent="0.3">
      <c r="A554">
        <v>558</v>
      </c>
      <c r="B554">
        <v>2001</v>
      </c>
      <c r="C554">
        <v>143.26849319999999</v>
      </c>
      <c r="D554">
        <v>150</v>
      </c>
      <c r="E554">
        <v>105.25</v>
      </c>
      <c r="F554">
        <v>13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2</v>
      </c>
    </row>
    <row r="555" spans="1:12" x14ac:dyDescent="0.3">
      <c r="A555">
        <v>560</v>
      </c>
      <c r="B555">
        <v>2001</v>
      </c>
      <c r="C555">
        <v>95.14246575</v>
      </c>
      <c r="D555">
        <v>102</v>
      </c>
      <c r="E555">
        <v>75.527000000000001</v>
      </c>
      <c r="F555">
        <v>2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1</v>
      </c>
    </row>
    <row r="556" spans="1:12" x14ac:dyDescent="0.3">
      <c r="A556">
        <v>562</v>
      </c>
      <c r="B556">
        <v>2001</v>
      </c>
      <c r="C556">
        <v>60.517808219999999</v>
      </c>
      <c r="D556">
        <v>68</v>
      </c>
      <c r="E556">
        <v>30.09</v>
      </c>
      <c r="F556">
        <v>13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1</v>
      </c>
    </row>
    <row r="557" spans="1:12" x14ac:dyDescent="0.3">
      <c r="A557">
        <v>565</v>
      </c>
      <c r="B557">
        <v>2001</v>
      </c>
      <c r="C557">
        <v>119.9123288</v>
      </c>
      <c r="D557">
        <v>122</v>
      </c>
      <c r="E557">
        <v>82.152000000000001</v>
      </c>
      <c r="F557">
        <v>13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2</v>
      </c>
    </row>
    <row r="558" spans="1:12" x14ac:dyDescent="0.3">
      <c r="A558">
        <v>567</v>
      </c>
      <c r="B558">
        <v>2001</v>
      </c>
      <c r="C558">
        <v>214.7972603</v>
      </c>
      <c r="D558">
        <v>232</v>
      </c>
      <c r="E558">
        <v>262</v>
      </c>
      <c r="F558">
        <v>13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2</v>
      </c>
    </row>
    <row r="559" spans="1:12" x14ac:dyDescent="0.3">
      <c r="A559">
        <v>568</v>
      </c>
      <c r="B559">
        <v>2001</v>
      </c>
      <c r="C559">
        <v>49.704109590000002</v>
      </c>
      <c r="D559">
        <v>54</v>
      </c>
      <c r="E559">
        <v>29.204999999999998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1</v>
      </c>
      <c r="L559">
        <v>1</v>
      </c>
    </row>
    <row r="560" spans="1:12" x14ac:dyDescent="0.3">
      <c r="A560">
        <v>570</v>
      </c>
      <c r="B560">
        <v>2001</v>
      </c>
      <c r="C560">
        <v>64.599999999999994</v>
      </c>
      <c r="D560">
        <v>74</v>
      </c>
      <c r="E560">
        <v>27.401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1</v>
      </c>
    </row>
    <row r="561" spans="1:12" x14ac:dyDescent="0.3">
      <c r="A561">
        <v>571</v>
      </c>
      <c r="B561">
        <v>2001</v>
      </c>
      <c r="C561">
        <v>39.80547945</v>
      </c>
      <c r="D561">
        <v>46</v>
      </c>
      <c r="E561">
        <v>22.849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2</v>
      </c>
    </row>
    <row r="562" spans="1:12" x14ac:dyDescent="0.3">
      <c r="A562">
        <v>572</v>
      </c>
      <c r="B562">
        <v>2001</v>
      </c>
      <c r="C562">
        <v>77.627397259999995</v>
      </c>
      <c r="D562">
        <v>89</v>
      </c>
      <c r="E562">
        <v>31.03</v>
      </c>
      <c r="F562">
        <v>2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</row>
    <row r="563" spans="1:12" x14ac:dyDescent="0.3">
      <c r="A563">
        <v>574</v>
      </c>
      <c r="B563">
        <v>2001</v>
      </c>
      <c r="C563">
        <v>70.665753429999995</v>
      </c>
      <c r="D563">
        <v>72</v>
      </c>
      <c r="E563">
        <v>29.244</v>
      </c>
      <c r="F563">
        <v>12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</row>
    <row r="564" spans="1:12" x14ac:dyDescent="0.3">
      <c r="A564">
        <v>575</v>
      </c>
      <c r="B564">
        <v>2001</v>
      </c>
      <c r="C564">
        <v>107.33698630000001</v>
      </c>
      <c r="D564">
        <v>111</v>
      </c>
      <c r="E564">
        <v>72.174999999999997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2</v>
      </c>
    </row>
    <row r="565" spans="1:12" x14ac:dyDescent="0.3">
      <c r="A565">
        <v>577</v>
      </c>
      <c r="B565">
        <v>2001</v>
      </c>
      <c r="C565">
        <v>440.66575340000003</v>
      </c>
      <c r="D565">
        <v>457</v>
      </c>
      <c r="E565">
        <v>252.488</v>
      </c>
      <c r="F565">
        <v>13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1</v>
      </c>
    </row>
    <row r="566" spans="1:12" x14ac:dyDescent="0.3">
      <c r="A566">
        <v>578</v>
      </c>
      <c r="B566">
        <v>2001</v>
      </c>
      <c r="C566">
        <v>153.27945209999999</v>
      </c>
      <c r="D566">
        <v>155</v>
      </c>
      <c r="E566">
        <v>51.134</v>
      </c>
      <c r="F566">
        <v>8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1</v>
      </c>
    </row>
    <row r="567" spans="1:12" x14ac:dyDescent="0.3">
      <c r="A567">
        <v>581</v>
      </c>
      <c r="B567">
        <v>2001</v>
      </c>
      <c r="C567">
        <v>84.85753425</v>
      </c>
      <c r="D567">
        <v>91</v>
      </c>
      <c r="E567">
        <v>43.801000000000002</v>
      </c>
      <c r="F567">
        <v>4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</row>
    <row r="568" spans="1:12" x14ac:dyDescent="0.3">
      <c r="A568">
        <v>582</v>
      </c>
      <c r="B568">
        <v>2001</v>
      </c>
      <c r="C568">
        <v>58.589041100000003</v>
      </c>
      <c r="D568">
        <v>67</v>
      </c>
      <c r="E568">
        <v>31.184999999999999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3</v>
      </c>
    </row>
    <row r="569" spans="1:12" x14ac:dyDescent="0.3">
      <c r="A569">
        <v>583</v>
      </c>
      <c r="B569">
        <v>2001</v>
      </c>
      <c r="C569">
        <v>40.799999999999997</v>
      </c>
      <c r="D569">
        <v>49</v>
      </c>
      <c r="E569">
        <v>18.053000000000001</v>
      </c>
      <c r="F569">
        <v>13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1</v>
      </c>
    </row>
    <row r="570" spans="1:12" x14ac:dyDescent="0.3">
      <c r="A570">
        <v>585</v>
      </c>
      <c r="B570">
        <v>2001</v>
      </c>
      <c r="C570">
        <v>115.03561639999999</v>
      </c>
      <c r="D570">
        <v>120</v>
      </c>
      <c r="E570">
        <v>79.926000000000002</v>
      </c>
      <c r="F570">
        <v>6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2</v>
      </c>
    </row>
    <row r="571" spans="1:12" x14ac:dyDescent="0.3">
      <c r="A571">
        <v>586</v>
      </c>
      <c r="B571">
        <v>2001</v>
      </c>
      <c r="C571">
        <v>60.2739726</v>
      </c>
      <c r="D571">
        <v>65</v>
      </c>
      <c r="E571">
        <v>34.609000000000002</v>
      </c>
      <c r="F571">
        <v>9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</row>
    <row r="572" spans="1:12" x14ac:dyDescent="0.3">
      <c r="A572">
        <v>588</v>
      </c>
      <c r="B572">
        <v>2001</v>
      </c>
      <c r="C572">
        <v>58.035616439999998</v>
      </c>
      <c r="D572">
        <v>60</v>
      </c>
      <c r="E572">
        <v>26.37</v>
      </c>
      <c r="F572">
        <v>13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1</v>
      </c>
    </row>
    <row r="573" spans="1:12" x14ac:dyDescent="0.3">
      <c r="A573">
        <v>600</v>
      </c>
      <c r="B573">
        <v>2001</v>
      </c>
      <c r="C573">
        <v>98.378082190000001</v>
      </c>
      <c r="D573">
        <v>99</v>
      </c>
      <c r="E573">
        <v>71.343000000000004</v>
      </c>
      <c r="F573">
        <v>6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2</v>
      </c>
    </row>
    <row r="574" spans="1:12" x14ac:dyDescent="0.3">
      <c r="A574">
        <v>601</v>
      </c>
      <c r="B574">
        <v>2001</v>
      </c>
      <c r="C574">
        <v>103.4383562</v>
      </c>
      <c r="D574">
        <v>114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2</v>
      </c>
    </row>
    <row r="575" spans="1:12" x14ac:dyDescent="0.3">
      <c r="A575">
        <v>606</v>
      </c>
      <c r="B575">
        <v>2001</v>
      </c>
      <c r="C575">
        <v>89.473972599999996</v>
      </c>
      <c r="D575">
        <v>97</v>
      </c>
      <c r="E575">
        <v>43.722999999999999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2</v>
      </c>
    </row>
    <row r="576" spans="1:12" x14ac:dyDescent="0.3">
      <c r="A576">
        <v>607</v>
      </c>
      <c r="B576">
        <v>2001</v>
      </c>
      <c r="C576">
        <v>58.37534247</v>
      </c>
      <c r="D576">
        <v>59</v>
      </c>
      <c r="E576">
        <v>25.954000000000001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3</v>
      </c>
    </row>
    <row r="577" spans="1:12" x14ac:dyDescent="0.3">
      <c r="A577">
        <v>608</v>
      </c>
      <c r="B577">
        <v>2001</v>
      </c>
      <c r="C577">
        <v>92.764383559999999</v>
      </c>
      <c r="D577">
        <v>94</v>
      </c>
      <c r="E577">
        <v>42.378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1</v>
      </c>
    </row>
    <row r="578" spans="1:12" x14ac:dyDescent="0.3">
      <c r="A578">
        <v>614</v>
      </c>
      <c r="B578">
        <v>2001</v>
      </c>
      <c r="C578">
        <v>58.353424660000002</v>
      </c>
      <c r="D578">
        <v>61</v>
      </c>
      <c r="E578">
        <v>28.638000000000002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1</v>
      </c>
    </row>
    <row r="579" spans="1:12" x14ac:dyDescent="0.3">
      <c r="A579">
        <v>661</v>
      </c>
      <c r="B579">
        <v>2001</v>
      </c>
      <c r="C579">
        <v>69.312328769999993</v>
      </c>
      <c r="D579">
        <v>76</v>
      </c>
      <c r="E579">
        <v>31.292000000000002</v>
      </c>
      <c r="F579">
        <v>8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1</v>
      </c>
    </row>
    <row r="580" spans="1:12" x14ac:dyDescent="0.3">
      <c r="A580">
        <v>662</v>
      </c>
      <c r="B580">
        <v>2001</v>
      </c>
      <c r="C580">
        <v>105.67123290000001</v>
      </c>
      <c r="D580">
        <v>111</v>
      </c>
      <c r="E580">
        <v>38.944000000000003</v>
      </c>
      <c r="F580">
        <v>10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1</v>
      </c>
    </row>
    <row r="581" spans="1:12" x14ac:dyDescent="0.3">
      <c r="A581">
        <v>663</v>
      </c>
      <c r="B581">
        <v>2001</v>
      </c>
      <c r="C581">
        <v>133.54794519999999</v>
      </c>
      <c r="D581">
        <v>137</v>
      </c>
      <c r="E581">
        <v>83.394000000000005</v>
      </c>
      <c r="F581">
        <v>6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2</v>
      </c>
    </row>
    <row r="582" spans="1:12" x14ac:dyDescent="0.3">
      <c r="A582">
        <v>664</v>
      </c>
      <c r="B582">
        <v>2001</v>
      </c>
      <c r="C582">
        <v>81.356164379999996</v>
      </c>
      <c r="D582">
        <v>91</v>
      </c>
      <c r="E582">
        <v>43.554000000000002</v>
      </c>
      <c r="F582">
        <v>10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1</v>
      </c>
    </row>
    <row r="583" spans="1:12" x14ac:dyDescent="0.3">
      <c r="A583">
        <v>665</v>
      </c>
      <c r="B583">
        <v>2001</v>
      </c>
      <c r="C583">
        <v>96.526027400000004</v>
      </c>
      <c r="D583">
        <v>106</v>
      </c>
      <c r="E583">
        <v>28.8</v>
      </c>
      <c r="F583">
        <v>4</v>
      </c>
      <c r="G583">
        <v>1</v>
      </c>
      <c r="H583">
        <v>0</v>
      </c>
      <c r="I583">
        <v>1</v>
      </c>
      <c r="J583">
        <v>0</v>
      </c>
      <c r="K583">
        <v>1</v>
      </c>
      <c r="L583">
        <v>2</v>
      </c>
    </row>
    <row r="584" spans="1:12" x14ac:dyDescent="0.3">
      <c r="A584">
        <v>666</v>
      </c>
      <c r="B584">
        <v>2001</v>
      </c>
      <c r="C584">
        <v>29.536986299999999</v>
      </c>
      <c r="D584">
        <v>48</v>
      </c>
      <c r="E584">
        <v>23.62</v>
      </c>
      <c r="F584">
        <v>10</v>
      </c>
      <c r="G584">
        <v>1</v>
      </c>
      <c r="H584">
        <v>0</v>
      </c>
      <c r="I584">
        <v>1</v>
      </c>
      <c r="J584">
        <v>1</v>
      </c>
      <c r="K584">
        <v>0</v>
      </c>
      <c r="L584">
        <v>2</v>
      </c>
    </row>
    <row r="585" spans="1:12" x14ac:dyDescent="0.3">
      <c r="A585">
        <v>669</v>
      </c>
      <c r="B585">
        <v>2001</v>
      </c>
      <c r="C585">
        <v>164.2520548</v>
      </c>
      <c r="D585">
        <v>172</v>
      </c>
      <c r="E585">
        <v>59.600999999999999</v>
      </c>
      <c r="F585">
        <v>10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</row>
    <row r="586" spans="1:12" x14ac:dyDescent="0.3">
      <c r="A586">
        <v>670</v>
      </c>
      <c r="B586">
        <v>2001</v>
      </c>
      <c r="C586">
        <v>40.687671229999999</v>
      </c>
      <c r="D586">
        <v>50</v>
      </c>
      <c r="E586">
        <v>34.936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2</v>
      </c>
    </row>
    <row r="587" spans="1:12" x14ac:dyDescent="0.3">
      <c r="A587">
        <v>671</v>
      </c>
      <c r="B587">
        <v>2001</v>
      </c>
      <c r="C587">
        <v>177.64102560000001</v>
      </c>
      <c r="D587">
        <v>204</v>
      </c>
      <c r="E587">
        <v>166.89599999999999</v>
      </c>
      <c r="F587">
        <v>10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3</v>
      </c>
    </row>
    <row r="588" spans="1:12" x14ac:dyDescent="0.3">
      <c r="A588">
        <v>673</v>
      </c>
      <c r="B588">
        <v>2001</v>
      </c>
      <c r="C588">
        <v>79.271232879999999</v>
      </c>
      <c r="D588">
        <v>82</v>
      </c>
      <c r="E588">
        <v>44.295000000000002</v>
      </c>
      <c r="F588">
        <v>11</v>
      </c>
      <c r="G588">
        <v>1</v>
      </c>
      <c r="H588">
        <v>0</v>
      </c>
      <c r="I588">
        <v>1</v>
      </c>
      <c r="J588">
        <v>0</v>
      </c>
      <c r="K588">
        <v>1</v>
      </c>
      <c r="L588">
        <v>2</v>
      </c>
    </row>
    <row r="589" spans="1:12" x14ac:dyDescent="0.3">
      <c r="A589">
        <v>701</v>
      </c>
      <c r="B589">
        <v>2001</v>
      </c>
      <c r="C589">
        <v>94.660273970000006</v>
      </c>
      <c r="D589">
        <v>99</v>
      </c>
      <c r="E589">
        <v>48.128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1</v>
      </c>
    </row>
    <row r="590" spans="1:12" x14ac:dyDescent="0.3">
      <c r="A590">
        <v>702</v>
      </c>
      <c r="B590">
        <v>2001</v>
      </c>
      <c r="C590">
        <v>58.380821920000002</v>
      </c>
      <c r="D590">
        <v>72</v>
      </c>
      <c r="E590">
        <v>21.646999999999998</v>
      </c>
      <c r="F590">
        <v>13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1</v>
      </c>
    </row>
    <row r="591" spans="1:12" x14ac:dyDescent="0.3">
      <c r="A591">
        <v>703</v>
      </c>
      <c r="B591">
        <v>2001</v>
      </c>
      <c r="C591">
        <v>123.99726029999999</v>
      </c>
      <c r="D591">
        <v>139</v>
      </c>
      <c r="E591">
        <v>49.435000000000002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1</v>
      </c>
    </row>
    <row r="592" spans="1:12" x14ac:dyDescent="0.3">
      <c r="A592">
        <v>706</v>
      </c>
      <c r="B592">
        <v>2001</v>
      </c>
      <c r="C592">
        <v>50.068493150000002</v>
      </c>
      <c r="D592">
        <v>56</v>
      </c>
      <c r="E592">
        <v>36.298000000000002</v>
      </c>
      <c r="F592">
        <v>1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2</v>
      </c>
    </row>
    <row r="593" spans="1:12" x14ac:dyDescent="0.3">
      <c r="A593">
        <v>707</v>
      </c>
      <c r="B593">
        <v>2001</v>
      </c>
      <c r="C593">
        <v>71.457534249999995</v>
      </c>
      <c r="D593">
        <v>76</v>
      </c>
      <c r="E593">
        <v>34.587000000000003</v>
      </c>
      <c r="F593">
        <v>10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1</v>
      </c>
    </row>
    <row r="594" spans="1:12" x14ac:dyDescent="0.3">
      <c r="A594">
        <v>709</v>
      </c>
      <c r="B594">
        <v>2001</v>
      </c>
      <c r="C594">
        <v>100.1041096</v>
      </c>
      <c r="D594">
        <v>136</v>
      </c>
      <c r="E594">
        <v>49.698999999999998</v>
      </c>
      <c r="F594">
        <v>11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</v>
      </c>
    </row>
    <row r="595" spans="1:12" x14ac:dyDescent="0.3">
      <c r="A595">
        <v>710</v>
      </c>
      <c r="B595">
        <v>2001</v>
      </c>
      <c r="C595">
        <v>83.421917809999997</v>
      </c>
      <c r="D595">
        <v>92</v>
      </c>
      <c r="E595">
        <v>58.311999999999998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1</v>
      </c>
    </row>
    <row r="596" spans="1:12" x14ac:dyDescent="0.3">
      <c r="A596">
        <v>712</v>
      </c>
      <c r="B596">
        <v>2001</v>
      </c>
      <c r="C596">
        <v>92.317808220000003</v>
      </c>
      <c r="D596">
        <v>100</v>
      </c>
      <c r="E596">
        <v>37.273000000000003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1</v>
      </c>
    </row>
    <row r="597" spans="1:12" x14ac:dyDescent="0.3">
      <c r="A597">
        <v>714</v>
      </c>
      <c r="B597">
        <v>2001</v>
      </c>
      <c r="C597">
        <v>82.517808220000006</v>
      </c>
      <c r="D597">
        <v>88</v>
      </c>
      <c r="E597">
        <v>46.055999999999997</v>
      </c>
      <c r="F597">
        <v>13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1</v>
      </c>
    </row>
    <row r="598" spans="1:12" x14ac:dyDescent="0.3">
      <c r="A598">
        <v>716</v>
      </c>
      <c r="B598">
        <v>2001</v>
      </c>
      <c r="C598">
        <v>62.134246580000003</v>
      </c>
      <c r="D598">
        <v>71</v>
      </c>
      <c r="E598">
        <v>27.6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1</v>
      </c>
      <c r="L598">
        <v>1</v>
      </c>
    </row>
    <row r="599" spans="1:12" x14ac:dyDescent="0.3">
      <c r="A599">
        <v>718</v>
      </c>
      <c r="B599">
        <v>2001</v>
      </c>
      <c r="C599">
        <v>168.5068493</v>
      </c>
      <c r="D599">
        <v>180</v>
      </c>
      <c r="E599">
        <v>105.9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3</v>
      </c>
    </row>
    <row r="600" spans="1:12" x14ac:dyDescent="0.3">
      <c r="A600">
        <v>719</v>
      </c>
      <c r="B600">
        <v>2001</v>
      </c>
      <c r="C600">
        <v>61.476712329999998</v>
      </c>
      <c r="D600">
        <v>66</v>
      </c>
      <c r="E600">
        <v>28.286000000000001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</row>
    <row r="601" spans="1:12" x14ac:dyDescent="0.3">
      <c r="A601">
        <v>720</v>
      </c>
      <c r="B601">
        <v>2001</v>
      </c>
      <c r="C601">
        <v>69.139726030000006</v>
      </c>
      <c r="D601">
        <v>71</v>
      </c>
      <c r="E601">
        <v>67</v>
      </c>
      <c r="F601">
        <v>12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2</v>
      </c>
    </row>
    <row r="602" spans="1:12" x14ac:dyDescent="0.3">
      <c r="A602">
        <v>722</v>
      </c>
      <c r="B602">
        <v>2001</v>
      </c>
      <c r="C602">
        <v>107.70958899999999</v>
      </c>
      <c r="D602">
        <v>111</v>
      </c>
      <c r="E602">
        <v>86.224000000000004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3</v>
      </c>
    </row>
    <row r="603" spans="1:12" x14ac:dyDescent="0.3">
      <c r="A603">
        <v>724</v>
      </c>
      <c r="B603">
        <v>2001</v>
      </c>
      <c r="C603">
        <v>131.4273973</v>
      </c>
      <c r="D603">
        <v>141</v>
      </c>
      <c r="E603">
        <v>70.245999999999995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3</v>
      </c>
    </row>
    <row r="604" spans="1:12" x14ac:dyDescent="0.3">
      <c r="A604">
        <v>726</v>
      </c>
      <c r="B604">
        <v>2001</v>
      </c>
      <c r="C604">
        <v>38.772602740000004</v>
      </c>
      <c r="D604">
        <v>42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</v>
      </c>
    </row>
    <row r="605" spans="1:12" x14ac:dyDescent="0.3">
      <c r="A605">
        <v>728</v>
      </c>
      <c r="B605">
        <v>2001</v>
      </c>
      <c r="C605">
        <v>51.322368419999997</v>
      </c>
      <c r="D605">
        <v>60</v>
      </c>
      <c r="E605">
        <v>25.709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1</v>
      </c>
      <c r="L605">
        <v>2</v>
      </c>
    </row>
    <row r="606" spans="1:12" x14ac:dyDescent="0.3">
      <c r="A606">
        <v>729</v>
      </c>
      <c r="B606">
        <v>2001</v>
      </c>
      <c r="C606">
        <v>119.3506849</v>
      </c>
      <c r="D606">
        <v>132</v>
      </c>
      <c r="E606">
        <v>77.953999999999994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3</v>
      </c>
    </row>
    <row r="607" spans="1:12" x14ac:dyDescent="0.3">
      <c r="A607">
        <v>730</v>
      </c>
      <c r="B607">
        <v>2001</v>
      </c>
      <c r="C607">
        <v>80.005479449999996</v>
      </c>
      <c r="D607">
        <v>86</v>
      </c>
      <c r="E607">
        <v>33.037999999999997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2</v>
      </c>
    </row>
    <row r="608" spans="1:12" x14ac:dyDescent="0.3">
      <c r="A608">
        <v>731</v>
      </c>
      <c r="B608">
        <v>2001</v>
      </c>
      <c r="C608">
        <v>118.0547945</v>
      </c>
      <c r="D608">
        <v>130</v>
      </c>
      <c r="E608">
        <v>81.561999999999998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3</v>
      </c>
    </row>
    <row r="609" spans="1:12" x14ac:dyDescent="0.3">
      <c r="A609">
        <v>732</v>
      </c>
      <c r="B609">
        <v>2001</v>
      </c>
      <c r="C609">
        <v>78.227397260000004</v>
      </c>
      <c r="D609">
        <v>91</v>
      </c>
      <c r="E609">
        <v>72.406000000000006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2</v>
      </c>
    </row>
    <row r="610" spans="1:12" x14ac:dyDescent="0.3">
      <c r="A610">
        <v>733</v>
      </c>
      <c r="B610">
        <v>2001</v>
      </c>
      <c r="C610">
        <v>52.358695650000001</v>
      </c>
      <c r="D610">
        <v>58</v>
      </c>
      <c r="E610">
        <v>45.677</v>
      </c>
      <c r="F610">
        <v>10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2</v>
      </c>
    </row>
    <row r="611" spans="1:12" x14ac:dyDescent="0.3">
      <c r="A611">
        <v>735</v>
      </c>
      <c r="B611">
        <v>2001</v>
      </c>
      <c r="C611">
        <v>59.419178080000002</v>
      </c>
      <c r="D611">
        <v>60</v>
      </c>
      <c r="E611">
        <v>58.902000000000001</v>
      </c>
      <c r="F611">
        <v>12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2</v>
      </c>
    </row>
    <row r="612" spans="1:12" x14ac:dyDescent="0.3">
      <c r="A612">
        <v>753</v>
      </c>
      <c r="B612">
        <v>2001</v>
      </c>
      <c r="C612">
        <v>110.2438356</v>
      </c>
      <c r="D612">
        <v>120</v>
      </c>
      <c r="E612">
        <v>58.587000000000003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1</v>
      </c>
      <c r="L612">
        <v>1</v>
      </c>
    </row>
    <row r="613" spans="1:12" x14ac:dyDescent="0.3">
      <c r="A613">
        <v>754</v>
      </c>
      <c r="B613">
        <v>2001</v>
      </c>
      <c r="C613">
        <v>81.076712330000007</v>
      </c>
      <c r="D613">
        <v>89</v>
      </c>
      <c r="E613">
        <v>35.014000000000003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1</v>
      </c>
    </row>
    <row r="614" spans="1:12" x14ac:dyDescent="0.3">
      <c r="A614">
        <v>756</v>
      </c>
      <c r="B614">
        <v>2001</v>
      </c>
      <c r="C614">
        <v>23.432876709999999</v>
      </c>
      <c r="D614">
        <v>38</v>
      </c>
      <c r="E614">
        <v>10.452</v>
      </c>
      <c r="F614">
        <v>11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</row>
    <row r="615" spans="1:12" x14ac:dyDescent="0.3">
      <c r="A615">
        <v>757</v>
      </c>
      <c r="B615">
        <v>2001</v>
      </c>
      <c r="C615">
        <v>54.627397260000002</v>
      </c>
      <c r="D615">
        <v>58</v>
      </c>
      <c r="E615">
        <v>26.111000000000001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1</v>
      </c>
    </row>
    <row r="616" spans="1:12" x14ac:dyDescent="0.3">
      <c r="A616">
        <v>758</v>
      </c>
      <c r="B616">
        <v>2001</v>
      </c>
      <c r="C616">
        <v>66.47945206</v>
      </c>
      <c r="D616">
        <v>68</v>
      </c>
      <c r="E616">
        <v>28.841999999999999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2</v>
      </c>
    </row>
    <row r="617" spans="1:12" x14ac:dyDescent="0.3">
      <c r="A617">
        <v>759</v>
      </c>
      <c r="B617">
        <v>2001</v>
      </c>
      <c r="C617">
        <v>72.046575340000004</v>
      </c>
      <c r="D617">
        <v>80</v>
      </c>
      <c r="E617">
        <v>53.584000000000003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2</v>
      </c>
    </row>
    <row r="618" spans="1:12" x14ac:dyDescent="0.3">
      <c r="A618">
        <v>761</v>
      </c>
      <c r="B618">
        <v>2001</v>
      </c>
      <c r="C618">
        <v>121.61643840000001</v>
      </c>
      <c r="D618">
        <v>135</v>
      </c>
      <c r="E618">
        <v>57.375999999999998</v>
      </c>
      <c r="F618">
        <v>13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1</v>
      </c>
    </row>
    <row r="619" spans="1:12" x14ac:dyDescent="0.3">
      <c r="A619">
        <v>762</v>
      </c>
      <c r="B619">
        <v>2001</v>
      </c>
      <c r="C619">
        <v>147.89863009999999</v>
      </c>
      <c r="D619">
        <v>166</v>
      </c>
      <c r="E619">
        <v>62.17</v>
      </c>
      <c r="F619">
        <v>13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</row>
    <row r="620" spans="1:12" x14ac:dyDescent="0.3">
      <c r="A620">
        <v>763</v>
      </c>
      <c r="B620">
        <v>2001</v>
      </c>
      <c r="C620">
        <v>146.4109589</v>
      </c>
      <c r="D620">
        <v>161</v>
      </c>
      <c r="E620">
        <v>53.417000000000002</v>
      </c>
      <c r="F620">
        <v>13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1</v>
      </c>
    </row>
    <row r="621" spans="1:12" x14ac:dyDescent="0.3">
      <c r="A621">
        <v>764</v>
      </c>
      <c r="B621">
        <v>2001</v>
      </c>
      <c r="C621">
        <v>113.4136986</v>
      </c>
      <c r="D621">
        <v>145</v>
      </c>
      <c r="E621">
        <v>103.747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</row>
    <row r="622" spans="1:12" x14ac:dyDescent="0.3">
      <c r="A622">
        <v>765</v>
      </c>
      <c r="B622">
        <v>2001</v>
      </c>
      <c r="C622">
        <v>69.846575340000001</v>
      </c>
      <c r="D622">
        <v>72</v>
      </c>
      <c r="E622">
        <v>41.39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2</v>
      </c>
    </row>
    <row r="623" spans="1:12" x14ac:dyDescent="0.3">
      <c r="A623">
        <v>767</v>
      </c>
      <c r="B623">
        <v>2001</v>
      </c>
      <c r="C623">
        <v>106.2136986</v>
      </c>
      <c r="D623">
        <v>118</v>
      </c>
      <c r="E623">
        <v>51.465000000000003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2</v>
      </c>
    </row>
    <row r="624" spans="1:12" x14ac:dyDescent="0.3">
      <c r="A624">
        <v>768</v>
      </c>
      <c r="B624">
        <v>2001</v>
      </c>
      <c r="C624">
        <v>70.16986301</v>
      </c>
      <c r="D624">
        <v>73</v>
      </c>
      <c r="E624">
        <v>37.825000000000003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1</v>
      </c>
    </row>
    <row r="625" spans="1:12" x14ac:dyDescent="0.3">
      <c r="A625">
        <v>770</v>
      </c>
      <c r="B625">
        <v>2001</v>
      </c>
      <c r="C625">
        <v>53.846575340000001</v>
      </c>
      <c r="D625">
        <v>59</v>
      </c>
      <c r="E625">
        <v>20.239999999999998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1</v>
      </c>
    </row>
    <row r="626" spans="1:12" x14ac:dyDescent="0.3">
      <c r="A626">
        <v>774</v>
      </c>
      <c r="B626">
        <v>2001</v>
      </c>
      <c r="C626">
        <v>121.66301369999999</v>
      </c>
      <c r="D626">
        <v>134</v>
      </c>
      <c r="E626">
        <v>101</v>
      </c>
      <c r="F626">
        <v>12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3</v>
      </c>
    </row>
    <row r="627" spans="1:12" x14ac:dyDescent="0.3">
      <c r="A627">
        <v>776</v>
      </c>
      <c r="B627">
        <v>2001</v>
      </c>
      <c r="C627">
        <v>93.326027400000001</v>
      </c>
      <c r="D627">
        <v>100</v>
      </c>
      <c r="E627">
        <v>73.552000000000007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3</v>
      </c>
    </row>
    <row r="628" spans="1:12" x14ac:dyDescent="0.3">
      <c r="A628">
        <v>780</v>
      </c>
      <c r="B628">
        <v>2001</v>
      </c>
      <c r="C628">
        <v>83.665753429999995</v>
      </c>
      <c r="D628">
        <v>92</v>
      </c>
      <c r="E628">
        <v>29.620999999999999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3</v>
      </c>
    </row>
    <row r="629" spans="1:12" x14ac:dyDescent="0.3">
      <c r="A629">
        <v>784</v>
      </c>
      <c r="B629">
        <v>2001</v>
      </c>
      <c r="C629">
        <v>98.101369860000005</v>
      </c>
      <c r="D629">
        <v>102</v>
      </c>
      <c r="E629">
        <v>43.734999999999999</v>
      </c>
      <c r="F629">
        <v>11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</row>
    <row r="630" spans="1:12" x14ac:dyDescent="0.3">
      <c r="A630">
        <v>785</v>
      </c>
      <c r="B630">
        <v>2001</v>
      </c>
      <c r="C630">
        <v>57.427397259999999</v>
      </c>
      <c r="D630">
        <v>58</v>
      </c>
      <c r="E630">
        <v>31.783999999999999</v>
      </c>
      <c r="F630">
        <v>10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1</v>
      </c>
    </row>
    <row r="631" spans="1:12" x14ac:dyDescent="0.3">
      <c r="A631">
        <v>786</v>
      </c>
      <c r="B631">
        <v>2001</v>
      </c>
      <c r="C631">
        <v>18.893150689999999</v>
      </c>
      <c r="D631">
        <v>21</v>
      </c>
      <c r="E631">
        <v>10.24</v>
      </c>
      <c r="F631">
        <v>6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</row>
    <row r="632" spans="1:12" x14ac:dyDescent="0.3">
      <c r="A632">
        <v>802</v>
      </c>
      <c r="B632">
        <v>2001</v>
      </c>
      <c r="C632">
        <v>112.9589041</v>
      </c>
      <c r="D632">
        <v>123</v>
      </c>
      <c r="E632">
        <v>45.831000000000003</v>
      </c>
      <c r="F632">
        <v>13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1</v>
      </c>
    </row>
    <row r="633" spans="1:12" x14ac:dyDescent="0.3">
      <c r="A633">
        <v>803</v>
      </c>
      <c r="B633">
        <v>2001</v>
      </c>
      <c r="C633">
        <v>216.59178080000001</v>
      </c>
      <c r="D633">
        <v>228</v>
      </c>
      <c r="E633">
        <v>144.36199999999999</v>
      </c>
      <c r="F633">
        <v>13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3</v>
      </c>
    </row>
    <row r="634" spans="1:12" x14ac:dyDescent="0.3">
      <c r="A634">
        <v>804</v>
      </c>
      <c r="B634">
        <v>2001</v>
      </c>
      <c r="C634">
        <v>115.909589</v>
      </c>
      <c r="D634">
        <v>126</v>
      </c>
      <c r="E634">
        <v>53.844999999999999</v>
      </c>
      <c r="F634">
        <v>11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1</v>
      </c>
    </row>
    <row r="635" spans="1:12" x14ac:dyDescent="0.3">
      <c r="A635">
        <v>806</v>
      </c>
      <c r="B635">
        <v>2001</v>
      </c>
      <c r="C635">
        <v>47.742465750000001</v>
      </c>
      <c r="D635">
        <v>50</v>
      </c>
      <c r="E635">
        <v>19.905000000000001</v>
      </c>
      <c r="F635">
        <v>11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</row>
    <row r="636" spans="1:12" x14ac:dyDescent="0.3">
      <c r="A636">
        <v>809</v>
      </c>
      <c r="B636">
        <v>2001</v>
      </c>
      <c r="C636">
        <v>24.64931507</v>
      </c>
      <c r="D636">
        <v>25</v>
      </c>
      <c r="E636">
        <v>15.196999999999999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2</v>
      </c>
    </row>
    <row r="637" spans="1:12" x14ac:dyDescent="0.3">
      <c r="A637">
        <v>810</v>
      </c>
      <c r="B637">
        <v>2001</v>
      </c>
      <c r="C637">
        <v>165.15342469999999</v>
      </c>
      <c r="D637">
        <v>168</v>
      </c>
      <c r="E637">
        <v>87.953999999999994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2</v>
      </c>
    </row>
    <row r="638" spans="1:12" x14ac:dyDescent="0.3">
      <c r="A638">
        <v>811</v>
      </c>
      <c r="B638">
        <v>2001</v>
      </c>
      <c r="C638">
        <v>90.912328770000002</v>
      </c>
      <c r="D638">
        <v>95</v>
      </c>
      <c r="E638">
        <v>41.497999999999998</v>
      </c>
      <c r="F638">
        <v>9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</row>
    <row r="639" spans="1:12" x14ac:dyDescent="0.3">
      <c r="A639">
        <v>812</v>
      </c>
      <c r="B639">
        <v>2001</v>
      </c>
      <c r="C639">
        <v>77.230136990000005</v>
      </c>
      <c r="D639">
        <v>94</v>
      </c>
      <c r="E639">
        <v>68.546000000000006</v>
      </c>
      <c r="F639">
        <v>13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1</v>
      </c>
    </row>
    <row r="640" spans="1:12" x14ac:dyDescent="0.3">
      <c r="A640">
        <v>813</v>
      </c>
      <c r="B640">
        <v>2001</v>
      </c>
      <c r="C640">
        <v>88.575342469999995</v>
      </c>
      <c r="D640">
        <v>100</v>
      </c>
      <c r="E640">
        <v>51.131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1</v>
      </c>
    </row>
    <row r="641" spans="1:12" x14ac:dyDescent="0.3">
      <c r="A641">
        <v>815</v>
      </c>
      <c r="B641">
        <v>2001</v>
      </c>
      <c r="C641">
        <v>81.887671229999995</v>
      </c>
      <c r="D641">
        <v>84</v>
      </c>
      <c r="E641">
        <v>112</v>
      </c>
      <c r="F641">
        <v>12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2</v>
      </c>
    </row>
    <row r="642" spans="1:12" x14ac:dyDescent="0.3">
      <c r="A642">
        <v>817</v>
      </c>
      <c r="B642">
        <v>2001</v>
      </c>
      <c r="C642">
        <v>93.035616439999998</v>
      </c>
      <c r="D642">
        <v>98</v>
      </c>
      <c r="E642">
        <v>37.326000000000001</v>
      </c>
      <c r="F642">
        <v>9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</v>
      </c>
    </row>
    <row r="643" spans="1:12" x14ac:dyDescent="0.3">
      <c r="A643">
        <v>818</v>
      </c>
      <c r="B643">
        <v>2001</v>
      </c>
      <c r="C643">
        <v>51.838356159999996</v>
      </c>
      <c r="D643">
        <v>64</v>
      </c>
      <c r="E643">
        <v>32.927999999999997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1</v>
      </c>
    </row>
    <row r="644" spans="1:12" x14ac:dyDescent="0.3">
      <c r="A644">
        <v>820</v>
      </c>
      <c r="B644">
        <v>2001</v>
      </c>
      <c r="C644">
        <v>210.78904109999999</v>
      </c>
      <c r="D644">
        <v>242</v>
      </c>
      <c r="E644">
        <v>45.302999999999997</v>
      </c>
      <c r="F644">
        <v>13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2</v>
      </c>
    </row>
    <row r="645" spans="1:12" x14ac:dyDescent="0.3">
      <c r="A645">
        <v>821</v>
      </c>
      <c r="B645">
        <v>2001</v>
      </c>
      <c r="C645">
        <v>193.8273973</v>
      </c>
      <c r="D645">
        <v>201</v>
      </c>
      <c r="E645">
        <v>140.12700000000001</v>
      </c>
      <c r="F645">
        <v>6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2</v>
      </c>
    </row>
    <row r="646" spans="1:12" x14ac:dyDescent="0.3">
      <c r="A646">
        <v>822</v>
      </c>
      <c r="B646">
        <v>2001</v>
      </c>
      <c r="C646">
        <v>34.534246580000001</v>
      </c>
      <c r="D646">
        <v>36</v>
      </c>
      <c r="E646">
        <v>12.682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1</v>
      </c>
    </row>
    <row r="647" spans="1:12" x14ac:dyDescent="0.3">
      <c r="A647">
        <v>824</v>
      </c>
      <c r="B647">
        <v>2001</v>
      </c>
      <c r="C647">
        <v>33.172602740000002</v>
      </c>
      <c r="D647">
        <v>34</v>
      </c>
      <c r="E647">
        <v>14.523999999999999</v>
      </c>
      <c r="F647">
        <v>13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</row>
    <row r="648" spans="1:12" x14ac:dyDescent="0.3">
      <c r="A648">
        <v>826</v>
      </c>
      <c r="B648">
        <v>2001</v>
      </c>
      <c r="C648">
        <v>40.150684929999997</v>
      </c>
      <c r="D648">
        <v>59</v>
      </c>
      <c r="E648">
        <v>35.834000000000003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3</v>
      </c>
    </row>
    <row r="649" spans="1:12" x14ac:dyDescent="0.3">
      <c r="A649">
        <v>827</v>
      </c>
      <c r="B649">
        <v>2001</v>
      </c>
      <c r="C649">
        <v>102.5178082</v>
      </c>
      <c r="D649">
        <v>106</v>
      </c>
      <c r="E649">
        <v>152.34200000000001</v>
      </c>
      <c r="F649">
        <v>13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2</v>
      </c>
    </row>
    <row r="650" spans="1:12" x14ac:dyDescent="0.3">
      <c r="A650">
        <v>828</v>
      </c>
      <c r="B650">
        <v>2001</v>
      </c>
      <c r="C650">
        <v>39.953424660000003</v>
      </c>
      <c r="D650">
        <v>50</v>
      </c>
      <c r="E650">
        <v>33.232999999999997</v>
      </c>
      <c r="F650">
        <v>13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2</v>
      </c>
    </row>
    <row r="651" spans="1:12" x14ac:dyDescent="0.3">
      <c r="A651">
        <v>829</v>
      </c>
      <c r="B651">
        <v>2001</v>
      </c>
      <c r="C651">
        <v>189.64383559999999</v>
      </c>
      <c r="D651">
        <v>190</v>
      </c>
      <c r="E651">
        <v>120.622</v>
      </c>
      <c r="F651">
        <v>13</v>
      </c>
      <c r="G651">
        <v>1</v>
      </c>
      <c r="H651">
        <v>0</v>
      </c>
      <c r="I651">
        <v>1</v>
      </c>
      <c r="J651">
        <v>0</v>
      </c>
      <c r="K651">
        <v>1</v>
      </c>
      <c r="L651">
        <v>2</v>
      </c>
    </row>
    <row r="652" spans="1:12" x14ac:dyDescent="0.3">
      <c r="A652">
        <v>832</v>
      </c>
      <c r="B652">
        <v>2001</v>
      </c>
      <c r="C652">
        <v>87.698630140000006</v>
      </c>
      <c r="D652">
        <v>102</v>
      </c>
      <c r="E652">
        <v>71.102000000000004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1</v>
      </c>
      <c r="L652">
        <v>3</v>
      </c>
    </row>
    <row r="653" spans="1:12" x14ac:dyDescent="0.3">
      <c r="A653">
        <v>833</v>
      </c>
      <c r="B653">
        <v>2001</v>
      </c>
      <c r="C653">
        <v>56.693150690000003</v>
      </c>
      <c r="D653">
        <v>63</v>
      </c>
      <c r="E653">
        <v>26.088999999999999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1</v>
      </c>
    </row>
    <row r="654" spans="1:12" x14ac:dyDescent="0.3">
      <c r="A654">
        <v>834</v>
      </c>
      <c r="B654">
        <v>2001</v>
      </c>
      <c r="C654">
        <v>86.986301370000007</v>
      </c>
      <c r="D654">
        <v>94</v>
      </c>
      <c r="E654">
        <v>43.427999999999997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1</v>
      </c>
      <c r="L654">
        <v>2</v>
      </c>
    </row>
    <row r="655" spans="1:12" x14ac:dyDescent="0.3">
      <c r="A655">
        <v>835</v>
      </c>
      <c r="B655">
        <v>2001</v>
      </c>
      <c r="C655">
        <v>152.3342466</v>
      </c>
      <c r="D655">
        <v>168</v>
      </c>
      <c r="E655">
        <v>80.364000000000004</v>
      </c>
      <c r="F655">
        <v>2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2</v>
      </c>
    </row>
    <row r="656" spans="1:12" x14ac:dyDescent="0.3">
      <c r="A656">
        <v>837</v>
      </c>
      <c r="B656">
        <v>2001</v>
      </c>
      <c r="C656">
        <v>105.4054795</v>
      </c>
      <c r="D656">
        <v>106</v>
      </c>
      <c r="E656">
        <v>85.225999999999999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2</v>
      </c>
    </row>
    <row r="657" spans="1:12" x14ac:dyDescent="0.3">
      <c r="A657">
        <v>839</v>
      </c>
      <c r="B657">
        <v>2001</v>
      </c>
      <c r="C657">
        <v>72.235616440000001</v>
      </c>
      <c r="D657">
        <v>95</v>
      </c>
      <c r="E657">
        <v>50.631</v>
      </c>
      <c r="F657">
        <v>13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2</v>
      </c>
    </row>
    <row r="658" spans="1:12" x14ac:dyDescent="0.3">
      <c r="A658">
        <v>840</v>
      </c>
      <c r="B658">
        <v>2001</v>
      </c>
      <c r="C658">
        <v>70.526027400000004</v>
      </c>
      <c r="D658">
        <v>74</v>
      </c>
      <c r="E658">
        <v>59.728000000000002</v>
      </c>
      <c r="F658">
        <v>13</v>
      </c>
      <c r="G658">
        <v>1</v>
      </c>
      <c r="H658">
        <v>1</v>
      </c>
      <c r="I658">
        <v>0</v>
      </c>
      <c r="J658">
        <v>0</v>
      </c>
      <c r="K658">
        <v>1</v>
      </c>
      <c r="L658">
        <v>1</v>
      </c>
    </row>
    <row r="659" spans="1:12" x14ac:dyDescent="0.3">
      <c r="A659">
        <v>841</v>
      </c>
      <c r="B659">
        <v>2001</v>
      </c>
      <c r="C659">
        <v>90.79178082</v>
      </c>
      <c r="D659">
        <v>93</v>
      </c>
      <c r="E659">
        <v>72.048000000000002</v>
      </c>
      <c r="F659">
        <v>9</v>
      </c>
      <c r="G659">
        <v>1</v>
      </c>
      <c r="H659">
        <v>0</v>
      </c>
      <c r="I659">
        <v>1</v>
      </c>
      <c r="J659">
        <v>1</v>
      </c>
      <c r="K659">
        <v>1</v>
      </c>
      <c r="L659">
        <v>2</v>
      </c>
    </row>
    <row r="660" spans="1:12" x14ac:dyDescent="0.3">
      <c r="A660">
        <v>842</v>
      </c>
      <c r="B660">
        <v>2001</v>
      </c>
      <c r="C660">
        <v>75.53150685</v>
      </c>
      <c r="D660">
        <v>80</v>
      </c>
      <c r="E660">
        <v>32.017000000000003</v>
      </c>
      <c r="F660">
        <v>4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2</v>
      </c>
    </row>
    <row r="661" spans="1:12" x14ac:dyDescent="0.3">
      <c r="A661">
        <v>843</v>
      </c>
      <c r="B661">
        <v>2001</v>
      </c>
      <c r="C661">
        <v>74.657534249999998</v>
      </c>
      <c r="D661">
        <v>75</v>
      </c>
      <c r="E661">
        <v>42.570999999999998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2</v>
      </c>
    </row>
    <row r="662" spans="1:12" x14ac:dyDescent="0.3">
      <c r="A662">
        <v>844</v>
      </c>
      <c r="B662">
        <v>2001</v>
      </c>
      <c r="C662">
        <v>62.534246580000001</v>
      </c>
      <c r="D662">
        <v>65</v>
      </c>
      <c r="E662">
        <v>63.396000000000001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2</v>
      </c>
    </row>
    <row r="663" spans="1:12" x14ac:dyDescent="0.3">
      <c r="A663">
        <v>845</v>
      </c>
      <c r="B663">
        <v>2001</v>
      </c>
      <c r="C663">
        <v>104.660274</v>
      </c>
      <c r="D663">
        <v>107</v>
      </c>
      <c r="E663">
        <v>50.386000000000003</v>
      </c>
      <c r="F663">
        <v>0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2</v>
      </c>
    </row>
    <row r="664" spans="1:12" x14ac:dyDescent="0.3">
      <c r="A664">
        <v>848</v>
      </c>
      <c r="B664">
        <v>2001</v>
      </c>
      <c r="C664">
        <v>29.043835619999999</v>
      </c>
      <c r="D664">
        <v>30</v>
      </c>
      <c r="E664">
        <v>17.338999999999999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2</v>
      </c>
    </row>
    <row r="665" spans="1:12" x14ac:dyDescent="0.3">
      <c r="A665">
        <v>849</v>
      </c>
      <c r="B665">
        <v>2001</v>
      </c>
      <c r="C665">
        <v>43.115068489999999</v>
      </c>
      <c r="D665">
        <v>50</v>
      </c>
      <c r="E665">
        <v>24.157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2</v>
      </c>
    </row>
    <row r="666" spans="1:12" x14ac:dyDescent="0.3">
      <c r="A666">
        <v>850</v>
      </c>
      <c r="B666">
        <v>2001</v>
      </c>
      <c r="C666">
        <v>125.9369863</v>
      </c>
      <c r="D666">
        <v>129</v>
      </c>
      <c r="E666">
        <v>58.456000000000003</v>
      </c>
      <c r="F666">
        <v>10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2</v>
      </c>
    </row>
    <row r="667" spans="1:12" x14ac:dyDescent="0.3">
      <c r="A667">
        <v>853</v>
      </c>
      <c r="B667">
        <v>2001</v>
      </c>
      <c r="C667">
        <v>37.852054799999998</v>
      </c>
      <c r="D667">
        <v>50</v>
      </c>
      <c r="E667">
        <v>24.193999999999999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</row>
    <row r="668" spans="1:12" x14ac:dyDescent="0.3">
      <c r="A668">
        <v>854</v>
      </c>
      <c r="B668">
        <v>2001</v>
      </c>
      <c r="C668">
        <v>46.391780820000001</v>
      </c>
      <c r="D668">
        <v>51</v>
      </c>
      <c r="E668">
        <v>29.939</v>
      </c>
      <c r="F668">
        <v>6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</row>
    <row r="669" spans="1:12" x14ac:dyDescent="0.3">
      <c r="A669">
        <v>855</v>
      </c>
      <c r="B669">
        <v>2001</v>
      </c>
      <c r="C669">
        <v>47.290410960000003</v>
      </c>
      <c r="D669">
        <v>50</v>
      </c>
      <c r="E669">
        <v>33.353999999999999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1</v>
      </c>
    </row>
    <row r="670" spans="1:12" x14ac:dyDescent="0.3">
      <c r="A670">
        <v>856</v>
      </c>
      <c r="B670">
        <v>2001</v>
      </c>
      <c r="C670">
        <v>31.20821918</v>
      </c>
      <c r="D670">
        <v>32</v>
      </c>
      <c r="E670">
        <v>13.166</v>
      </c>
      <c r="F670">
        <v>6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</v>
      </c>
    </row>
    <row r="671" spans="1:12" x14ac:dyDescent="0.3">
      <c r="A671">
        <v>857</v>
      </c>
      <c r="B671">
        <v>2001</v>
      </c>
      <c r="C671">
        <v>280.96438360000002</v>
      </c>
      <c r="D671">
        <v>311</v>
      </c>
      <c r="E671">
        <v>180</v>
      </c>
      <c r="F671">
        <v>12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3</v>
      </c>
    </row>
    <row r="672" spans="1:12" x14ac:dyDescent="0.3">
      <c r="A672">
        <v>858</v>
      </c>
      <c r="B672">
        <v>2001</v>
      </c>
      <c r="C672">
        <v>98.09041096</v>
      </c>
      <c r="D672">
        <v>99</v>
      </c>
      <c r="E672">
        <v>60.691000000000003</v>
      </c>
      <c r="F672">
        <v>13</v>
      </c>
      <c r="G672">
        <v>1</v>
      </c>
      <c r="H672">
        <v>0</v>
      </c>
      <c r="I672">
        <v>1</v>
      </c>
      <c r="J672">
        <v>1</v>
      </c>
      <c r="K672">
        <v>1</v>
      </c>
      <c r="L672">
        <v>2</v>
      </c>
    </row>
    <row r="673" spans="1:12" x14ac:dyDescent="0.3">
      <c r="A673">
        <v>859</v>
      </c>
      <c r="B673">
        <v>2001</v>
      </c>
      <c r="C673">
        <v>90.945205479999998</v>
      </c>
      <c r="D673">
        <v>96</v>
      </c>
      <c r="E673">
        <v>35</v>
      </c>
      <c r="F673">
        <v>3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</row>
    <row r="674" spans="1:12" x14ac:dyDescent="0.3">
      <c r="A674">
        <v>860</v>
      </c>
      <c r="B674">
        <v>2001</v>
      </c>
      <c r="C674">
        <v>159.02191780000001</v>
      </c>
      <c r="D674">
        <v>161</v>
      </c>
      <c r="E674">
        <v>45.048000000000002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1</v>
      </c>
    </row>
    <row r="675" spans="1:12" x14ac:dyDescent="0.3">
      <c r="A675">
        <v>861</v>
      </c>
      <c r="B675">
        <v>2001</v>
      </c>
      <c r="C675">
        <v>51.9962406</v>
      </c>
      <c r="D675">
        <v>58</v>
      </c>
      <c r="E675">
        <v>46.637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1</v>
      </c>
    </row>
    <row r="676" spans="1:12" x14ac:dyDescent="0.3">
      <c r="A676">
        <v>862</v>
      </c>
      <c r="B676">
        <v>2001</v>
      </c>
      <c r="C676">
        <v>81.131506849999994</v>
      </c>
      <c r="D676">
        <v>94</v>
      </c>
      <c r="E676">
        <v>51.746000000000002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2</v>
      </c>
    </row>
    <row r="677" spans="1:12" x14ac:dyDescent="0.3">
      <c r="A677">
        <v>864</v>
      </c>
      <c r="B677">
        <v>2001</v>
      </c>
      <c r="C677">
        <v>57.095890410000003</v>
      </c>
      <c r="D677">
        <v>60</v>
      </c>
      <c r="E677">
        <v>32.409999999999997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2</v>
      </c>
    </row>
    <row r="678" spans="1:12" x14ac:dyDescent="0.3">
      <c r="A678">
        <v>865</v>
      </c>
      <c r="B678">
        <v>2001</v>
      </c>
      <c r="C678">
        <v>42.915068490000003</v>
      </c>
      <c r="D678">
        <v>43</v>
      </c>
      <c r="E678">
        <v>33.68</v>
      </c>
      <c r="F678">
        <v>7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2</v>
      </c>
    </row>
    <row r="679" spans="1:12" x14ac:dyDescent="0.3">
      <c r="A679">
        <v>880</v>
      </c>
      <c r="B679">
        <v>2001</v>
      </c>
      <c r="C679">
        <v>41.93424658</v>
      </c>
      <c r="D679">
        <v>50</v>
      </c>
      <c r="E679">
        <v>17.093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1</v>
      </c>
      <c r="L679">
        <v>1</v>
      </c>
    </row>
    <row r="680" spans="1:12" x14ac:dyDescent="0.3">
      <c r="A680">
        <v>881</v>
      </c>
      <c r="B680">
        <v>2001</v>
      </c>
      <c r="C680">
        <v>55.460273970000003</v>
      </c>
      <c r="D680">
        <v>58</v>
      </c>
      <c r="E680">
        <v>17.324999999999999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1</v>
      </c>
    </row>
    <row r="681" spans="1:12" x14ac:dyDescent="0.3">
      <c r="A681">
        <v>882</v>
      </c>
      <c r="B681">
        <v>2001</v>
      </c>
      <c r="C681">
        <v>76.772602739999996</v>
      </c>
      <c r="D681">
        <v>84</v>
      </c>
      <c r="E681">
        <v>29.46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1</v>
      </c>
      <c r="L681">
        <v>1</v>
      </c>
    </row>
    <row r="682" spans="1:12" x14ac:dyDescent="0.3">
      <c r="A682">
        <v>885</v>
      </c>
      <c r="B682">
        <v>2001</v>
      </c>
      <c r="C682">
        <v>67.252054799999996</v>
      </c>
      <c r="D682">
        <v>68</v>
      </c>
      <c r="E682">
        <v>23.983000000000001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2</v>
      </c>
    </row>
    <row r="683" spans="1:12" x14ac:dyDescent="0.3">
      <c r="A683">
        <v>886</v>
      </c>
      <c r="B683">
        <v>2001</v>
      </c>
      <c r="C683">
        <v>58.117808220000001</v>
      </c>
      <c r="D683">
        <v>61</v>
      </c>
      <c r="E683">
        <v>19.352</v>
      </c>
      <c r="F683">
        <v>13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2</v>
      </c>
    </row>
    <row r="684" spans="1:12" x14ac:dyDescent="0.3">
      <c r="A684">
        <v>887</v>
      </c>
      <c r="B684">
        <v>2001</v>
      </c>
      <c r="C684">
        <v>103.8109589</v>
      </c>
      <c r="D684">
        <v>108</v>
      </c>
      <c r="E684">
        <v>80</v>
      </c>
      <c r="F684">
        <v>13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2</v>
      </c>
    </row>
    <row r="685" spans="1:12" x14ac:dyDescent="0.3">
      <c r="A685">
        <v>888</v>
      </c>
      <c r="B685">
        <v>2001</v>
      </c>
      <c r="C685">
        <v>91.753424659999993</v>
      </c>
      <c r="D685">
        <v>100</v>
      </c>
      <c r="E685">
        <v>41.902999999999999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1</v>
      </c>
    </row>
    <row r="686" spans="1:12" x14ac:dyDescent="0.3">
      <c r="A686">
        <v>889</v>
      </c>
      <c r="B686">
        <v>2001</v>
      </c>
      <c r="C686">
        <v>66.745205479999996</v>
      </c>
      <c r="D686">
        <v>70</v>
      </c>
      <c r="E686">
        <v>40.305999999999997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2</v>
      </c>
    </row>
    <row r="687" spans="1:12" x14ac:dyDescent="0.3">
      <c r="A687">
        <v>890</v>
      </c>
      <c r="B687">
        <v>2001</v>
      </c>
      <c r="C687">
        <v>12.312328770000001</v>
      </c>
      <c r="D687">
        <v>18</v>
      </c>
      <c r="E687">
        <v>31.614999999999998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2</v>
      </c>
    </row>
    <row r="688" spans="1:12" x14ac:dyDescent="0.3">
      <c r="A688">
        <v>901</v>
      </c>
      <c r="B688">
        <v>2001</v>
      </c>
      <c r="C688">
        <v>74.128767120000006</v>
      </c>
      <c r="D688">
        <v>79</v>
      </c>
      <c r="E688">
        <v>23.606000000000002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2</v>
      </c>
    </row>
    <row r="689" spans="1:12" x14ac:dyDescent="0.3">
      <c r="A689">
        <v>910</v>
      </c>
      <c r="B689">
        <v>2001</v>
      </c>
      <c r="C689">
        <v>54.983561639999998</v>
      </c>
      <c r="D689">
        <v>59</v>
      </c>
      <c r="E689">
        <v>21.564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1</v>
      </c>
      <c r="L689">
        <v>1</v>
      </c>
    </row>
    <row r="690" spans="1:12" x14ac:dyDescent="0.3">
      <c r="A690">
        <v>913</v>
      </c>
      <c r="B690">
        <v>2001</v>
      </c>
      <c r="C690">
        <v>84.597260270000007</v>
      </c>
      <c r="D690">
        <v>95</v>
      </c>
      <c r="E690">
        <v>53.722999999999999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3</v>
      </c>
    </row>
    <row r="691" spans="1:12" x14ac:dyDescent="0.3">
      <c r="A691">
        <v>915</v>
      </c>
      <c r="B691">
        <v>2001</v>
      </c>
      <c r="C691">
        <v>120.0630137</v>
      </c>
      <c r="D691">
        <v>145</v>
      </c>
      <c r="E691">
        <v>63.292000000000002</v>
      </c>
      <c r="F691">
        <v>13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</row>
    <row r="692" spans="1:12" x14ac:dyDescent="0.3">
      <c r="A692">
        <v>916</v>
      </c>
      <c r="B692">
        <v>2001</v>
      </c>
      <c r="C692">
        <v>51.682191779999997</v>
      </c>
      <c r="D692">
        <v>52</v>
      </c>
      <c r="E692">
        <v>50.302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2</v>
      </c>
    </row>
    <row r="693" spans="1:12" x14ac:dyDescent="0.3">
      <c r="A693">
        <v>917</v>
      </c>
      <c r="B693">
        <v>2001</v>
      </c>
      <c r="C693">
        <v>85.153424659999999</v>
      </c>
      <c r="D693">
        <v>99</v>
      </c>
      <c r="E693">
        <v>43.261000000000003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2</v>
      </c>
    </row>
    <row r="694" spans="1:12" x14ac:dyDescent="0.3">
      <c r="A694">
        <v>918</v>
      </c>
      <c r="B694">
        <v>2001</v>
      </c>
      <c r="C694">
        <v>101.8684932</v>
      </c>
      <c r="D694">
        <v>105</v>
      </c>
      <c r="E694">
        <v>47.375</v>
      </c>
      <c r="F694">
        <v>13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1</v>
      </c>
    </row>
    <row r="695" spans="1:12" x14ac:dyDescent="0.3">
      <c r="A695">
        <v>920</v>
      </c>
      <c r="B695">
        <v>2001</v>
      </c>
      <c r="C695">
        <v>67.835616439999995</v>
      </c>
      <c r="D695">
        <v>70</v>
      </c>
      <c r="E695">
        <v>32.843000000000004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1</v>
      </c>
    </row>
    <row r="696" spans="1:12" x14ac:dyDescent="0.3">
      <c r="A696">
        <v>921</v>
      </c>
      <c r="B696">
        <v>2001</v>
      </c>
      <c r="C696">
        <v>100.3041096</v>
      </c>
      <c r="D696">
        <v>121</v>
      </c>
      <c r="E696">
        <v>44.323</v>
      </c>
      <c r="F696">
        <v>13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</row>
    <row r="697" spans="1:12" x14ac:dyDescent="0.3">
      <c r="A697">
        <v>931</v>
      </c>
      <c r="B697">
        <v>2001</v>
      </c>
      <c r="C697">
        <v>55.619178079999998</v>
      </c>
      <c r="D697">
        <v>60</v>
      </c>
      <c r="E697">
        <v>24.015999999999998</v>
      </c>
      <c r="F697">
        <v>5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</row>
    <row r="698" spans="1:12" x14ac:dyDescent="0.3">
      <c r="A698">
        <v>932</v>
      </c>
      <c r="B698">
        <v>2001</v>
      </c>
      <c r="C698">
        <v>136.26301369999999</v>
      </c>
      <c r="D698">
        <v>153</v>
      </c>
      <c r="E698">
        <v>32.085000000000001</v>
      </c>
      <c r="F698">
        <v>9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</row>
    <row r="699" spans="1:12" x14ac:dyDescent="0.3">
      <c r="A699">
        <v>933</v>
      </c>
      <c r="B699">
        <v>2001</v>
      </c>
      <c r="C699">
        <v>114.21917809999999</v>
      </c>
      <c r="D699">
        <v>122</v>
      </c>
      <c r="E699">
        <v>41.101999999999997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1</v>
      </c>
      <c r="L699">
        <v>1</v>
      </c>
    </row>
    <row r="700" spans="1:12" x14ac:dyDescent="0.3">
      <c r="A700">
        <v>934</v>
      </c>
      <c r="B700">
        <v>2001</v>
      </c>
      <c r="C700">
        <v>92.153424659999999</v>
      </c>
      <c r="D700">
        <v>104</v>
      </c>
      <c r="E700">
        <v>37.375</v>
      </c>
      <c r="F700">
        <v>6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</row>
    <row r="701" spans="1:12" x14ac:dyDescent="0.3">
      <c r="A701">
        <v>936</v>
      </c>
      <c r="B701">
        <v>2001</v>
      </c>
      <c r="C701">
        <v>67.230136990000005</v>
      </c>
      <c r="D701">
        <v>73</v>
      </c>
      <c r="E701">
        <v>30.076000000000001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1</v>
      </c>
    </row>
    <row r="702" spans="1:12" x14ac:dyDescent="0.3">
      <c r="A702">
        <v>937</v>
      </c>
      <c r="B702">
        <v>2001</v>
      </c>
      <c r="C702">
        <v>59.643835619999997</v>
      </c>
      <c r="D702">
        <v>64</v>
      </c>
      <c r="E702">
        <v>28.544</v>
      </c>
      <c r="F702">
        <v>12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1</v>
      </c>
    </row>
    <row r="703" spans="1:12" x14ac:dyDescent="0.3">
      <c r="A703">
        <v>941</v>
      </c>
      <c r="B703">
        <v>2001</v>
      </c>
      <c r="C703">
        <v>223.69315069999999</v>
      </c>
      <c r="D703">
        <v>305</v>
      </c>
      <c r="E703">
        <v>100.83</v>
      </c>
      <c r="F703">
        <v>8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2</v>
      </c>
    </row>
    <row r="704" spans="1:12" x14ac:dyDescent="0.3">
      <c r="A704">
        <v>942</v>
      </c>
      <c r="B704">
        <v>2001</v>
      </c>
      <c r="C704">
        <v>73.863013699999996</v>
      </c>
      <c r="D704">
        <v>88</v>
      </c>
      <c r="E704">
        <v>34.204000000000001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1</v>
      </c>
    </row>
    <row r="705" spans="1:12" x14ac:dyDescent="0.3">
      <c r="A705">
        <v>943</v>
      </c>
      <c r="B705">
        <v>2001</v>
      </c>
      <c r="C705">
        <v>64.427397260000006</v>
      </c>
      <c r="D705">
        <v>78</v>
      </c>
      <c r="E705">
        <v>28.901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</row>
    <row r="706" spans="1:12" x14ac:dyDescent="0.3">
      <c r="A706">
        <v>944</v>
      </c>
      <c r="B706">
        <v>2001</v>
      </c>
      <c r="C706">
        <v>48.931506849999998</v>
      </c>
      <c r="D706">
        <v>53</v>
      </c>
      <c r="E706">
        <v>25.866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</v>
      </c>
      <c r="L706">
        <v>1</v>
      </c>
    </row>
    <row r="707" spans="1:12" x14ac:dyDescent="0.3">
      <c r="A707">
        <v>945</v>
      </c>
      <c r="B707">
        <v>2001</v>
      </c>
      <c r="C707">
        <v>86.6109589</v>
      </c>
      <c r="D707">
        <v>91</v>
      </c>
      <c r="E707">
        <v>41.682000000000002</v>
      </c>
      <c r="F707">
        <v>13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</row>
    <row r="708" spans="1:12" x14ac:dyDescent="0.3">
      <c r="A708">
        <v>946</v>
      </c>
      <c r="B708">
        <v>2001</v>
      </c>
      <c r="C708">
        <v>45.852054799999998</v>
      </c>
      <c r="D708">
        <v>50</v>
      </c>
      <c r="E708">
        <v>21.696999999999999</v>
      </c>
      <c r="F708">
        <v>10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1</v>
      </c>
    </row>
    <row r="709" spans="1:12" x14ac:dyDescent="0.3">
      <c r="A709">
        <v>947</v>
      </c>
      <c r="B709">
        <v>2001</v>
      </c>
      <c r="C709">
        <v>54.287671230000001</v>
      </c>
      <c r="D709">
        <v>61</v>
      </c>
      <c r="E709">
        <v>21.542000000000002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1</v>
      </c>
      <c r="L709">
        <v>1</v>
      </c>
    </row>
    <row r="710" spans="1:12" x14ac:dyDescent="0.3">
      <c r="A710">
        <v>949</v>
      </c>
      <c r="B710">
        <v>2001</v>
      </c>
      <c r="C710">
        <v>48.213698630000003</v>
      </c>
      <c r="D710">
        <v>53</v>
      </c>
      <c r="E710">
        <v>26.963000000000001</v>
      </c>
      <c r="F710">
        <v>6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1</v>
      </c>
    </row>
    <row r="711" spans="1:12" x14ac:dyDescent="0.3">
      <c r="A711">
        <v>951</v>
      </c>
      <c r="B711">
        <v>2001</v>
      </c>
      <c r="C711">
        <v>111.1972603</v>
      </c>
      <c r="D711">
        <v>115</v>
      </c>
      <c r="E711">
        <v>103.953</v>
      </c>
      <c r="F711">
        <v>10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3</v>
      </c>
    </row>
    <row r="712" spans="1:12" x14ac:dyDescent="0.3">
      <c r="A712">
        <v>953</v>
      </c>
      <c r="B712">
        <v>2001</v>
      </c>
      <c r="C712">
        <v>153.64109590000001</v>
      </c>
      <c r="D712">
        <v>161</v>
      </c>
      <c r="E712">
        <v>78.046000000000006</v>
      </c>
      <c r="F712">
        <v>13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2</v>
      </c>
    </row>
    <row r="713" spans="1:12" x14ac:dyDescent="0.3">
      <c r="A713">
        <v>954</v>
      </c>
      <c r="B713">
        <v>2001</v>
      </c>
      <c r="C713">
        <v>82.945205479999998</v>
      </c>
      <c r="D713">
        <v>84</v>
      </c>
      <c r="E713">
        <v>22</v>
      </c>
      <c r="F713">
        <v>13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2</v>
      </c>
    </row>
    <row r="714" spans="1:12" x14ac:dyDescent="0.3">
      <c r="A714">
        <v>957</v>
      </c>
      <c r="B714">
        <v>2001</v>
      </c>
      <c r="C714">
        <v>214.03835620000001</v>
      </c>
      <c r="D714">
        <v>224</v>
      </c>
      <c r="E714">
        <v>109.08199999999999</v>
      </c>
      <c r="F714">
        <v>13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</row>
    <row r="715" spans="1:12" x14ac:dyDescent="0.3">
      <c r="A715">
        <v>958</v>
      </c>
      <c r="B715">
        <v>2001</v>
      </c>
      <c r="C715">
        <v>142.2575343</v>
      </c>
      <c r="D715">
        <v>152.30000000000001</v>
      </c>
      <c r="E715">
        <v>93.924999999999997</v>
      </c>
      <c r="F715">
        <v>11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2</v>
      </c>
    </row>
    <row r="716" spans="1:12" x14ac:dyDescent="0.3">
      <c r="A716">
        <v>959</v>
      </c>
      <c r="B716">
        <v>2001</v>
      </c>
      <c r="C716">
        <v>120.4383562</v>
      </c>
      <c r="D716">
        <v>132</v>
      </c>
      <c r="E716">
        <v>69.551000000000002</v>
      </c>
      <c r="F716">
        <v>9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</row>
    <row r="717" spans="1:12" x14ac:dyDescent="0.3">
      <c r="A717">
        <v>965</v>
      </c>
      <c r="B717">
        <v>2001</v>
      </c>
      <c r="C717">
        <v>58.49315069</v>
      </c>
      <c r="D717">
        <v>60</v>
      </c>
      <c r="E717">
        <v>26.943999999999999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1</v>
      </c>
    </row>
    <row r="718" spans="1:12" x14ac:dyDescent="0.3">
      <c r="A718">
        <v>980</v>
      </c>
      <c r="B718">
        <v>2001</v>
      </c>
      <c r="C718">
        <v>40.942465749999997</v>
      </c>
      <c r="D718">
        <v>50</v>
      </c>
      <c r="E718">
        <v>19.989999999999998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2572-DA0F-440F-B227-0AE28C52B7A5}">
  <dimension ref="A1:L356"/>
  <sheetViews>
    <sheetView tabSelected="1" workbookViewId="0">
      <selection activeCell="P5" sqref="P5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cm="1">
        <f t="array" ref="A2:L356">_xlfn._xlws.FILTER(Data[],Data[CRYEAR]=2001)</f>
        <v>101</v>
      </c>
      <c r="B2">
        <v>2001</v>
      </c>
      <c r="C2">
        <v>16.704109590000002</v>
      </c>
      <c r="D2">
        <v>18</v>
      </c>
      <c r="E2">
        <v>10.861000000000001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2</v>
      </c>
    </row>
    <row r="3" spans="1:12" x14ac:dyDescent="0.3">
      <c r="A3">
        <v>103</v>
      </c>
      <c r="B3">
        <v>2001</v>
      </c>
      <c r="C3">
        <v>45.569863009999999</v>
      </c>
      <c r="D3">
        <v>50</v>
      </c>
      <c r="E3">
        <v>19.782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3</v>
      </c>
    </row>
    <row r="4" spans="1:12" x14ac:dyDescent="0.3">
      <c r="A4">
        <v>105</v>
      </c>
      <c r="B4">
        <v>2001</v>
      </c>
      <c r="C4">
        <v>52.378082190000001</v>
      </c>
      <c r="D4">
        <v>54</v>
      </c>
      <c r="E4">
        <v>26.867999999999999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</row>
    <row r="5" spans="1:12" x14ac:dyDescent="0.3">
      <c r="A5">
        <v>107</v>
      </c>
      <c r="B5">
        <v>2001</v>
      </c>
      <c r="C5">
        <v>57.383561640000003</v>
      </c>
      <c r="D5">
        <v>60</v>
      </c>
      <c r="E5">
        <v>26.318999999999999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2</v>
      </c>
    </row>
    <row r="6" spans="1:12" x14ac:dyDescent="0.3">
      <c r="A6">
        <v>108</v>
      </c>
      <c r="B6">
        <v>2001</v>
      </c>
      <c r="C6">
        <v>95.6109589</v>
      </c>
      <c r="D6">
        <v>104</v>
      </c>
      <c r="E6">
        <v>30.7</v>
      </c>
      <c r="F6">
        <v>10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</row>
    <row r="7" spans="1:12" x14ac:dyDescent="0.3">
      <c r="A7">
        <v>109</v>
      </c>
      <c r="B7">
        <v>2001</v>
      </c>
      <c r="C7">
        <v>70.172602740000002</v>
      </c>
      <c r="D7">
        <v>79</v>
      </c>
      <c r="E7">
        <v>24.27</v>
      </c>
      <c r="F7">
        <v>11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</row>
    <row r="8" spans="1:12" x14ac:dyDescent="0.3">
      <c r="A8">
        <v>110</v>
      </c>
      <c r="B8">
        <v>2001</v>
      </c>
      <c r="C8">
        <v>97.654794519999996</v>
      </c>
      <c r="D8">
        <v>105</v>
      </c>
      <c r="E8">
        <v>34.365000000000002</v>
      </c>
      <c r="F8">
        <v>11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</row>
    <row r="9" spans="1:12" x14ac:dyDescent="0.3">
      <c r="A9">
        <v>111</v>
      </c>
      <c r="B9">
        <v>2001</v>
      </c>
      <c r="C9">
        <v>98.4</v>
      </c>
      <c r="D9">
        <v>108</v>
      </c>
      <c r="E9">
        <v>46.03</v>
      </c>
      <c r="F9">
        <v>6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</row>
    <row r="10" spans="1:12" x14ac:dyDescent="0.3">
      <c r="A10">
        <v>112</v>
      </c>
      <c r="B10">
        <v>2001</v>
      </c>
      <c r="C10">
        <v>182.5890411</v>
      </c>
      <c r="D10">
        <v>200</v>
      </c>
      <c r="E10">
        <v>71.784999999999997</v>
      </c>
      <c r="F10">
        <v>10</v>
      </c>
      <c r="G10">
        <v>1</v>
      </c>
      <c r="H10">
        <v>0</v>
      </c>
      <c r="I10">
        <v>1</v>
      </c>
      <c r="J10">
        <v>1</v>
      </c>
      <c r="K10">
        <v>1</v>
      </c>
      <c r="L10">
        <v>2</v>
      </c>
    </row>
    <row r="11" spans="1:12" x14ac:dyDescent="0.3">
      <c r="A11">
        <v>113</v>
      </c>
      <c r="B11">
        <v>2001</v>
      </c>
      <c r="C11">
        <v>153.19999999999999</v>
      </c>
      <c r="D11">
        <v>184</v>
      </c>
      <c r="E11">
        <v>63.377000000000002</v>
      </c>
      <c r="F11">
        <v>6</v>
      </c>
      <c r="G11">
        <v>1</v>
      </c>
      <c r="H11">
        <v>0</v>
      </c>
      <c r="I11">
        <v>1</v>
      </c>
      <c r="J11">
        <v>0</v>
      </c>
      <c r="K11">
        <v>1</v>
      </c>
      <c r="L11">
        <v>2</v>
      </c>
    </row>
    <row r="12" spans="1:12" x14ac:dyDescent="0.3">
      <c r="A12">
        <v>114</v>
      </c>
      <c r="B12">
        <v>2001</v>
      </c>
      <c r="C12">
        <v>87.071232879999997</v>
      </c>
      <c r="D12">
        <v>101</v>
      </c>
      <c r="E12">
        <v>39.014000000000003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</row>
    <row r="13" spans="1:12" x14ac:dyDescent="0.3">
      <c r="A13">
        <v>116</v>
      </c>
      <c r="B13">
        <v>2001</v>
      </c>
      <c r="C13">
        <v>45.794520550000001</v>
      </c>
      <c r="D13">
        <v>56</v>
      </c>
      <c r="E13">
        <v>22.088000000000001</v>
      </c>
      <c r="F13">
        <v>3</v>
      </c>
      <c r="G13">
        <v>1</v>
      </c>
      <c r="H13">
        <v>0</v>
      </c>
      <c r="I13">
        <v>0</v>
      </c>
      <c r="J13">
        <v>0</v>
      </c>
      <c r="K13">
        <v>1</v>
      </c>
      <c r="L13">
        <v>3</v>
      </c>
    </row>
    <row r="14" spans="1:12" x14ac:dyDescent="0.3">
      <c r="A14">
        <v>118</v>
      </c>
      <c r="B14">
        <v>2001</v>
      </c>
      <c r="C14">
        <v>74.613259670000005</v>
      </c>
      <c r="D14">
        <v>81</v>
      </c>
      <c r="E14">
        <v>40.244999999999997</v>
      </c>
      <c r="F14">
        <v>13</v>
      </c>
      <c r="G14">
        <v>1</v>
      </c>
      <c r="H14">
        <v>0</v>
      </c>
      <c r="I14">
        <v>1</v>
      </c>
      <c r="J14">
        <v>1</v>
      </c>
      <c r="K14">
        <v>1</v>
      </c>
      <c r="L14">
        <v>2</v>
      </c>
    </row>
    <row r="15" spans="1:12" x14ac:dyDescent="0.3">
      <c r="A15">
        <v>120</v>
      </c>
      <c r="B15">
        <v>2001</v>
      </c>
      <c r="C15">
        <v>106.9068493</v>
      </c>
      <c r="D15">
        <v>110</v>
      </c>
      <c r="E15">
        <v>53.7</v>
      </c>
      <c r="F15">
        <v>13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</row>
    <row r="16" spans="1:12" x14ac:dyDescent="0.3">
      <c r="A16">
        <v>141</v>
      </c>
      <c r="B16">
        <v>2001</v>
      </c>
      <c r="C16">
        <v>48.838356159999996</v>
      </c>
      <c r="D16">
        <v>50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2</v>
      </c>
    </row>
    <row r="17" spans="1:12" x14ac:dyDescent="0.3">
      <c r="A17">
        <v>142</v>
      </c>
      <c r="B17">
        <v>2001</v>
      </c>
      <c r="C17">
        <v>41.706849320000003</v>
      </c>
      <c r="D17">
        <v>50</v>
      </c>
      <c r="E17">
        <v>18.347999999999999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</row>
    <row r="18" spans="1:12" x14ac:dyDescent="0.3">
      <c r="A18">
        <v>143</v>
      </c>
      <c r="B18">
        <v>2001</v>
      </c>
      <c r="C18">
        <v>71.476712329999998</v>
      </c>
      <c r="D18">
        <v>75</v>
      </c>
      <c r="E18">
        <v>43.265999999999998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2</v>
      </c>
    </row>
    <row r="19" spans="1:12" x14ac:dyDescent="0.3">
      <c r="A19">
        <v>145</v>
      </c>
      <c r="B19">
        <v>2001</v>
      </c>
      <c r="C19">
        <v>94.509589039999994</v>
      </c>
      <c r="D19">
        <v>99</v>
      </c>
      <c r="E19">
        <v>40.947000000000003</v>
      </c>
      <c r="F19">
        <v>0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</row>
    <row r="20" spans="1:12" x14ac:dyDescent="0.3">
      <c r="A20">
        <v>146</v>
      </c>
      <c r="B20">
        <v>2001</v>
      </c>
      <c r="C20">
        <v>121.4164384</v>
      </c>
      <c r="D20">
        <v>123</v>
      </c>
      <c r="E20">
        <v>100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2</v>
      </c>
    </row>
    <row r="21" spans="1:12" x14ac:dyDescent="0.3">
      <c r="A21">
        <v>147</v>
      </c>
      <c r="B21">
        <v>2001</v>
      </c>
      <c r="C21">
        <v>24.569863009999999</v>
      </c>
      <c r="D21">
        <v>26</v>
      </c>
      <c r="E21">
        <v>23</v>
      </c>
      <c r="F21">
        <v>12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</row>
    <row r="22" spans="1:12" x14ac:dyDescent="0.3">
      <c r="A22">
        <v>153</v>
      </c>
      <c r="B22">
        <v>2001</v>
      </c>
      <c r="C22">
        <v>74.386301369999998</v>
      </c>
      <c r="D22">
        <v>92</v>
      </c>
      <c r="E22">
        <v>62.91</v>
      </c>
      <c r="F22">
        <v>0</v>
      </c>
      <c r="G22">
        <v>0</v>
      </c>
      <c r="H22">
        <v>0</v>
      </c>
      <c r="I22">
        <v>1</v>
      </c>
      <c r="J22">
        <v>0</v>
      </c>
      <c r="K22">
        <v>1</v>
      </c>
      <c r="L22">
        <v>2</v>
      </c>
    </row>
    <row r="23" spans="1:12" x14ac:dyDescent="0.3">
      <c r="A23">
        <v>154</v>
      </c>
      <c r="B23">
        <v>2001</v>
      </c>
      <c r="C23">
        <v>117.3972603</v>
      </c>
      <c r="D23">
        <v>119</v>
      </c>
      <c r="E23">
        <v>69.763999999999996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2</v>
      </c>
    </row>
    <row r="24" spans="1:12" x14ac:dyDescent="0.3">
      <c r="A24">
        <v>155</v>
      </c>
      <c r="B24">
        <v>2001</v>
      </c>
      <c r="C24">
        <v>173.90958900000001</v>
      </c>
      <c r="D24">
        <v>196</v>
      </c>
      <c r="E24">
        <v>88.817999999999998</v>
      </c>
      <c r="F24">
        <v>4</v>
      </c>
      <c r="G24">
        <v>1</v>
      </c>
      <c r="H24">
        <v>0</v>
      </c>
      <c r="I24">
        <v>1</v>
      </c>
      <c r="J24">
        <v>0</v>
      </c>
      <c r="K24">
        <v>1</v>
      </c>
      <c r="L24">
        <v>2</v>
      </c>
    </row>
    <row r="25" spans="1:12" x14ac:dyDescent="0.3">
      <c r="A25">
        <v>156</v>
      </c>
      <c r="B25">
        <v>2001</v>
      </c>
      <c r="C25">
        <v>72.852054800000005</v>
      </c>
      <c r="D25">
        <v>80</v>
      </c>
      <c r="E25">
        <v>33.726999999999997</v>
      </c>
      <c r="F25">
        <v>13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</row>
    <row r="26" spans="1:12" x14ac:dyDescent="0.3">
      <c r="A26">
        <v>157</v>
      </c>
      <c r="B26">
        <v>2001</v>
      </c>
      <c r="C26">
        <v>104.8684932</v>
      </c>
      <c r="D26">
        <v>111</v>
      </c>
      <c r="E26">
        <v>50.411999999999999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1</v>
      </c>
    </row>
    <row r="27" spans="1:12" x14ac:dyDescent="0.3">
      <c r="A27">
        <v>158</v>
      </c>
      <c r="B27">
        <v>2001</v>
      </c>
      <c r="C27">
        <v>96.315068490000002</v>
      </c>
      <c r="D27">
        <v>106</v>
      </c>
      <c r="E27">
        <v>60.076000000000001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2</v>
      </c>
    </row>
    <row r="28" spans="1:12" x14ac:dyDescent="0.3">
      <c r="A28">
        <v>159</v>
      </c>
      <c r="B28">
        <v>2001</v>
      </c>
      <c r="C28">
        <v>193.78630140000001</v>
      </c>
      <c r="D28">
        <v>200</v>
      </c>
      <c r="E28">
        <v>169.935</v>
      </c>
      <c r="F28">
        <v>10</v>
      </c>
      <c r="G28">
        <v>1</v>
      </c>
      <c r="H28">
        <v>0</v>
      </c>
      <c r="I28">
        <v>1</v>
      </c>
      <c r="J28">
        <v>1</v>
      </c>
      <c r="K28">
        <v>1</v>
      </c>
      <c r="L28">
        <v>2</v>
      </c>
    </row>
    <row r="29" spans="1:12" x14ac:dyDescent="0.3">
      <c r="A29">
        <v>162</v>
      </c>
      <c r="B29">
        <v>2001</v>
      </c>
      <c r="C29">
        <v>74.145205480000001</v>
      </c>
      <c r="D29">
        <v>80</v>
      </c>
      <c r="E29">
        <v>36.545999999999999</v>
      </c>
      <c r="F29">
        <v>0</v>
      </c>
      <c r="G29">
        <v>0</v>
      </c>
      <c r="H29">
        <v>1</v>
      </c>
      <c r="I29">
        <v>0</v>
      </c>
      <c r="J29">
        <v>1</v>
      </c>
      <c r="K29">
        <v>1</v>
      </c>
      <c r="L29">
        <v>1</v>
      </c>
    </row>
    <row r="30" spans="1:12" x14ac:dyDescent="0.3">
      <c r="A30">
        <v>163</v>
      </c>
      <c r="B30">
        <v>2001</v>
      </c>
      <c r="C30">
        <v>46.734246579999997</v>
      </c>
      <c r="D30">
        <v>50</v>
      </c>
      <c r="E30">
        <v>29.847000000000001</v>
      </c>
      <c r="F30">
        <v>6</v>
      </c>
      <c r="G30">
        <v>1</v>
      </c>
      <c r="H30">
        <v>0</v>
      </c>
      <c r="I30">
        <v>1</v>
      </c>
      <c r="J30">
        <v>0</v>
      </c>
      <c r="K30">
        <v>1</v>
      </c>
      <c r="L30">
        <v>2</v>
      </c>
    </row>
    <row r="31" spans="1:12" x14ac:dyDescent="0.3">
      <c r="A31">
        <v>164</v>
      </c>
      <c r="B31">
        <v>2001</v>
      </c>
      <c r="C31">
        <v>50.824657530000003</v>
      </c>
      <c r="D31">
        <v>50</v>
      </c>
      <c r="E31">
        <v>40.045000000000002</v>
      </c>
      <c r="F31">
        <v>3</v>
      </c>
      <c r="G31">
        <v>1</v>
      </c>
      <c r="H31">
        <v>0</v>
      </c>
      <c r="I31">
        <v>1</v>
      </c>
      <c r="J31">
        <v>0</v>
      </c>
      <c r="K31">
        <v>1</v>
      </c>
      <c r="L31">
        <v>2</v>
      </c>
    </row>
    <row r="32" spans="1:12" x14ac:dyDescent="0.3">
      <c r="A32">
        <v>165</v>
      </c>
      <c r="B32">
        <v>2001</v>
      </c>
      <c r="C32">
        <v>72.210958899999994</v>
      </c>
      <c r="D32">
        <v>87</v>
      </c>
      <c r="E32">
        <v>39.722000000000001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3</v>
      </c>
    </row>
    <row r="33" spans="1:12" x14ac:dyDescent="0.3">
      <c r="A33">
        <v>167</v>
      </c>
      <c r="B33">
        <v>2001</v>
      </c>
      <c r="C33">
        <v>101.90136990000001</v>
      </c>
      <c r="D33">
        <v>113</v>
      </c>
      <c r="E33">
        <v>51.429000000000002</v>
      </c>
      <c r="F33">
        <v>11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</row>
    <row r="34" spans="1:12" x14ac:dyDescent="0.3">
      <c r="A34">
        <v>168</v>
      </c>
      <c r="B34">
        <v>2001</v>
      </c>
      <c r="C34">
        <v>182.71232879999999</v>
      </c>
      <c r="D34">
        <v>198</v>
      </c>
      <c r="E34">
        <v>78.679000000000002</v>
      </c>
      <c r="F34">
        <v>13</v>
      </c>
      <c r="G34">
        <v>1</v>
      </c>
      <c r="H34">
        <v>1</v>
      </c>
      <c r="I34">
        <v>0</v>
      </c>
      <c r="J34">
        <v>1</v>
      </c>
      <c r="K34">
        <v>1</v>
      </c>
      <c r="L34">
        <v>1</v>
      </c>
    </row>
    <row r="35" spans="1:12" x14ac:dyDescent="0.3">
      <c r="A35">
        <v>170</v>
      </c>
      <c r="B35">
        <v>2001</v>
      </c>
      <c r="C35">
        <v>153.2027397</v>
      </c>
      <c r="D35">
        <v>154</v>
      </c>
      <c r="E35">
        <v>88.566000000000003</v>
      </c>
      <c r="F35">
        <v>9</v>
      </c>
      <c r="G35">
        <v>1</v>
      </c>
      <c r="H35">
        <v>0</v>
      </c>
      <c r="I35">
        <v>0</v>
      </c>
      <c r="J35">
        <v>1</v>
      </c>
      <c r="K35">
        <v>1</v>
      </c>
      <c r="L35">
        <v>3</v>
      </c>
    </row>
    <row r="36" spans="1:12" x14ac:dyDescent="0.3">
      <c r="A36">
        <v>173</v>
      </c>
      <c r="B36">
        <v>2001</v>
      </c>
      <c r="C36">
        <v>93.027397260000001</v>
      </c>
      <c r="D36">
        <v>100</v>
      </c>
      <c r="E36">
        <v>39.883000000000003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2</v>
      </c>
    </row>
    <row r="37" spans="1:12" x14ac:dyDescent="0.3">
      <c r="A37">
        <v>174</v>
      </c>
      <c r="B37">
        <v>2001</v>
      </c>
      <c r="C37">
        <v>51.01369863</v>
      </c>
      <c r="D37">
        <v>53</v>
      </c>
      <c r="E37">
        <v>13.34</v>
      </c>
      <c r="F37">
        <v>0</v>
      </c>
      <c r="G37">
        <v>0</v>
      </c>
      <c r="H37">
        <v>0</v>
      </c>
      <c r="I37">
        <v>1</v>
      </c>
      <c r="J37">
        <v>0</v>
      </c>
      <c r="K37">
        <v>1</v>
      </c>
      <c r="L37">
        <v>2</v>
      </c>
    </row>
    <row r="38" spans="1:12" x14ac:dyDescent="0.3">
      <c r="A38">
        <v>176</v>
      </c>
      <c r="B38">
        <v>2001</v>
      </c>
      <c r="C38">
        <v>119.6739726</v>
      </c>
      <c r="D38">
        <v>123</v>
      </c>
      <c r="E38">
        <v>74.412000000000006</v>
      </c>
      <c r="F38">
        <v>4</v>
      </c>
      <c r="G38">
        <v>1</v>
      </c>
      <c r="H38">
        <v>0</v>
      </c>
      <c r="I38">
        <v>1</v>
      </c>
      <c r="J38">
        <v>0</v>
      </c>
      <c r="K38">
        <v>1</v>
      </c>
      <c r="L38">
        <v>2</v>
      </c>
    </row>
    <row r="39" spans="1:12" x14ac:dyDescent="0.3">
      <c r="A39">
        <v>201</v>
      </c>
      <c r="B39">
        <v>2001</v>
      </c>
      <c r="C39">
        <v>109.11506850000001</v>
      </c>
      <c r="D39">
        <v>110</v>
      </c>
      <c r="E39">
        <v>41.082000000000001</v>
      </c>
      <c r="F39">
        <v>8</v>
      </c>
      <c r="G39">
        <v>1</v>
      </c>
      <c r="H39">
        <v>0</v>
      </c>
      <c r="I39">
        <v>1</v>
      </c>
      <c r="J39">
        <v>1</v>
      </c>
      <c r="K39">
        <v>0</v>
      </c>
      <c r="L39">
        <v>2</v>
      </c>
    </row>
    <row r="40" spans="1:12" x14ac:dyDescent="0.3">
      <c r="A40">
        <v>202</v>
      </c>
      <c r="B40">
        <v>2001</v>
      </c>
      <c r="C40">
        <v>89.654794519999996</v>
      </c>
      <c r="D40">
        <v>101</v>
      </c>
      <c r="E40">
        <v>52.39</v>
      </c>
      <c r="F40">
        <v>10</v>
      </c>
      <c r="G40">
        <v>1</v>
      </c>
      <c r="H40">
        <v>0</v>
      </c>
      <c r="I40">
        <v>0</v>
      </c>
      <c r="J40">
        <v>1</v>
      </c>
      <c r="K40">
        <v>1</v>
      </c>
      <c r="L40">
        <v>3</v>
      </c>
    </row>
    <row r="41" spans="1:12" x14ac:dyDescent="0.3">
      <c r="A41">
        <v>203</v>
      </c>
      <c r="B41">
        <v>2001</v>
      </c>
      <c r="C41">
        <v>106.1945206</v>
      </c>
      <c r="D41">
        <v>112</v>
      </c>
      <c r="E41">
        <v>36.619</v>
      </c>
      <c r="F41">
        <v>13</v>
      </c>
      <c r="G41">
        <v>1</v>
      </c>
      <c r="H41">
        <v>1</v>
      </c>
      <c r="I41">
        <v>0</v>
      </c>
      <c r="J41">
        <v>1</v>
      </c>
      <c r="K41">
        <v>1</v>
      </c>
      <c r="L41">
        <v>1</v>
      </c>
    </row>
    <row r="42" spans="1:12" x14ac:dyDescent="0.3">
      <c r="A42">
        <v>204</v>
      </c>
      <c r="B42">
        <v>2001</v>
      </c>
      <c r="C42">
        <v>88.895890410000007</v>
      </c>
      <c r="D42">
        <v>94</v>
      </c>
      <c r="E42">
        <v>33.161000000000001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2</v>
      </c>
    </row>
    <row r="43" spans="1:12" x14ac:dyDescent="0.3">
      <c r="A43">
        <v>207</v>
      </c>
      <c r="B43">
        <v>2001</v>
      </c>
      <c r="C43">
        <v>116.4630137</v>
      </c>
      <c r="D43">
        <v>125</v>
      </c>
      <c r="E43">
        <v>60.043999999999997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1</v>
      </c>
    </row>
    <row r="44" spans="1:12" x14ac:dyDescent="0.3">
      <c r="A44">
        <v>208</v>
      </c>
      <c r="B44">
        <v>2001</v>
      </c>
      <c r="C44">
        <v>110.0331492</v>
      </c>
      <c r="D44">
        <v>120</v>
      </c>
      <c r="E44">
        <v>91.805000000000007</v>
      </c>
      <c r="F44">
        <v>7</v>
      </c>
      <c r="G44">
        <v>1</v>
      </c>
      <c r="H44">
        <v>1</v>
      </c>
      <c r="I44">
        <v>0</v>
      </c>
      <c r="J44">
        <v>1</v>
      </c>
      <c r="K44">
        <v>0</v>
      </c>
      <c r="L44">
        <v>1</v>
      </c>
    </row>
    <row r="45" spans="1:12" x14ac:dyDescent="0.3">
      <c r="A45">
        <v>209</v>
      </c>
      <c r="B45">
        <v>2001</v>
      </c>
      <c r="C45">
        <v>93.065753430000001</v>
      </c>
      <c r="D45">
        <v>95</v>
      </c>
      <c r="E45">
        <v>106.461</v>
      </c>
      <c r="F45">
        <v>7</v>
      </c>
      <c r="G45">
        <v>1</v>
      </c>
      <c r="H45">
        <v>0</v>
      </c>
      <c r="I45">
        <v>1</v>
      </c>
      <c r="J45">
        <v>0</v>
      </c>
      <c r="K45">
        <v>1</v>
      </c>
      <c r="L45">
        <v>2</v>
      </c>
    </row>
    <row r="46" spans="1:12" x14ac:dyDescent="0.3">
      <c r="A46">
        <v>212</v>
      </c>
      <c r="B46">
        <v>2001</v>
      </c>
      <c r="C46">
        <v>70.167123290000006</v>
      </c>
      <c r="D46">
        <v>72</v>
      </c>
      <c r="E46">
        <v>39.72</v>
      </c>
      <c r="F46">
        <v>2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</row>
    <row r="47" spans="1:12" x14ac:dyDescent="0.3">
      <c r="A47">
        <v>213</v>
      </c>
      <c r="B47">
        <v>2001</v>
      </c>
      <c r="C47">
        <v>59.114624509999999</v>
      </c>
      <c r="D47">
        <v>63</v>
      </c>
      <c r="E47">
        <v>38.817999999999998</v>
      </c>
      <c r="F47">
        <v>10</v>
      </c>
      <c r="G47">
        <v>1</v>
      </c>
      <c r="H47">
        <v>0</v>
      </c>
      <c r="I47">
        <v>1</v>
      </c>
      <c r="J47">
        <v>0</v>
      </c>
      <c r="K47">
        <v>1</v>
      </c>
      <c r="L47">
        <v>2</v>
      </c>
    </row>
    <row r="48" spans="1:12" x14ac:dyDescent="0.3">
      <c r="A48">
        <v>214</v>
      </c>
      <c r="B48">
        <v>2001</v>
      </c>
      <c r="C48">
        <v>313.89041099999997</v>
      </c>
      <c r="D48">
        <v>320</v>
      </c>
      <c r="E48">
        <v>207.92500000000001</v>
      </c>
      <c r="F48">
        <v>3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</row>
    <row r="49" spans="1:12" x14ac:dyDescent="0.3">
      <c r="A49">
        <v>216</v>
      </c>
      <c r="B49">
        <v>2001</v>
      </c>
      <c r="C49">
        <v>88.4</v>
      </c>
      <c r="D49">
        <v>90</v>
      </c>
      <c r="E49">
        <v>33.305999999999997</v>
      </c>
      <c r="F49">
        <v>3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</row>
    <row r="50" spans="1:12" x14ac:dyDescent="0.3">
      <c r="A50">
        <v>217</v>
      </c>
      <c r="B50">
        <v>2001</v>
      </c>
      <c r="C50">
        <v>54.095890410000003</v>
      </c>
      <c r="D50">
        <v>58</v>
      </c>
      <c r="E50">
        <v>47.728999999999999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2</v>
      </c>
    </row>
    <row r="51" spans="1:12" x14ac:dyDescent="0.3">
      <c r="A51">
        <v>218</v>
      </c>
      <c r="B51">
        <v>2001</v>
      </c>
      <c r="C51">
        <v>76.073972600000005</v>
      </c>
      <c r="D51">
        <v>80</v>
      </c>
      <c r="E51">
        <v>33.515999999999998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2</v>
      </c>
    </row>
    <row r="52" spans="1:12" x14ac:dyDescent="0.3">
      <c r="A52">
        <v>220</v>
      </c>
      <c r="B52">
        <v>2001</v>
      </c>
      <c r="C52">
        <v>47.416438360000001</v>
      </c>
      <c r="D52">
        <v>50</v>
      </c>
      <c r="E52">
        <v>33.941000000000003</v>
      </c>
      <c r="F52">
        <v>6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</row>
    <row r="53" spans="1:12" x14ac:dyDescent="0.3">
      <c r="A53">
        <v>222</v>
      </c>
      <c r="B53">
        <v>2001</v>
      </c>
      <c r="C53">
        <v>147.44931510000001</v>
      </c>
      <c r="D53">
        <v>120</v>
      </c>
      <c r="E53">
        <v>112.524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3</v>
      </c>
    </row>
    <row r="54" spans="1:12" x14ac:dyDescent="0.3">
      <c r="A54">
        <v>224</v>
      </c>
      <c r="B54">
        <v>2001</v>
      </c>
      <c r="C54">
        <v>53.158904110000002</v>
      </c>
      <c r="D54">
        <v>79</v>
      </c>
      <c r="E54">
        <v>34.92</v>
      </c>
      <c r="F54">
        <v>7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</row>
    <row r="55" spans="1:12" x14ac:dyDescent="0.3">
      <c r="A55">
        <v>226</v>
      </c>
      <c r="B55">
        <v>2001</v>
      </c>
      <c r="C55">
        <v>58.912328770000002</v>
      </c>
      <c r="D55">
        <v>65</v>
      </c>
      <c r="E55">
        <v>30.852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</row>
    <row r="56" spans="1:12" x14ac:dyDescent="0.3">
      <c r="A56">
        <v>227</v>
      </c>
      <c r="B56">
        <v>2001</v>
      </c>
      <c r="C56">
        <v>84.246575340000007</v>
      </c>
      <c r="D56">
        <v>95</v>
      </c>
      <c r="E56">
        <v>27.21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1</v>
      </c>
    </row>
    <row r="57" spans="1:12" x14ac:dyDescent="0.3">
      <c r="A57">
        <v>228</v>
      </c>
      <c r="B57">
        <v>2001</v>
      </c>
      <c r="C57">
        <v>82.331506849999997</v>
      </c>
      <c r="D57">
        <v>108</v>
      </c>
      <c r="E57">
        <v>41.389000000000003</v>
      </c>
      <c r="F57">
        <v>6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</row>
    <row r="58" spans="1:12" x14ac:dyDescent="0.3">
      <c r="A58">
        <v>229</v>
      </c>
      <c r="B58">
        <v>2001</v>
      </c>
      <c r="C58">
        <v>142.0493151</v>
      </c>
      <c r="D58">
        <v>146</v>
      </c>
      <c r="E58">
        <v>57.802999999999997</v>
      </c>
      <c r="F58">
        <v>5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</row>
    <row r="59" spans="1:12" x14ac:dyDescent="0.3">
      <c r="A59">
        <v>230</v>
      </c>
      <c r="B59">
        <v>2001</v>
      </c>
      <c r="C59">
        <v>128.37534249999999</v>
      </c>
      <c r="D59">
        <v>142</v>
      </c>
      <c r="E59">
        <v>80.790000000000006</v>
      </c>
      <c r="F59">
        <v>13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</row>
    <row r="60" spans="1:12" x14ac:dyDescent="0.3">
      <c r="A60">
        <v>231</v>
      </c>
      <c r="B60">
        <v>2001</v>
      </c>
      <c r="C60">
        <v>119.2</v>
      </c>
      <c r="D60">
        <v>133</v>
      </c>
      <c r="E60">
        <v>94.066999999999993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3</v>
      </c>
    </row>
    <row r="61" spans="1:12" x14ac:dyDescent="0.3">
      <c r="A61">
        <v>232</v>
      </c>
      <c r="B61">
        <v>2001</v>
      </c>
      <c r="C61">
        <v>87.978082189999995</v>
      </c>
      <c r="D61">
        <v>92</v>
      </c>
      <c r="E61">
        <v>27.768000000000001</v>
      </c>
      <c r="F61">
        <v>0</v>
      </c>
      <c r="G61">
        <v>0</v>
      </c>
      <c r="H61">
        <v>1</v>
      </c>
      <c r="I61">
        <v>0</v>
      </c>
      <c r="J61">
        <v>0</v>
      </c>
      <c r="K61">
        <v>1</v>
      </c>
      <c r="L61">
        <v>1</v>
      </c>
    </row>
    <row r="62" spans="1:12" x14ac:dyDescent="0.3">
      <c r="A62">
        <v>233</v>
      </c>
      <c r="B62">
        <v>2001</v>
      </c>
      <c r="C62">
        <v>89.093150690000002</v>
      </c>
      <c r="D62">
        <v>90</v>
      </c>
      <c r="E62">
        <v>36.408000000000001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2</v>
      </c>
    </row>
    <row r="63" spans="1:12" x14ac:dyDescent="0.3">
      <c r="A63">
        <v>235</v>
      </c>
      <c r="B63">
        <v>2001</v>
      </c>
      <c r="C63">
        <v>88.046575340000004</v>
      </c>
      <c r="D63">
        <v>90</v>
      </c>
      <c r="E63">
        <v>28.155999999999999</v>
      </c>
      <c r="F63">
        <v>0</v>
      </c>
      <c r="G63">
        <v>0</v>
      </c>
      <c r="H63">
        <v>1</v>
      </c>
      <c r="I63">
        <v>0</v>
      </c>
      <c r="J63">
        <v>1</v>
      </c>
      <c r="K63">
        <v>1</v>
      </c>
      <c r="L63">
        <v>1</v>
      </c>
    </row>
    <row r="64" spans="1:12" x14ac:dyDescent="0.3">
      <c r="A64">
        <v>236</v>
      </c>
      <c r="B64">
        <v>2001</v>
      </c>
      <c r="C64">
        <v>79.602739729999996</v>
      </c>
      <c r="D64">
        <v>83</v>
      </c>
      <c r="E64">
        <v>38.917000000000002</v>
      </c>
      <c r="F64">
        <v>7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</row>
    <row r="65" spans="1:12" x14ac:dyDescent="0.3">
      <c r="A65">
        <v>237</v>
      </c>
      <c r="B65">
        <v>2001</v>
      </c>
      <c r="C65">
        <v>79.926027399999995</v>
      </c>
      <c r="D65">
        <v>84</v>
      </c>
      <c r="E65">
        <v>29.187000000000001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</row>
    <row r="66" spans="1:12" x14ac:dyDescent="0.3">
      <c r="A66">
        <v>238</v>
      </c>
      <c r="B66">
        <v>2001</v>
      </c>
      <c r="C66">
        <v>59.6</v>
      </c>
      <c r="D66">
        <v>60</v>
      </c>
      <c r="E66">
        <v>20.896999999999998</v>
      </c>
      <c r="F66">
        <v>5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</row>
    <row r="67" spans="1:12" x14ac:dyDescent="0.3">
      <c r="A67">
        <v>239</v>
      </c>
      <c r="B67">
        <v>2001</v>
      </c>
      <c r="C67">
        <v>43.227397259999996</v>
      </c>
      <c r="D67">
        <v>50</v>
      </c>
      <c r="E67">
        <v>18.861999999999998</v>
      </c>
      <c r="F67">
        <v>3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</row>
    <row r="68" spans="1:12" x14ac:dyDescent="0.3">
      <c r="A68">
        <v>242</v>
      </c>
      <c r="B68">
        <v>2001</v>
      </c>
      <c r="C68">
        <v>102.2438356</v>
      </c>
      <c r="D68">
        <v>112</v>
      </c>
      <c r="E68">
        <v>42.523000000000003</v>
      </c>
      <c r="F68">
        <v>0</v>
      </c>
      <c r="G68">
        <v>0</v>
      </c>
      <c r="H68">
        <v>1</v>
      </c>
      <c r="I68">
        <v>0</v>
      </c>
      <c r="J68">
        <v>1</v>
      </c>
      <c r="K68">
        <v>1</v>
      </c>
      <c r="L68">
        <v>1</v>
      </c>
    </row>
    <row r="69" spans="1:12" x14ac:dyDescent="0.3">
      <c r="A69">
        <v>243</v>
      </c>
      <c r="B69">
        <v>2001</v>
      </c>
      <c r="C69">
        <v>79.939726030000003</v>
      </c>
      <c r="D69">
        <v>82</v>
      </c>
      <c r="E69">
        <v>28.936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1</v>
      </c>
    </row>
    <row r="70" spans="1:12" x14ac:dyDescent="0.3">
      <c r="A70">
        <v>244</v>
      </c>
      <c r="B70">
        <v>2001</v>
      </c>
      <c r="C70">
        <v>57.391780820000001</v>
      </c>
      <c r="D70">
        <v>68</v>
      </c>
      <c r="E70">
        <v>30.312000000000001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1</v>
      </c>
    </row>
    <row r="71" spans="1:12" x14ac:dyDescent="0.3">
      <c r="A71">
        <v>246</v>
      </c>
      <c r="B71">
        <v>2001</v>
      </c>
      <c r="C71">
        <v>50.572602740000001</v>
      </c>
      <c r="D71">
        <v>51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2</v>
      </c>
    </row>
    <row r="72" spans="1:12" x14ac:dyDescent="0.3">
      <c r="A72">
        <v>247</v>
      </c>
      <c r="B72">
        <v>2001</v>
      </c>
      <c r="C72">
        <v>128.7150685</v>
      </c>
      <c r="D72">
        <v>140</v>
      </c>
      <c r="E72">
        <v>100.49</v>
      </c>
      <c r="F72">
        <v>3</v>
      </c>
      <c r="G72">
        <v>1</v>
      </c>
      <c r="H72">
        <v>1</v>
      </c>
      <c r="I72">
        <v>0</v>
      </c>
      <c r="J72">
        <v>0</v>
      </c>
      <c r="K72">
        <v>1</v>
      </c>
      <c r="L72">
        <v>1</v>
      </c>
    </row>
    <row r="73" spans="1:12" x14ac:dyDescent="0.3">
      <c r="A73">
        <v>249</v>
      </c>
      <c r="B73">
        <v>2001</v>
      </c>
      <c r="C73">
        <v>162.2356164</v>
      </c>
      <c r="D73">
        <v>168</v>
      </c>
      <c r="E73">
        <v>100</v>
      </c>
      <c r="F73">
        <v>13</v>
      </c>
      <c r="G73">
        <v>1</v>
      </c>
      <c r="H73">
        <v>0</v>
      </c>
      <c r="I73">
        <v>1</v>
      </c>
      <c r="J73">
        <v>0</v>
      </c>
      <c r="K73">
        <v>1</v>
      </c>
      <c r="L73">
        <v>2</v>
      </c>
    </row>
    <row r="74" spans="1:12" x14ac:dyDescent="0.3">
      <c r="A74">
        <v>250</v>
      </c>
      <c r="B74">
        <v>2001</v>
      </c>
      <c r="C74">
        <v>76.967123290000004</v>
      </c>
      <c r="D74">
        <v>81</v>
      </c>
      <c r="E74">
        <v>72.192999999999998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2</v>
      </c>
    </row>
    <row r="75" spans="1:12" x14ac:dyDescent="0.3">
      <c r="A75">
        <v>270</v>
      </c>
      <c r="B75">
        <v>2001</v>
      </c>
      <c r="C75">
        <v>39.936986300000001</v>
      </c>
      <c r="D75">
        <v>50</v>
      </c>
      <c r="E75">
        <v>20.684999999999999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</row>
    <row r="76" spans="1:12" x14ac:dyDescent="0.3">
      <c r="A76">
        <v>271</v>
      </c>
      <c r="B76">
        <v>2001</v>
      </c>
      <c r="C76">
        <v>106.6986301</v>
      </c>
      <c r="D76">
        <v>124</v>
      </c>
      <c r="E76">
        <v>117.124</v>
      </c>
      <c r="F76">
        <v>6</v>
      </c>
      <c r="G76">
        <v>1</v>
      </c>
      <c r="H76">
        <v>0</v>
      </c>
      <c r="I76">
        <v>0</v>
      </c>
      <c r="J76">
        <v>1</v>
      </c>
      <c r="K76">
        <v>1</v>
      </c>
      <c r="L76">
        <v>3</v>
      </c>
    </row>
    <row r="77" spans="1:12" x14ac:dyDescent="0.3">
      <c r="A77">
        <v>275</v>
      </c>
      <c r="B77">
        <v>2001</v>
      </c>
      <c r="C77">
        <v>94.591780819999997</v>
      </c>
      <c r="D77">
        <v>105</v>
      </c>
      <c r="E77">
        <v>75.093999999999994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2</v>
      </c>
    </row>
    <row r="78" spans="1:12" x14ac:dyDescent="0.3">
      <c r="A78">
        <v>277</v>
      </c>
      <c r="B78">
        <v>2001</v>
      </c>
      <c r="C78">
        <v>29.936986300000001</v>
      </c>
      <c r="D78">
        <v>30</v>
      </c>
      <c r="E78">
        <v>5.6440000000000001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2</v>
      </c>
    </row>
    <row r="79" spans="1:12" x14ac:dyDescent="0.3">
      <c r="A79">
        <v>278</v>
      </c>
      <c r="B79">
        <v>2001</v>
      </c>
      <c r="C79">
        <v>106.77534249999999</v>
      </c>
      <c r="D79">
        <v>108</v>
      </c>
      <c r="E79">
        <v>49.667999999999999</v>
      </c>
      <c r="F79">
        <v>0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</row>
    <row r="80" spans="1:12" x14ac:dyDescent="0.3">
      <c r="A80">
        <v>281</v>
      </c>
      <c r="B80">
        <v>2001</v>
      </c>
      <c r="C80">
        <v>62.2</v>
      </c>
      <c r="D80">
        <v>65</v>
      </c>
      <c r="E80">
        <v>19.082999999999998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2</v>
      </c>
    </row>
    <row r="81" spans="1:12" x14ac:dyDescent="0.3">
      <c r="A81">
        <v>300</v>
      </c>
      <c r="B81">
        <v>2001</v>
      </c>
      <c r="C81">
        <v>53.383561640000003</v>
      </c>
      <c r="D81">
        <v>48</v>
      </c>
      <c r="E81">
        <v>27.576000000000001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</row>
    <row r="82" spans="1:12" x14ac:dyDescent="0.3">
      <c r="A82">
        <v>304</v>
      </c>
      <c r="B82">
        <v>2001</v>
      </c>
      <c r="C82">
        <v>144.34246580000001</v>
      </c>
      <c r="D82">
        <v>154</v>
      </c>
      <c r="E82">
        <v>70.391000000000005</v>
      </c>
      <c r="F82">
        <v>3</v>
      </c>
      <c r="G82">
        <v>1</v>
      </c>
      <c r="H82">
        <v>1</v>
      </c>
      <c r="I82">
        <v>0</v>
      </c>
      <c r="J82">
        <v>0</v>
      </c>
      <c r="K82">
        <v>1</v>
      </c>
      <c r="L82">
        <v>1</v>
      </c>
    </row>
    <row r="83" spans="1:12" x14ac:dyDescent="0.3">
      <c r="A83">
        <v>305</v>
      </c>
      <c r="B83">
        <v>2001</v>
      </c>
      <c r="C83">
        <v>60.10410959</v>
      </c>
      <c r="D83">
        <v>61</v>
      </c>
      <c r="E83">
        <v>83.593000000000004</v>
      </c>
      <c r="F83">
        <v>7</v>
      </c>
      <c r="G83">
        <v>1</v>
      </c>
      <c r="H83">
        <v>0</v>
      </c>
      <c r="I83">
        <v>1</v>
      </c>
      <c r="J83">
        <v>0</v>
      </c>
      <c r="K83">
        <v>1</v>
      </c>
      <c r="L83">
        <v>2</v>
      </c>
    </row>
    <row r="84" spans="1:12" x14ac:dyDescent="0.3">
      <c r="A84">
        <v>306</v>
      </c>
      <c r="B84">
        <v>2001</v>
      </c>
      <c r="C84">
        <v>101.6</v>
      </c>
      <c r="D84">
        <v>112</v>
      </c>
      <c r="E84">
        <v>70.888000000000005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3</v>
      </c>
    </row>
    <row r="85" spans="1:12" x14ac:dyDescent="0.3">
      <c r="A85">
        <v>307</v>
      </c>
      <c r="B85">
        <v>2001</v>
      </c>
      <c r="C85">
        <v>79.068493149999995</v>
      </c>
      <c r="D85">
        <v>80</v>
      </c>
      <c r="E85">
        <v>26.881</v>
      </c>
      <c r="F85">
        <v>0</v>
      </c>
      <c r="G85">
        <v>0</v>
      </c>
      <c r="H85">
        <v>1</v>
      </c>
      <c r="I85">
        <v>0</v>
      </c>
      <c r="J85">
        <v>0</v>
      </c>
      <c r="K85">
        <v>1</v>
      </c>
      <c r="L85">
        <v>1</v>
      </c>
    </row>
    <row r="86" spans="1:12" x14ac:dyDescent="0.3">
      <c r="A86">
        <v>308</v>
      </c>
      <c r="B86">
        <v>2001</v>
      </c>
      <c r="C86">
        <v>49.580821919999998</v>
      </c>
      <c r="D86">
        <v>50</v>
      </c>
      <c r="E86">
        <v>20.242000000000001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2</v>
      </c>
    </row>
    <row r="87" spans="1:12" x14ac:dyDescent="0.3">
      <c r="A87">
        <v>309</v>
      </c>
      <c r="B87">
        <v>2001</v>
      </c>
      <c r="C87">
        <v>48.808219180000002</v>
      </c>
      <c r="D87">
        <v>50</v>
      </c>
      <c r="E87">
        <v>33.628</v>
      </c>
      <c r="F87">
        <v>8</v>
      </c>
      <c r="G87">
        <v>1</v>
      </c>
      <c r="H87">
        <v>0</v>
      </c>
      <c r="I87">
        <v>1</v>
      </c>
      <c r="J87">
        <v>1</v>
      </c>
      <c r="K87">
        <v>1</v>
      </c>
      <c r="L87">
        <v>2</v>
      </c>
    </row>
    <row r="88" spans="1:12" x14ac:dyDescent="0.3">
      <c r="A88">
        <v>312</v>
      </c>
      <c r="B88">
        <v>2001</v>
      </c>
      <c r="C88">
        <v>52.758904110000003</v>
      </c>
      <c r="D88">
        <v>60</v>
      </c>
      <c r="E88">
        <v>34.466000000000001</v>
      </c>
      <c r="F88">
        <v>0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</row>
    <row r="89" spans="1:12" x14ac:dyDescent="0.3">
      <c r="A89">
        <v>313</v>
      </c>
      <c r="B89">
        <v>2001</v>
      </c>
      <c r="C89">
        <v>104.739726</v>
      </c>
      <c r="D89">
        <v>108</v>
      </c>
      <c r="E89">
        <v>79.028000000000006</v>
      </c>
      <c r="F89">
        <v>10</v>
      </c>
      <c r="G89">
        <v>1</v>
      </c>
      <c r="H89">
        <v>0</v>
      </c>
      <c r="I89">
        <v>1</v>
      </c>
      <c r="J89">
        <v>1</v>
      </c>
      <c r="K89">
        <v>1</v>
      </c>
      <c r="L89">
        <v>2</v>
      </c>
    </row>
    <row r="90" spans="1:12" x14ac:dyDescent="0.3">
      <c r="A90">
        <v>330</v>
      </c>
      <c r="B90">
        <v>2001</v>
      </c>
      <c r="C90">
        <v>35.734246579999997</v>
      </c>
      <c r="D90">
        <v>48</v>
      </c>
      <c r="E90">
        <v>17.844999999999999</v>
      </c>
      <c r="F90">
        <v>3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</row>
    <row r="91" spans="1:12" x14ac:dyDescent="0.3">
      <c r="A91">
        <v>331</v>
      </c>
      <c r="B91">
        <v>2001</v>
      </c>
      <c r="C91">
        <v>79.835616439999995</v>
      </c>
      <c r="D91">
        <v>84</v>
      </c>
      <c r="E91">
        <v>75.102000000000004</v>
      </c>
      <c r="F91">
        <v>0</v>
      </c>
      <c r="G91">
        <v>0</v>
      </c>
      <c r="H91">
        <v>0</v>
      </c>
      <c r="I91">
        <v>1</v>
      </c>
      <c r="J91">
        <v>0</v>
      </c>
      <c r="K91">
        <v>1</v>
      </c>
      <c r="L91">
        <v>2</v>
      </c>
    </row>
    <row r="92" spans="1:12" x14ac:dyDescent="0.3">
      <c r="A92">
        <v>332</v>
      </c>
      <c r="B92">
        <v>2001</v>
      </c>
      <c r="C92">
        <v>53.789041099999999</v>
      </c>
      <c r="D92">
        <v>60</v>
      </c>
      <c r="E92">
        <v>32.526000000000003</v>
      </c>
      <c r="F92">
        <v>3</v>
      </c>
      <c r="G92">
        <v>1</v>
      </c>
      <c r="H92">
        <v>0</v>
      </c>
      <c r="I92">
        <v>0</v>
      </c>
      <c r="J92">
        <v>0</v>
      </c>
      <c r="K92">
        <v>1</v>
      </c>
      <c r="L92">
        <v>3</v>
      </c>
    </row>
    <row r="93" spans="1:12" x14ac:dyDescent="0.3">
      <c r="A93">
        <v>334</v>
      </c>
      <c r="B93">
        <v>2001</v>
      </c>
      <c r="C93">
        <v>110.0136986</v>
      </c>
      <c r="D93">
        <v>115</v>
      </c>
      <c r="E93">
        <v>42.914999999999999</v>
      </c>
      <c r="F93">
        <v>0</v>
      </c>
      <c r="G93">
        <v>0</v>
      </c>
      <c r="H93">
        <v>1</v>
      </c>
      <c r="I93">
        <v>0</v>
      </c>
      <c r="J93">
        <v>1</v>
      </c>
      <c r="K93">
        <v>1</v>
      </c>
      <c r="L93">
        <v>1</v>
      </c>
    </row>
    <row r="94" spans="1:12" x14ac:dyDescent="0.3">
      <c r="A94">
        <v>336</v>
      </c>
      <c r="B94">
        <v>2001</v>
      </c>
      <c r="C94">
        <v>42.202739729999998</v>
      </c>
      <c r="D94">
        <v>50</v>
      </c>
      <c r="E94">
        <v>35.002000000000002</v>
      </c>
      <c r="F94">
        <v>0</v>
      </c>
      <c r="G94">
        <v>0</v>
      </c>
      <c r="H94">
        <v>1</v>
      </c>
      <c r="I94">
        <v>0</v>
      </c>
      <c r="J94">
        <v>1</v>
      </c>
      <c r="K94">
        <v>1</v>
      </c>
      <c r="L94">
        <v>1</v>
      </c>
    </row>
    <row r="95" spans="1:12" x14ac:dyDescent="0.3">
      <c r="A95">
        <v>337</v>
      </c>
      <c r="B95">
        <v>2001</v>
      </c>
      <c r="C95">
        <v>103.76712329999999</v>
      </c>
      <c r="D95">
        <v>105</v>
      </c>
      <c r="E95">
        <v>42.209000000000003</v>
      </c>
      <c r="F95">
        <v>0</v>
      </c>
      <c r="G95">
        <v>0</v>
      </c>
      <c r="H95">
        <v>1</v>
      </c>
      <c r="I95">
        <v>0</v>
      </c>
      <c r="J95">
        <v>1</v>
      </c>
      <c r="K95">
        <v>1</v>
      </c>
      <c r="L95">
        <v>1</v>
      </c>
    </row>
    <row r="96" spans="1:12" x14ac:dyDescent="0.3">
      <c r="A96">
        <v>338</v>
      </c>
      <c r="B96">
        <v>2001</v>
      </c>
      <c r="C96">
        <v>129.2986301</v>
      </c>
      <c r="D96">
        <v>138</v>
      </c>
      <c r="E96">
        <v>45.417999999999999</v>
      </c>
      <c r="F96">
        <v>5</v>
      </c>
      <c r="G96">
        <v>1</v>
      </c>
      <c r="H96">
        <v>1</v>
      </c>
      <c r="I96">
        <v>0</v>
      </c>
      <c r="J96">
        <v>1</v>
      </c>
      <c r="K96">
        <v>1</v>
      </c>
      <c r="L96">
        <v>1</v>
      </c>
    </row>
    <row r="97" spans="1:12" x14ac:dyDescent="0.3">
      <c r="A97">
        <v>339</v>
      </c>
      <c r="B97">
        <v>2001</v>
      </c>
      <c r="C97">
        <v>86.816438360000006</v>
      </c>
      <c r="D97">
        <v>92</v>
      </c>
      <c r="E97">
        <v>32.61</v>
      </c>
      <c r="F97">
        <v>10</v>
      </c>
      <c r="G97">
        <v>1</v>
      </c>
      <c r="H97">
        <v>1</v>
      </c>
      <c r="I97">
        <v>0</v>
      </c>
      <c r="J97">
        <v>1</v>
      </c>
      <c r="K97">
        <v>1</v>
      </c>
      <c r="L97">
        <v>1</v>
      </c>
    </row>
    <row r="98" spans="1:12" x14ac:dyDescent="0.3">
      <c r="A98">
        <v>340</v>
      </c>
      <c r="B98">
        <v>2001</v>
      </c>
      <c r="C98">
        <v>119.6356164</v>
      </c>
      <c r="D98">
        <v>125</v>
      </c>
      <c r="E98">
        <v>47.631</v>
      </c>
      <c r="F98">
        <v>10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</row>
    <row r="99" spans="1:12" x14ac:dyDescent="0.3">
      <c r="A99">
        <v>341</v>
      </c>
      <c r="B99">
        <v>2001</v>
      </c>
      <c r="C99">
        <v>100.9753425</v>
      </c>
      <c r="D99">
        <v>111</v>
      </c>
      <c r="E99">
        <v>38.854999999999997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</row>
    <row r="100" spans="1:12" x14ac:dyDescent="0.3">
      <c r="A100">
        <v>342</v>
      </c>
      <c r="B100">
        <v>2001</v>
      </c>
      <c r="C100">
        <v>169.10136990000001</v>
      </c>
      <c r="D100">
        <v>174</v>
      </c>
      <c r="E100">
        <v>48.210999999999999</v>
      </c>
      <c r="F100">
        <v>13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</row>
    <row r="101" spans="1:12" x14ac:dyDescent="0.3">
      <c r="A101">
        <v>343</v>
      </c>
      <c r="B101">
        <v>2001</v>
      </c>
      <c r="C101">
        <v>61.712328769999999</v>
      </c>
      <c r="D101">
        <v>68</v>
      </c>
      <c r="E101">
        <v>33.347000000000001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2</v>
      </c>
    </row>
    <row r="102" spans="1:12" x14ac:dyDescent="0.3">
      <c r="A102">
        <v>344</v>
      </c>
      <c r="B102">
        <v>2001</v>
      </c>
      <c r="C102">
        <v>147.04109589999999</v>
      </c>
      <c r="D102">
        <v>150</v>
      </c>
      <c r="E102">
        <v>100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2</v>
      </c>
    </row>
    <row r="103" spans="1:12" x14ac:dyDescent="0.3">
      <c r="A103">
        <v>347</v>
      </c>
      <c r="B103">
        <v>2001</v>
      </c>
      <c r="C103">
        <v>85.542465750000005</v>
      </c>
      <c r="D103">
        <v>94</v>
      </c>
      <c r="E103">
        <v>39.200000000000003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</row>
    <row r="104" spans="1:12" x14ac:dyDescent="0.3">
      <c r="A104">
        <v>348</v>
      </c>
      <c r="B104">
        <v>2001</v>
      </c>
      <c r="C104">
        <v>56.093150690000002</v>
      </c>
      <c r="D104">
        <v>71</v>
      </c>
      <c r="E104">
        <v>40.569000000000003</v>
      </c>
      <c r="F104">
        <v>6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</row>
    <row r="105" spans="1:12" x14ac:dyDescent="0.3">
      <c r="A105">
        <v>349</v>
      </c>
      <c r="B105">
        <v>2001</v>
      </c>
      <c r="C105">
        <v>45.112328769999998</v>
      </c>
      <c r="D105">
        <v>50</v>
      </c>
      <c r="E105">
        <v>24.033000000000001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</row>
    <row r="106" spans="1:12" x14ac:dyDescent="0.3">
      <c r="A106">
        <v>350</v>
      </c>
      <c r="B106">
        <v>2001</v>
      </c>
      <c r="C106">
        <v>126.0739726</v>
      </c>
      <c r="D106">
        <v>140</v>
      </c>
      <c r="E106">
        <v>54.289000000000001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1</v>
      </c>
    </row>
    <row r="107" spans="1:12" x14ac:dyDescent="0.3">
      <c r="A107">
        <v>351</v>
      </c>
      <c r="B107">
        <v>2001</v>
      </c>
      <c r="C107">
        <v>111.8246575</v>
      </c>
      <c r="D107">
        <v>120</v>
      </c>
      <c r="E107">
        <v>65.834999999999994</v>
      </c>
      <c r="F107">
        <v>13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2</v>
      </c>
    </row>
    <row r="108" spans="1:12" x14ac:dyDescent="0.3">
      <c r="A108">
        <v>352</v>
      </c>
      <c r="B108">
        <v>2001</v>
      </c>
      <c r="C108">
        <v>147.72054800000001</v>
      </c>
      <c r="D108">
        <v>150</v>
      </c>
      <c r="E108">
        <v>78.174999999999997</v>
      </c>
      <c r="F108">
        <v>13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2</v>
      </c>
    </row>
    <row r="109" spans="1:12" x14ac:dyDescent="0.3">
      <c r="A109">
        <v>353</v>
      </c>
      <c r="B109">
        <v>2001</v>
      </c>
      <c r="C109">
        <v>76.512328769999996</v>
      </c>
      <c r="D109">
        <v>83</v>
      </c>
      <c r="E109">
        <v>36.106999999999999</v>
      </c>
      <c r="F109">
        <v>13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2</v>
      </c>
    </row>
    <row r="110" spans="1:12" x14ac:dyDescent="0.3">
      <c r="A110">
        <v>371</v>
      </c>
      <c r="B110">
        <v>2001</v>
      </c>
      <c r="C110">
        <v>82.676712330000001</v>
      </c>
      <c r="D110">
        <v>90</v>
      </c>
      <c r="E110">
        <v>33.481000000000002</v>
      </c>
      <c r="F110">
        <v>13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</row>
    <row r="111" spans="1:12" x14ac:dyDescent="0.3">
      <c r="A111">
        <v>372</v>
      </c>
      <c r="B111">
        <v>2001</v>
      </c>
      <c r="C111">
        <v>25.99661017</v>
      </c>
      <c r="D111">
        <v>40</v>
      </c>
      <c r="E111">
        <v>11.75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1</v>
      </c>
    </row>
    <row r="112" spans="1:12" x14ac:dyDescent="0.3">
      <c r="A112">
        <v>375</v>
      </c>
      <c r="B112">
        <v>2001</v>
      </c>
      <c r="C112">
        <v>117.6032609</v>
      </c>
      <c r="D112">
        <v>129</v>
      </c>
      <c r="E112">
        <v>79.489000000000004</v>
      </c>
      <c r="F112">
        <v>13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</row>
    <row r="113" spans="1:12" x14ac:dyDescent="0.3">
      <c r="A113">
        <v>376</v>
      </c>
      <c r="B113">
        <v>2001</v>
      </c>
      <c r="C113">
        <v>32.638356160000001</v>
      </c>
      <c r="D113">
        <v>44</v>
      </c>
      <c r="E113">
        <v>0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2</v>
      </c>
    </row>
    <row r="114" spans="1:12" x14ac:dyDescent="0.3">
      <c r="A114">
        <v>377</v>
      </c>
      <c r="B114">
        <v>2001</v>
      </c>
      <c r="C114">
        <v>112.0082192</v>
      </c>
      <c r="D114">
        <v>125</v>
      </c>
      <c r="E114">
        <v>42.411000000000001</v>
      </c>
      <c r="F114">
        <v>11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</row>
    <row r="115" spans="1:12" x14ac:dyDescent="0.3">
      <c r="A115">
        <v>378</v>
      </c>
      <c r="B115">
        <v>2001</v>
      </c>
      <c r="C115">
        <v>39.131506850000001</v>
      </c>
      <c r="D115">
        <v>41</v>
      </c>
      <c r="E115">
        <v>16.948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</row>
    <row r="116" spans="1:12" x14ac:dyDescent="0.3">
      <c r="A116">
        <v>380</v>
      </c>
      <c r="B116">
        <v>2001</v>
      </c>
      <c r="C116">
        <v>110.50958900000001</v>
      </c>
      <c r="D116">
        <v>114</v>
      </c>
      <c r="E116">
        <v>43.338999999999999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3</v>
      </c>
    </row>
    <row r="117" spans="1:12" x14ac:dyDescent="0.3">
      <c r="A117">
        <v>381</v>
      </c>
      <c r="B117">
        <v>2001</v>
      </c>
      <c r="C117">
        <v>65.720547949999997</v>
      </c>
      <c r="D117">
        <v>72</v>
      </c>
      <c r="E117">
        <v>30.413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1</v>
      </c>
    </row>
    <row r="118" spans="1:12" x14ac:dyDescent="0.3">
      <c r="A118">
        <v>382</v>
      </c>
      <c r="B118">
        <v>2001</v>
      </c>
      <c r="C118">
        <v>70.024657529999999</v>
      </c>
      <c r="D118">
        <v>77</v>
      </c>
      <c r="E118">
        <v>27.683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1</v>
      </c>
    </row>
    <row r="119" spans="1:12" x14ac:dyDescent="0.3">
      <c r="A119">
        <v>384</v>
      </c>
      <c r="B119">
        <v>2001</v>
      </c>
      <c r="C119">
        <v>64.016438359999995</v>
      </c>
      <c r="D119">
        <v>75</v>
      </c>
      <c r="E119">
        <v>29.222999999999999</v>
      </c>
      <c r="F119">
        <v>11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</row>
    <row r="120" spans="1:12" x14ac:dyDescent="0.3">
      <c r="A120">
        <v>385</v>
      </c>
      <c r="B120">
        <v>2001</v>
      </c>
      <c r="C120">
        <v>45.282191779999998</v>
      </c>
      <c r="D120">
        <v>118</v>
      </c>
      <c r="E120">
        <v>64.816999999999993</v>
      </c>
      <c r="F120">
        <v>9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</row>
    <row r="121" spans="1:12" x14ac:dyDescent="0.3">
      <c r="A121">
        <v>386</v>
      </c>
      <c r="B121">
        <v>2001</v>
      </c>
      <c r="C121">
        <v>96.638356160000001</v>
      </c>
      <c r="D121">
        <v>98</v>
      </c>
      <c r="E121">
        <v>47.737000000000002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2</v>
      </c>
    </row>
    <row r="122" spans="1:12" x14ac:dyDescent="0.3">
      <c r="A122">
        <v>387</v>
      </c>
      <c r="B122">
        <v>2001</v>
      </c>
      <c r="C122">
        <v>19.613698629999998</v>
      </c>
      <c r="D122">
        <v>20</v>
      </c>
      <c r="E122">
        <v>5.8609999999999998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1</v>
      </c>
    </row>
    <row r="123" spans="1:12" x14ac:dyDescent="0.3">
      <c r="A123">
        <v>388</v>
      </c>
      <c r="B123">
        <v>2001</v>
      </c>
      <c r="C123">
        <v>56.035616439999998</v>
      </c>
      <c r="D123">
        <v>50</v>
      </c>
      <c r="E123">
        <v>21.032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2</v>
      </c>
    </row>
    <row r="124" spans="1:12" x14ac:dyDescent="0.3">
      <c r="A124">
        <v>389</v>
      </c>
      <c r="B124">
        <v>2001</v>
      </c>
      <c r="C124">
        <v>57.328767120000002</v>
      </c>
      <c r="D124">
        <v>61</v>
      </c>
      <c r="E124">
        <v>29.03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1</v>
      </c>
    </row>
    <row r="125" spans="1:12" x14ac:dyDescent="0.3">
      <c r="A125">
        <v>390</v>
      </c>
      <c r="B125">
        <v>2001</v>
      </c>
      <c r="C125">
        <v>54.232876709999999</v>
      </c>
      <c r="D125">
        <v>60</v>
      </c>
      <c r="E125">
        <v>25.186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1</v>
      </c>
    </row>
    <row r="126" spans="1:12" x14ac:dyDescent="0.3">
      <c r="A126">
        <v>391</v>
      </c>
      <c r="B126">
        <v>2001</v>
      </c>
      <c r="C126">
        <v>44.008219179999998</v>
      </c>
      <c r="D126">
        <v>48</v>
      </c>
      <c r="E126">
        <v>18.254000000000001</v>
      </c>
      <c r="F126">
        <v>11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</row>
    <row r="127" spans="1:12" x14ac:dyDescent="0.3">
      <c r="A127">
        <v>394</v>
      </c>
      <c r="B127">
        <v>2001</v>
      </c>
      <c r="C127">
        <v>93.246575340000007</v>
      </c>
      <c r="D127">
        <v>96</v>
      </c>
      <c r="E127">
        <v>53.972999999999999</v>
      </c>
      <c r="F127">
        <v>10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2</v>
      </c>
    </row>
    <row r="128" spans="1:12" x14ac:dyDescent="0.3">
      <c r="A128">
        <v>401</v>
      </c>
      <c r="B128">
        <v>2001</v>
      </c>
      <c r="C128">
        <v>58.786301369999997</v>
      </c>
      <c r="D128">
        <v>62</v>
      </c>
      <c r="E128">
        <v>43.124000000000002</v>
      </c>
      <c r="F128">
        <v>13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1</v>
      </c>
    </row>
    <row r="129" spans="1:12" x14ac:dyDescent="0.3">
      <c r="A129">
        <v>402</v>
      </c>
      <c r="B129">
        <v>2001</v>
      </c>
      <c r="C129">
        <v>76.400000000000006</v>
      </c>
      <c r="D129">
        <v>85</v>
      </c>
      <c r="E129">
        <v>45.869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1</v>
      </c>
    </row>
    <row r="130" spans="1:12" x14ac:dyDescent="0.3">
      <c r="A130">
        <v>403</v>
      </c>
      <c r="B130">
        <v>2001</v>
      </c>
      <c r="C130">
        <v>80.931506850000005</v>
      </c>
      <c r="D130">
        <v>88</v>
      </c>
      <c r="E130">
        <v>82.93</v>
      </c>
      <c r="F130">
        <v>3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2</v>
      </c>
    </row>
    <row r="131" spans="1:12" x14ac:dyDescent="0.3">
      <c r="A131">
        <v>405</v>
      </c>
      <c r="B131">
        <v>2001</v>
      </c>
      <c r="C131">
        <v>72.372602740000005</v>
      </c>
      <c r="D131">
        <v>76</v>
      </c>
      <c r="E131">
        <v>12.337999999999999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2</v>
      </c>
    </row>
    <row r="132" spans="1:12" x14ac:dyDescent="0.3">
      <c r="A132">
        <v>408</v>
      </c>
      <c r="B132">
        <v>2001</v>
      </c>
      <c r="C132">
        <v>43.865753429999998</v>
      </c>
      <c r="D132">
        <v>45</v>
      </c>
      <c r="E132">
        <v>17.68</v>
      </c>
      <c r="F132">
        <v>6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</row>
    <row r="133" spans="1:12" x14ac:dyDescent="0.3">
      <c r="A133">
        <v>409</v>
      </c>
      <c r="B133">
        <v>2001</v>
      </c>
      <c r="C133">
        <v>110.8410959</v>
      </c>
      <c r="D133">
        <v>120</v>
      </c>
      <c r="E133">
        <v>14.278</v>
      </c>
      <c r="F133">
        <v>13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</row>
    <row r="134" spans="1:12" x14ac:dyDescent="0.3">
      <c r="A134">
        <v>410</v>
      </c>
      <c r="B134">
        <v>2001</v>
      </c>
      <c r="C134">
        <v>98.893150689999999</v>
      </c>
      <c r="D134">
        <v>120</v>
      </c>
      <c r="E134">
        <v>53.911000000000001</v>
      </c>
      <c r="F134">
        <v>12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</row>
    <row r="135" spans="1:12" x14ac:dyDescent="0.3">
      <c r="A135">
        <v>411</v>
      </c>
      <c r="B135">
        <v>2001</v>
      </c>
      <c r="C135">
        <v>51.958904109999999</v>
      </c>
      <c r="D135">
        <v>54</v>
      </c>
      <c r="E135">
        <v>20.623000000000001</v>
      </c>
      <c r="F135">
        <v>13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</row>
    <row r="136" spans="1:12" x14ac:dyDescent="0.3">
      <c r="A136">
        <v>412</v>
      </c>
      <c r="B136">
        <v>2001</v>
      </c>
      <c r="C136">
        <v>51.167123289999999</v>
      </c>
      <c r="D136">
        <v>59</v>
      </c>
      <c r="E136">
        <v>24.154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3</v>
      </c>
    </row>
    <row r="137" spans="1:12" x14ac:dyDescent="0.3">
      <c r="A137">
        <v>413</v>
      </c>
      <c r="B137">
        <v>2001</v>
      </c>
      <c r="C137">
        <v>58.216438359999998</v>
      </c>
      <c r="D137">
        <v>60</v>
      </c>
      <c r="E137">
        <v>24.780999999999999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2</v>
      </c>
    </row>
    <row r="138" spans="1:12" x14ac:dyDescent="0.3">
      <c r="A138">
        <v>414</v>
      </c>
      <c r="B138">
        <v>2001</v>
      </c>
      <c r="C138">
        <v>29.827397260000001</v>
      </c>
      <c r="D138">
        <v>31</v>
      </c>
      <c r="E138">
        <v>19.073</v>
      </c>
      <c r="F138">
        <v>3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</row>
    <row r="139" spans="1:12" x14ac:dyDescent="0.3">
      <c r="A139">
        <v>416</v>
      </c>
      <c r="B139">
        <v>2001</v>
      </c>
      <c r="C139">
        <v>207.94520549999999</v>
      </c>
      <c r="D139">
        <v>210</v>
      </c>
      <c r="E139">
        <v>97.43</v>
      </c>
      <c r="F139">
        <v>8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3</v>
      </c>
    </row>
    <row r="140" spans="1:12" x14ac:dyDescent="0.3">
      <c r="A140">
        <v>420</v>
      </c>
      <c r="B140">
        <v>2001</v>
      </c>
      <c r="C140">
        <v>148.03952570000001</v>
      </c>
      <c r="D140">
        <v>164</v>
      </c>
      <c r="E140">
        <v>81.234999999999999</v>
      </c>
      <c r="F140">
        <v>13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2</v>
      </c>
    </row>
    <row r="141" spans="1:12" x14ac:dyDescent="0.3">
      <c r="A141">
        <v>422</v>
      </c>
      <c r="B141">
        <v>2001</v>
      </c>
      <c r="C141">
        <v>183.67945209999999</v>
      </c>
      <c r="D141">
        <v>199</v>
      </c>
      <c r="E141">
        <v>120.01600000000001</v>
      </c>
      <c r="F141">
        <v>4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3</v>
      </c>
    </row>
    <row r="142" spans="1:12" x14ac:dyDescent="0.3">
      <c r="A142">
        <v>423</v>
      </c>
      <c r="B142">
        <v>2001</v>
      </c>
      <c r="C142">
        <v>65.071232879999997</v>
      </c>
      <c r="D142">
        <v>71</v>
      </c>
      <c r="E142">
        <v>36.284999999999997</v>
      </c>
      <c r="F142">
        <v>13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</row>
    <row r="143" spans="1:12" x14ac:dyDescent="0.3">
      <c r="A143">
        <v>424</v>
      </c>
      <c r="B143">
        <v>2001</v>
      </c>
      <c r="C143">
        <v>45.293150689999997</v>
      </c>
      <c r="D143">
        <v>60</v>
      </c>
      <c r="E143">
        <v>21.01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2</v>
      </c>
    </row>
    <row r="144" spans="1:12" x14ac:dyDescent="0.3">
      <c r="A144">
        <v>429</v>
      </c>
      <c r="B144">
        <v>2001</v>
      </c>
      <c r="C144">
        <v>117.4136986</v>
      </c>
      <c r="D144">
        <v>119</v>
      </c>
      <c r="E144">
        <v>101.59099999999999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2</v>
      </c>
    </row>
    <row r="145" spans="1:12" x14ac:dyDescent="0.3">
      <c r="A145">
        <v>430</v>
      </c>
      <c r="B145">
        <v>2001</v>
      </c>
      <c r="C145">
        <v>39.961643840000001</v>
      </c>
      <c r="D145">
        <v>42</v>
      </c>
      <c r="E145">
        <v>19.957999999999998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1</v>
      </c>
    </row>
    <row r="146" spans="1:12" x14ac:dyDescent="0.3">
      <c r="A146">
        <v>431</v>
      </c>
      <c r="B146">
        <v>2001</v>
      </c>
      <c r="C146">
        <v>116.70958899999999</v>
      </c>
      <c r="D146">
        <v>133</v>
      </c>
      <c r="E146">
        <v>44.959000000000003</v>
      </c>
      <c r="F146">
        <v>9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</row>
    <row r="147" spans="1:12" x14ac:dyDescent="0.3">
      <c r="A147">
        <v>433</v>
      </c>
      <c r="B147">
        <v>2001</v>
      </c>
      <c r="C147">
        <v>48.268493149999998</v>
      </c>
      <c r="D147">
        <v>57</v>
      </c>
      <c r="E147">
        <v>18.189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1</v>
      </c>
    </row>
    <row r="148" spans="1:12" x14ac:dyDescent="0.3">
      <c r="A148">
        <v>450</v>
      </c>
      <c r="B148">
        <v>2001</v>
      </c>
      <c r="C148">
        <v>63.295890409999998</v>
      </c>
      <c r="D148">
        <v>64</v>
      </c>
      <c r="E148">
        <v>29.01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</row>
    <row r="149" spans="1:12" x14ac:dyDescent="0.3">
      <c r="A149">
        <v>451</v>
      </c>
      <c r="B149">
        <v>2001</v>
      </c>
      <c r="C149">
        <v>112.09863009999999</v>
      </c>
      <c r="D149">
        <v>119</v>
      </c>
      <c r="E149">
        <v>68.551000000000002</v>
      </c>
      <c r="F149">
        <v>6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</row>
    <row r="150" spans="1:12" x14ac:dyDescent="0.3">
      <c r="A150">
        <v>452</v>
      </c>
      <c r="B150">
        <v>2001</v>
      </c>
      <c r="C150">
        <v>59.347945209999999</v>
      </c>
      <c r="D150">
        <v>63</v>
      </c>
      <c r="E150">
        <v>34.981999999999999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2</v>
      </c>
    </row>
    <row r="151" spans="1:12" x14ac:dyDescent="0.3">
      <c r="A151">
        <v>461</v>
      </c>
      <c r="B151">
        <v>2001</v>
      </c>
      <c r="C151">
        <v>68.435616440000004</v>
      </c>
      <c r="D151">
        <v>75</v>
      </c>
      <c r="E151">
        <v>34.165999999999997</v>
      </c>
      <c r="F151">
        <v>7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2</v>
      </c>
    </row>
    <row r="152" spans="1:12" x14ac:dyDescent="0.3">
      <c r="A152">
        <v>462</v>
      </c>
      <c r="B152">
        <v>2001</v>
      </c>
      <c r="C152">
        <v>48.632876709999998</v>
      </c>
      <c r="D152">
        <v>51</v>
      </c>
      <c r="E152">
        <v>17.04</v>
      </c>
      <c r="F152">
        <v>13</v>
      </c>
      <c r="G152">
        <v>1</v>
      </c>
      <c r="H152">
        <v>1</v>
      </c>
      <c r="I152">
        <v>0</v>
      </c>
      <c r="J152">
        <v>0</v>
      </c>
      <c r="K152">
        <v>1</v>
      </c>
      <c r="L152">
        <v>1</v>
      </c>
    </row>
    <row r="153" spans="1:12" x14ac:dyDescent="0.3">
      <c r="A153">
        <v>465</v>
      </c>
      <c r="B153">
        <v>2001</v>
      </c>
      <c r="C153">
        <v>100.5561644</v>
      </c>
      <c r="D153">
        <v>102</v>
      </c>
      <c r="E153">
        <v>38.755000000000003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2</v>
      </c>
    </row>
    <row r="154" spans="1:12" x14ac:dyDescent="0.3">
      <c r="A154">
        <v>480</v>
      </c>
      <c r="B154">
        <v>2001</v>
      </c>
      <c r="C154">
        <v>25.098630140000001</v>
      </c>
      <c r="D154">
        <v>28</v>
      </c>
      <c r="E154">
        <v>6.74</v>
      </c>
      <c r="F154">
        <v>13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2</v>
      </c>
    </row>
    <row r="155" spans="1:12" x14ac:dyDescent="0.3">
      <c r="A155">
        <v>481</v>
      </c>
      <c r="B155">
        <v>2001</v>
      </c>
      <c r="C155">
        <v>96.843835619999993</v>
      </c>
      <c r="D155">
        <v>105</v>
      </c>
      <c r="E155">
        <v>39.222000000000001</v>
      </c>
      <c r="F155">
        <v>6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</row>
    <row r="156" spans="1:12" x14ac:dyDescent="0.3">
      <c r="A156">
        <v>482</v>
      </c>
      <c r="B156">
        <v>2001</v>
      </c>
      <c r="C156">
        <v>63.4</v>
      </c>
      <c r="D156">
        <v>70</v>
      </c>
      <c r="E156">
        <v>28.571999999999999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</row>
    <row r="157" spans="1:12" x14ac:dyDescent="0.3">
      <c r="A157">
        <v>483</v>
      </c>
      <c r="B157">
        <v>2001</v>
      </c>
      <c r="C157">
        <v>96.580821920000005</v>
      </c>
      <c r="D157">
        <v>99</v>
      </c>
      <c r="E157">
        <v>40.265999999999998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</v>
      </c>
    </row>
    <row r="158" spans="1:12" x14ac:dyDescent="0.3">
      <c r="A158">
        <v>500</v>
      </c>
      <c r="B158">
        <v>2001</v>
      </c>
      <c r="C158">
        <v>38.197260270000001</v>
      </c>
      <c r="D158">
        <v>40</v>
      </c>
      <c r="E158">
        <v>12.56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2</v>
      </c>
    </row>
    <row r="159" spans="1:12" x14ac:dyDescent="0.3">
      <c r="A159">
        <v>501</v>
      </c>
      <c r="B159">
        <v>2001</v>
      </c>
      <c r="C159">
        <v>60.643835619999997</v>
      </c>
      <c r="D159">
        <v>62</v>
      </c>
      <c r="E159">
        <v>25.942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1</v>
      </c>
    </row>
    <row r="160" spans="1:12" x14ac:dyDescent="0.3">
      <c r="A160">
        <v>502</v>
      </c>
      <c r="B160">
        <v>2001</v>
      </c>
      <c r="C160">
        <v>83.876712330000004</v>
      </c>
      <c r="D160">
        <v>97</v>
      </c>
      <c r="E160">
        <v>38.003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3</v>
      </c>
    </row>
    <row r="161" spans="1:12" x14ac:dyDescent="0.3">
      <c r="A161">
        <v>503</v>
      </c>
      <c r="B161">
        <v>2001</v>
      </c>
      <c r="C161">
        <v>52.695890409999997</v>
      </c>
      <c r="D161">
        <v>60</v>
      </c>
      <c r="E161">
        <v>24.170999999999999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2</v>
      </c>
    </row>
    <row r="162" spans="1:12" x14ac:dyDescent="0.3">
      <c r="A162">
        <v>508</v>
      </c>
      <c r="B162">
        <v>2001</v>
      </c>
      <c r="C162">
        <v>234.7972603</v>
      </c>
      <c r="D162">
        <v>245</v>
      </c>
      <c r="E162">
        <v>192.727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3</v>
      </c>
    </row>
    <row r="163" spans="1:12" x14ac:dyDescent="0.3">
      <c r="A163">
        <v>511</v>
      </c>
      <c r="B163">
        <v>2001</v>
      </c>
      <c r="C163">
        <v>64.065753430000001</v>
      </c>
      <c r="D163">
        <v>70</v>
      </c>
      <c r="E163">
        <v>42.09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1</v>
      </c>
    </row>
    <row r="164" spans="1:12" x14ac:dyDescent="0.3">
      <c r="A164">
        <v>513</v>
      </c>
      <c r="B164">
        <v>2001</v>
      </c>
      <c r="C164">
        <v>196.0630137</v>
      </c>
      <c r="D164">
        <v>204</v>
      </c>
      <c r="E164">
        <v>135</v>
      </c>
      <c r="F164">
        <v>13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3</v>
      </c>
    </row>
    <row r="165" spans="1:12" x14ac:dyDescent="0.3">
      <c r="A165">
        <v>514</v>
      </c>
      <c r="B165">
        <v>2001</v>
      </c>
      <c r="C165">
        <v>64.194520549999993</v>
      </c>
      <c r="D165">
        <v>76</v>
      </c>
      <c r="E165">
        <v>67.760999999999996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2</v>
      </c>
    </row>
    <row r="166" spans="1:12" x14ac:dyDescent="0.3">
      <c r="A166">
        <v>517</v>
      </c>
      <c r="B166">
        <v>2001</v>
      </c>
      <c r="C166">
        <v>117.6684932</v>
      </c>
      <c r="D166">
        <v>122</v>
      </c>
      <c r="E166">
        <v>36.642000000000003</v>
      </c>
      <c r="F166">
        <v>8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2</v>
      </c>
    </row>
    <row r="167" spans="1:12" x14ac:dyDescent="0.3">
      <c r="A167">
        <v>518</v>
      </c>
      <c r="B167">
        <v>2001</v>
      </c>
      <c r="C167">
        <v>83.832876709999994</v>
      </c>
      <c r="D167">
        <v>93</v>
      </c>
      <c r="E167">
        <v>40.966999999999999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2</v>
      </c>
    </row>
    <row r="168" spans="1:12" x14ac:dyDescent="0.3">
      <c r="A168">
        <v>519</v>
      </c>
      <c r="B168">
        <v>2001</v>
      </c>
      <c r="C168">
        <v>146.38630140000001</v>
      </c>
      <c r="D168">
        <v>161</v>
      </c>
      <c r="E168">
        <v>76.950999999999993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2</v>
      </c>
    </row>
    <row r="169" spans="1:12" x14ac:dyDescent="0.3">
      <c r="A169">
        <v>520</v>
      </c>
      <c r="B169">
        <v>2001</v>
      </c>
      <c r="C169">
        <v>238.5863014</v>
      </c>
      <c r="D169">
        <v>245</v>
      </c>
      <c r="E169">
        <v>175</v>
      </c>
      <c r="F169">
        <v>13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2</v>
      </c>
    </row>
    <row r="170" spans="1:12" x14ac:dyDescent="0.3">
      <c r="A170">
        <v>521</v>
      </c>
      <c r="B170">
        <v>2001</v>
      </c>
      <c r="C170">
        <v>126.4794521</v>
      </c>
      <c r="D170">
        <v>135</v>
      </c>
      <c r="E170">
        <v>63.744</v>
      </c>
      <c r="F170">
        <v>13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2</v>
      </c>
    </row>
    <row r="171" spans="1:12" x14ac:dyDescent="0.3">
      <c r="A171">
        <v>522</v>
      </c>
      <c r="B171">
        <v>2001</v>
      </c>
      <c r="C171">
        <v>128.10684929999999</v>
      </c>
      <c r="D171">
        <v>135</v>
      </c>
      <c r="E171">
        <v>63.515999999999998</v>
      </c>
      <c r="F171">
        <v>13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2</v>
      </c>
    </row>
    <row r="172" spans="1:12" x14ac:dyDescent="0.3">
      <c r="A172">
        <v>523</v>
      </c>
      <c r="B172">
        <v>2001</v>
      </c>
      <c r="C172">
        <v>125.9260274</v>
      </c>
      <c r="D172">
        <v>135</v>
      </c>
      <c r="E172">
        <v>66.111999999999995</v>
      </c>
      <c r="F172">
        <v>13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2</v>
      </c>
    </row>
    <row r="173" spans="1:12" x14ac:dyDescent="0.3">
      <c r="A173">
        <v>524</v>
      </c>
      <c r="B173">
        <v>2001</v>
      </c>
      <c r="C173">
        <v>54.131506850000001</v>
      </c>
      <c r="D173">
        <v>56</v>
      </c>
      <c r="E173">
        <v>40.713000000000001</v>
      </c>
      <c r="F173">
        <v>13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2</v>
      </c>
    </row>
    <row r="174" spans="1:12" x14ac:dyDescent="0.3">
      <c r="A174">
        <v>529</v>
      </c>
      <c r="B174">
        <v>2001</v>
      </c>
      <c r="C174">
        <v>84.854794519999999</v>
      </c>
      <c r="D174">
        <v>90</v>
      </c>
      <c r="E174">
        <v>30.32</v>
      </c>
      <c r="F174">
        <v>5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2</v>
      </c>
    </row>
    <row r="175" spans="1:12" x14ac:dyDescent="0.3">
      <c r="A175">
        <v>530</v>
      </c>
      <c r="B175">
        <v>2001</v>
      </c>
      <c r="C175">
        <v>109.7835616</v>
      </c>
      <c r="D175">
        <v>115</v>
      </c>
      <c r="E175">
        <v>69.879000000000005</v>
      </c>
      <c r="F175">
        <v>3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2</v>
      </c>
    </row>
    <row r="176" spans="1:12" x14ac:dyDescent="0.3">
      <c r="A176">
        <v>536</v>
      </c>
      <c r="B176">
        <v>2001</v>
      </c>
      <c r="C176">
        <v>89.109589040000003</v>
      </c>
      <c r="D176">
        <v>108</v>
      </c>
      <c r="E176">
        <v>33.052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1</v>
      </c>
    </row>
    <row r="177" spans="1:12" x14ac:dyDescent="0.3">
      <c r="A177">
        <v>537</v>
      </c>
      <c r="B177">
        <v>2001</v>
      </c>
      <c r="C177">
        <v>42.041095890000001</v>
      </c>
      <c r="D177">
        <v>61</v>
      </c>
      <c r="E177">
        <v>23.507999999999999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1</v>
      </c>
    </row>
    <row r="178" spans="1:12" x14ac:dyDescent="0.3">
      <c r="A178">
        <v>538</v>
      </c>
      <c r="B178">
        <v>2001</v>
      </c>
      <c r="C178">
        <v>105.3150685</v>
      </c>
      <c r="D178">
        <v>112</v>
      </c>
      <c r="E178">
        <v>41.747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1</v>
      </c>
    </row>
    <row r="179" spans="1:12" x14ac:dyDescent="0.3">
      <c r="A179">
        <v>539</v>
      </c>
      <c r="B179">
        <v>2001</v>
      </c>
      <c r="C179">
        <v>89.347826089999998</v>
      </c>
      <c r="D179">
        <v>102</v>
      </c>
      <c r="E179">
        <v>42.465000000000003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1</v>
      </c>
    </row>
    <row r="180" spans="1:12" x14ac:dyDescent="0.3">
      <c r="A180">
        <v>543</v>
      </c>
      <c r="B180">
        <v>2001</v>
      </c>
      <c r="C180">
        <v>57.953424660000003</v>
      </c>
      <c r="D180">
        <v>59</v>
      </c>
      <c r="E180">
        <v>26.305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3</v>
      </c>
    </row>
    <row r="181" spans="1:12" x14ac:dyDescent="0.3">
      <c r="A181">
        <v>544</v>
      </c>
      <c r="B181">
        <v>2001</v>
      </c>
      <c r="C181">
        <v>241.7150685</v>
      </c>
      <c r="D181">
        <v>260</v>
      </c>
      <c r="E181">
        <v>116.69</v>
      </c>
      <c r="F181">
        <v>13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</row>
    <row r="182" spans="1:12" x14ac:dyDescent="0.3">
      <c r="A182">
        <v>545</v>
      </c>
      <c r="B182">
        <v>2001</v>
      </c>
      <c r="C182">
        <v>139.21643839999999</v>
      </c>
      <c r="D182">
        <v>140</v>
      </c>
      <c r="E182">
        <v>91.966999999999999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2</v>
      </c>
    </row>
    <row r="183" spans="1:12" x14ac:dyDescent="0.3">
      <c r="A183">
        <v>546</v>
      </c>
      <c r="B183">
        <v>2001</v>
      </c>
      <c r="C183">
        <v>167.46575340000001</v>
      </c>
      <c r="D183">
        <v>185</v>
      </c>
      <c r="E183">
        <v>44.723999999999997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1</v>
      </c>
    </row>
    <row r="184" spans="1:12" x14ac:dyDescent="0.3">
      <c r="A184">
        <v>547</v>
      </c>
      <c r="B184">
        <v>2001</v>
      </c>
      <c r="C184">
        <v>71.528767119999998</v>
      </c>
      <c r="D184">
        <v>75</v>
      </c>
      <c r="E184">
        <v>32.26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2</v>
      </c>
    </row>
    <row r="185" spans="1:12" x14ac:dyDescent="0.3">
      <c r="A185">
        <v>549</v>
      </c>
      <c r="B185">
        <v>2001</v>
      </c>
      <c r="C185">
        <v>62.041095890000001</v>
      </c>
      <c r="D185">
        <v>74</v>
      </c>
      <c r="E185">
        <v>29.49</v>
      </c>
      <c r="F185">
        <v>12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</row>
    <row r="186" spans="1:12" x14ac:dyDescent="0.3">
      <c r="A186">
        <v>550</v>
      </c>
      <c r="B186">
        <v>2001</v>
      </c>
      <c r="C186">
        <v>88.769863009999995</v>
      </c>
      <c r="D186">
        <v>96</v>
      </c>
      <c r="E186">
        <v>72.165999999999997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2</v>
      </c>
    </row>
    <row r="187" spans="1:12" x14ac:dyDescent="0.3">
      <c r="A187">
        <v>553</v>
      </c>
      <c r="B187">
        <v>2001</v>
      </c>
      <c r="C187">
        <v>27.879452059999998</v>
      </c>
      <c r="D187">
        <v>44</v>
      </c>
      <c r="E187">
        <v>12.98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2</v>
      </c>
    </row>
    <row r="188" spans="1:12" x14ac:dyDescent="0.3">
      <c r="A188">
        <v>554</v>
      </c>
      <c r="B188">
        <v>2001</v>
      </c>
      <c r="C188">
        <v>60.55890411</v>
      </c>
      <c r="D188">
        <v>68</v>
      </c>
      <c r="E188">
        <v>91.47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2</v>
      </c>
    </row>
    <row r="189" spans="1:12" x14ac:dyDescent="0.3">
      <c r="A189">
        <v>555</v>
      </c>
      <c r="B189">
        <v>2001</v>
      </c>
      <c r="C189">
        <v>98.895890410000007</v>
      </c>
      <c r="D189">
        <v>106</v>
      </c>
      <c r="E189">
        <v>32.758000000000003</v>
      </c>
      <c r="F189">
        <v>13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</row>
    <row r="190" spans="1:12" x14ac:dyDescent="0.3">
      <c r="A190">
        <v>556</v>
      </c>
      <c r="B190">
        <v>2001</v>
      </c>
      <c r="C190">
        <v>138.41347909999999</v>
      </c>
      <c r="D190">
        <v>170</v>
      </c>
      <c r="E190">
        <v>72.921999999999997</v>
      </c>
      <c r="F190">
        <v>13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2</v>
      </c>
    </row>
    <row r="191" spans="1:12" x14ac:dyDescent="0.3">
      <c r="A191">
        <v>557</v>
      </c>
      <c r="B191">
        <v>2001</v>
      </c>
      <c r="C191">
        <v>36.123287670000003</v>
      </c>
      <c r="D191">
        <v>40</v>
      </c>
      <c r="E191">
        <v>17.428999999999998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1</v>
      </c>
    </row>
    <row r="192" spans="1:12" x14ac:dyDescent="0.3">
      <c r="A192">
        <v>558</v>
      </c>
      <c r="B192">
        <v>2001</v>
      </c>
      <c r="C192">
        <v>143.26849319999999</v>
      </c>
      <c r="D192">
        <v>150</v>
      </c>
      <c r="E192">
        <v>105.25</v>
      </c>
      <c r="F192">
        <v>13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2</v>
      </c>
    </row>
    <row r="193" spans="1:12" x14ac:dyDescent="0.3">
      <c r="A193">
        <v>560</v>
      </c>
      <c r="B193">
        <v>2001</v>
      </c>
      <c r="C193">
        <v>95.14246575</v>
      </c>
      <c r="D193">
        <v>102</v>
      </c>
      <c r="E193">
        <v>75.527000000000001</v>
      </c>
      <c r="F193">
        <v>2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</row>
    <row r="194" spans="1:12" x14ac:dyDescent="0.3">
      <c r="A194">
        <v>562</v>
      </c>
      <c r="B194">
        <v>2001</v>
      </c>
      <c r="C194">
        <v>60.517808219999999</v>
      </c>
      <c r="D194">
        <v>68</v>
      </c>
      <c r="E194">
        <v>30.09</v>
      </c>
      <c r="F194">
        <v>13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</row>
    <row r="195" spans="1:12" x14ac:dyDescent="0.3">
      <c r="A195">
        <v>565</v>
      </c>
      <c r="B195">
        <v>2001</v>
      </c>
      <c r="C195">
        <v>119.9123288</v>
      </c>
      <c r="D195">
        <v>122</v>
      </c>
      <c r="E195">
        <v>82.152000000000001</v>
      </c>
      <c r="F195">
        <v>13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2</v>
      </c>
    </row>
    <row r="196" spans="1:12" x14ac:dyDescent="0.3">
      <c r="A196">
        <v>567</v>
      </c>
      <c r="B196">
        <v>2001</v>
      </c>
      <c r="C196">
        <v>214.7972603</v>
      </c>
      <c r="D196">
        <v>232</v>
      </c>
      <c r="E196">
        <v>262</v>
      </c>
      <c r="F196">
        <v>13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2</v>
      </c>
    </row>
    <row r="197" spans="1:12" x14ac:dyDescent="0.3">
      <c r="A197">
        <v>568</v>
      </c>
      <c r="B197">
        <v>2001</v>
      </c>
      <c r="C197">
        <v>49.704109590000002</v>
      </c>
      <c r="D197">
        <v>54</v>
      </c>
      <c r="E197">
        <v>29.204999999999998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1</v>
      </c>
      <c r="L197">
        <v>1</v>
      </c>
    </row>
    <row r="198" spans="1:12" x14ac:dyDescent="0.3">
      <c r="A198">
        <v>570</v>
      </c>
      <c r="B198">
        <v>2001</v>
      </c>
      <c r="C198">
        <v>64.599999999999994</v>
      </c>
      <c r="D198">
        <v>74</v>
      </c>
      <c r="E198">
        <v>27.401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1</v>
      </c>
      <c r="L198">
        <v>1</v>
      </c>
    </row>
    <row r="199" spans="1:12" x14ac:dyDescent="0.3">
      <c r="A199">
        <v>571</v>
      </c>
      <c r="B199">
        <v>2001</v>
      </c>
      <c r="C199">
        <v>39.80547945</v>
      </c>
      <c r="D199">
        <v>46</v>
      </c>
      <c r="E199">
        <v>22.849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2</v>
      </c>
    </row>
    <row r="200" spans="1:12" x14ac:dyDescent="0.3">
      <c r="A200">
        <v>572</v>
      </c>
      <c r="B200">
        <v>2001</v>
      </c>
      <c r="C200">
        <v>77.627397259999995</v>
      </c>
      <c r="D200">
        <v>89</v>
      </c>
      <c r="E200">
        <v>31.03</v>
      </c>
      <c r="F200">
        <v>2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</row>
    <row r="201" spans="1:12" x14ac:dyDescent="0.3">
      <c r="A201">
        <v>574</v>
      </c>
      <c r="B201">
        <v>2001</v>
      </c>
      <c r="C201">
        <v>70.665753429999995</v>
      </c>
      <c r="D201">
        <v>72</v>
      </c>
      <c r="E201">
        <v>29.244</v>
      </c>
      <c r="F201">
        <v>12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</row>
    <row r="202" spans="1:12" x14ac:dyDescent="0.3">
      <c r="A202">
        <v>575</v>
      </c>
      <c r="B202">
        <v>2001</v>
      </c>
      <c r="C202">
        <v>107.33698630000001</v>
      </c>
      <c r="D202">
        <v>111</v>
      </c>
      <c r="E202">
        <v>72.174999999999997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2</v>
      </c>
    </row>
    <row r="203" spans="1:12" x14ac:dyDescent="0.3">
      <c r="A203">
        <v>577</v>
      </c>
      <c r="B203">
        <v>2001</v>
      </c>
      <c r="C203">
        <v>440.66575340000003</v>
      </c>
      <c r="D203">
        <v>457</v>
      </c>
      <c r="E203">
        <v>252.488</v>
      </c>
      <c r="F203">
        <v>13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</row>
    <row r="204" spans="1:12" x14ac:dyDescent="0.3">
      <c r="A204">
        <v>578</v>
      </c>
      <c r="B204">
        <v>2001</v>
      </c>
      <c r="C204">
        <v>153.27945209999999</v>
      </c>
      <c r="D204">
        <v>155</v>
      </c>
      <c r="E204">
        <v>51.134</v>
      </c>
      <c r="F204">
        <v>8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</row>
    <row r="205" spans="1:12" x14ac:dyDescent="0.3">
      <c r="A205">
        <v>581</v>
      </c>
      <c r="B205">
        <v>2001</v>
      </c>
      <c r="C205">
        <v>84.85753425</v>
      </c>
      <c r="D205">
        <v>91</v>
      </c>
      <c r="E205">
        <v>43.801000000000002</v>
      </c>
      <c r="F205">
        <v>4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</row>
    <row r="206" spans="1:12" x14ac:dyDescent="0.3">
      <c r="A206">
        <v>582</v>
      </c>
      <c r="B206">
        <v>2001</v>
      </c>
      <c r="C206">
        <v>58.589041100000003</v>
      </c>
      <c r="D206">
        <v>67</v>
      </c>
      <c r="E206">
        <v>31.184999999999999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3</v>
      </c>
    </row>
    <row r="207" spans="1:12" x14ac:dyDescent="0.3">
      <c r="A207">
        <v>583</v>
      </c>
      <c r="B207">
        <v>2001</v>
      </c>
      <c r="C207">
        <v>40.799999999999997</v>
      </c>
      <c r="D207">
        <v>49</v>
      </c>
      <c r="E207">
        <v>18.053000000000001</v>
      </c>
      <c r="F207">
        <v>13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1</v>
      </c>
    </row>
    <row r="208" spans="1:12" x14ac:dyDescent="0.3">
      <c r="A208">
        <v>585</v>
      </c>
      <c r="B208">
        <v>2001</v>
      </c>
      <c r="C208">
        <v>115.03561639999999</v>
      </c>
      <c r="D208">
        <v>120</v>
      </c>
      <c r="E208">
        <v>79.926000000000002</v>
      </c>
      <c r="F208">
        <v>6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2</v>
      </c>
    </row>
    <row r="209" spans="1:12" x14ac:dyDescent="0.3">
      <c r="A209">
        <v>586</v>
      </c>
      <c r="B209">
        <v>2001</v>
      </c>
      <c r="C209">
        <v>60.2739726</v>
      </c>
      <c r="D209">
        <v>65</v>
      </c>
      <c r="E209">
        <v>34.609000000000002</v>
      </c>
      <c r="F209">
        <v>9</v>
      </c>
      <c r="G209">
        <v>1</v>
      </c>
      <c r="H209">
        <v>1</v>
      </c>
      <c r="I209">
        <v>0</v>
      </c>
      <c r="J209">
        <v>0</v>
      </c>
      <c r="K209">
        <v>1</v>
      </c>
      <c r="L209">
        <v>1</v>
      </c>
    </row>
    <row r="210" spans="1:12" x14ac:dyDescent="0.3">
      <c r="A210">
        <v>588</v>
      </c>
      <c r="B210">
        <v>2001</v>
      </c>
      <c r="C210">
        <v>58.035616439999998</v>
      </c>
      <c r="D210">
        <v>60</v>
      </c>
      <c r="E210">
        <v>26.37</v>
      </c>
      <c r="F210">
        <v>13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</row>
    <row r="211" spans="1:12" x14ac:dyDescent="0.3">
      <c r="A211">
        <v>600</v>
      </c>
      <c r="B211">
        <v>2001</v>
      </c>
      <c r="C211">
        <v>98.378082190000001</v>
      </c>
      <c r="D211">
        <v>99</v>
      </c>
      <c r="E211">
        <v>71.343000000000004</v>
      </c>
      <c r="F211">
        <v>6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2</v>
      </c>
    </row>
    <row r="212" spans="1:12" x14ac:dyDescent="0.3">
      <c r="A212">
        <v>601</v>
      </c>
      <c r="B212">
        <v>2001</v>
      </c>
      <c r="C212">
        <v>103.4383562</v>
      </c>
      <c r="D212">
        <v>114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2</v>
      </c>
    </row>
    <row r="213" spans="1:12" x14ac:dyDescent="0.3">
      <c r="A213">
        <v>606</v>
      </c>
      <c r="B213">
        <v>2001</v>
      </c>
      <c r="C213">
        <v>89.473972599999996</v>
      </c>
      <c r="D213">
        <v>97</v>
      </c>
      <c r="E213">
        <v>43.722999999999999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2</v>
      </c>
    </row>
    <row r="214" spans="1:12" x14ac:dyDescent="0.3">
      <c r="A214">
        <v>607</v>
      </c>
      <c r="B214">
        <v>2001</v>
      </c>
      <c r="C214">
        <v>58.37534247</v>
      </c>
      <c r="D214">
        <v>59</v>
      </c>
      <c r="E214">
        <v>25.954000000000001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3</v>
      </c>
    </row>
    <row r="215" spans="1:12" x14ac:dyDescent="0.3">
      <c r="A215">
        <v>608</v>
      </c>
      <c r="B215">
        <v>2001</v>
      </c>
      <c r="C215">
        <v>92.764383559999999</v>
      </c>
      <c r="D215">
        <v>94</v>
      </c>
      <c r="E215">
        <v>42.378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1</v>
      </c>
    </row>
    <row r="216" spans="1:12" x14ac:dyDescent="0.3">
      <c r="A216">
        <v>614</v>
      </c>
      <c r="B216">
        <v>2001</v>
      </c>
      <c r="C216">
        <v>58.353424660000002</v>
      </c>
      <c r="D216">
        <v>61</v>
      </c>
      <c r="E216">
        <v>28.638000000000002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1</v>
      </c>
    </row>
    <row r="217" spans="1:12" x14ac:dyDescent="0.3">
      <c r="A217">
        <v>661</v>
      </c>
      <c r="B217">
        <v>2001</v>
      </c>
      <c r="C217">
        <v>69.312328769999993</v>
      </c>
      <c r="D217">
        <v>76</v>
      </c>
      <c r="E217">
        <v>31.292000000000002</v>
      </c>
      <c r="F217">
        <v>8</v>
      </c>
      <c r="G217">
        <v>1</v>
      </c>
      <c r="H217">
        <v>1</v>
      </c>
      <c r="I217">
        <v>0</v>
      </c>
      <c r="J217">
        <v>0</v>
      </c>
      <c r="K217">
        <v>1</v>
      </c>
      <c r="L217">
        <v>1</v>
      </c>
    </row>
    <row r="218" spans="1:12" x14ac:dyDescent="0.3">
      <c r="A218">
        <v>662</v>
      </c>
      <c r="B218">
        <v>2001</v>
      </c>
      <c r="C218">
        <v>105.67123290000001</v>
      </c>
      <c r="D218">
        <v>111</v>
      </c>
      <c r="E218">
        <v>38.944000000000003</v>
      </c>
      <c r="F218">
        <v>10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1</v>
      </c>
    </row>
    <row r="219" spans="1:12" x14ac:dyDescent="0.3">
      <c r="A219">
        <v>663</v>
      </c>
      <c r="B219">
        <v>2001</v>
      </c>
      <c r="C219">
        <v>133.54794519999999</v>
      </c>
      <c r="D219">
        <v>137</v>
      </c>
      <c r="E219">
        <v>83.394000000000005</v>
      </c>
      <c r="F219">
        <v>6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2</v>
      </c>
    </row>
    <row r="220" spans="1:12" x14ac:dyDescent="0.3">
      <c r="A220">
        <v>664</v>
      </c>
      <c r="B220">
        <v>2001</v>
      </c>
      <c r="C220">
        <v>81.356164379999996</v>
      </c>
      <c r="D220">
        <v>91</v>
      </c>
      <c r="E220">
        <v>43.554000000000002</v>
      </c>
      <c r="F220">
        <v>10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</row>
    <row r="221" spans="1:12" x14ac:dyDescent="0.3">
      <c r="A221">
        <v>665</v>
      </c>
      <c r="B221">
        <v>2001</v>
      </c>
      <c r="C221">
        <v>96.526027400000004</v>
      </c>
      <c r="D221">
        <v>106</v>
      </c>
      <c r="E221">
        <v>28.8</v>
      </c>
      <c r="F221">
        <v>4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2</v>
      </c>
    </row>
    <row r="222" spans="1:12" x14ac:dyDescent="0.3">
      <c r="A222">
        <v>666</v>
      </c>
      <c r="B222">
        <v>2001</v>
      </c>
      <c r="C222">
        <v>29.536986299999999</v>
      </c>
      <c r="D222">
        <v>48</v>
      </c>
      <c r="E222">
        <v>23.62</v>
      </c>
      <c r="F222">
        <v>10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2</v>
      </c>
    </row>
    <row r="223" spans="1:12" x14ac:dyDescent="0.3">
      <c r="A223">
        <v>669</v>
      </c>
      <c r="B223">
        <v>2001</v>
      </c>
      <c r="C223">
        <v>164.2520548</v>
      </c>
      <c r="D223">
        <v>172</v>
      </c>
      <c r="E223">
        <v>59.600999999999999</v>
      </c>
      <c r="F223">
        <v>10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1</v>
      </c>
    </row>
    <row r="224" spans="1:12" x14ac:dyDescent="0.3">
      <c r="A224">
        <v>670</v>
      </c>
      <c r="B224">
        <v>2001</v>
      </c>
      <c r="C224">
        <v>40.687671229999999</v>
      </c>
      <c r="D224">
        <v>50</v>
      </c>
      <c r="E224">
        <v>34.936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2</v>
      </c>
    </row>
    <row r="225" spans="1:12" x14ac:dyDescent="0.3">
      <c r="A225">
        <v>671</v>
      </c>
      <c r="B225">
        <v>2001</v>
      </c>
      <c r="C225">
        <v>177.64102560000001</v>
      </c>
      <c r="D225">
        <v>204</v>
      </c>
      <c r="E225">
        <v>166.89599999999999</v>
      </c>
      <c r="F225">
        <v>10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3</v>
      </c>
    </row>
    <row r="226" spans="1:12" x14ac:dyDescent="0.3">
      <c r="A226">
        <v>673</v>
      </c>
      <c r="B226">
        <v>2001</v>
      </c>
      <c r="C226">
        <v>79.271232879999999</v>
      </c>
      <c r="D226">
        <v>82</v>
      </c>
      <c r="E226">
        <v>44.295000000000002</v>
      </c>
      <c r="F226">
        <v>11</v>
      </c>
      <c r="G226">
        <v>1</v>
      </c>
      <c r="H226">
        <v>0</v>
      </c>
      <c r="I226">
        <v>1</v>
      </c>
      <c r="J226">
        <v>0</v>
      </c>
      <c r="K226">
        <v>1</v>
      </c>
      <c r="L226">
        <v>2</v>
      </c>
    </row>
    <row r="227" spans="1:12" x14ac:dyDescent="0.3">
      <c r="A227">
        <v>701</v>
      </c>
      <c r="B227">
        <v>2001</v>
      </c>
      <c r="C227">
        <v>94.660273970000006</v>
      </c>
      <c r="D227">
        <v>99</v>
      </c>
      <c r="E227">
        <v>48.128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</v>
      </c>
    </row>
    <row r="228" spans="1:12" x14ac:dyDescent="0.3">
      <c r="A228">
        <v>702</v>
      </c>
      <c r="B228">
        <v>2001</v>
      </c>
      <c r="C228">
        <v>58.380821920000002</v>
      </c>
      <c r="D228">
        <v>72</v>
      </c>
      <c r="E228">
        <v>21.646999999999998</v>
      </c>
      <c r="F228">
        <v>13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</row>
    <row r="229" spans="1:12" x14ac:dyDescent="0.3">
      <c r="A229">
        <v>703</v>
      </c>
      <c r="B229">
        <v>2001</v>
      </c>
      <c r="C229">
        <v>123.99726029999999</v>
      </c>
      <c r="D229">
        <v>139</v>
      </c>
      <c r="E229">
        <v>49.435000000000002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1</v>
      </c>
    </row>
    <row r="230" spans="1:12" x14ac:dyDescent="0.3">
      <c r="A230">
        <v>706</v>
      </c>
      <c r="B230">
        <v>2001</v>
      </c>
      <c r="C230">
        <v>50.068493150000002</v>
      </c>
      <c r="D230">
        <v>56</v>
      </c>
      <c r="E230">
        <v>36.298000000000002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2</v>
      </c>
    </row>
    <row r="231" spans="1:12" x14ac:dyDescent="0.3">
      <c r="A231">
        <v>707</v>
      </c>
      <c r="B231">
        <v>2001</v>
      </c>
      <c r="C231">
        <v>71.457534249999995</v>
      </c>
      <c r="D231">
        <v>76</v>
      </c>
      <c r="E231">
        <v>34.587000000000003</v>
      </c>
      <c r="F231">
        <v>10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</row>
    <row r="232" spans="1:12" x14ac:dyDescent="0.3">
      <c r="A232">
        <v>709</v>
      </c>
      <c r="B232">
        <v>2001</v>
      </c>
      <c r="C232">
        <v>100.1041096</v>
      </c>
      <c r="D232">
        <v>136</v>
      </c>
      <c r="E232">
        <v>49.698999999999998</v>
      </c>
      <c r="F232">
        <v>11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</row>
    <row r="233" spans="1:12" x14ac:dyDescent="0.3">
      <c r="A233">
        <v>710</v>
      </c>
      <c r="B233">
        <v>2001</v>
      </c>
      <c r="C233">
        <v>83.421917809999997</v>
      </c>
      <c r="D233">
        <v>92</v>
      </c>
      <c r="E233">
        <v>58.311999999999998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</row>
    <row r="234" spans="1:12" x14ac:dyDescent="0.3">
      <c r="A234">
        <v>712</v>
      </c>
      <c r="B234">
        <v>2001</v>
      </c>
      <c r="C234">
        <v>92.317808220000003</v>
      </c>
      <c r="D234">
        <v>100</v>
      </c>
      <c r="E234">
        <v>37.273000000000003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1</v>
      </c>
      <c r="L234">
        <v>1</v>
      </c>
    </row>
    <row r="235" spans="1:12" x14ac:dyDescent="0.3">
      <c r="A235">
        <v>714</v>
      </c>
      <c r="B235">
        <v>2001</v>
      </c>
      <c r="C235">
        <v>82.517808220000006</v>
      </c>
      <c r="D235">
        <v>88</v>
      </c>
      <c r="E235">
        <v>46.055999999999997</v>
      </c>
      <c r="F235">
        <v>13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</row>
    <row r="236" spans="1:12" x14ac:dyDescent="0.3">
      <c r="A236">
        <v>716</v>
      </c>
      <c r="B236">
        <v>2001</v>
      </c>
      <c r="C236">
        <v>62.134246580000003</v>
      </c>
      <c r="D236">
        <v>71</v>
      </c>
      <c r="E236">
        <v>27.6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</row>
    <row r="237" spans="1:12" x14ac:dyDescent="0.3">
      <c r="A237">
        <v>718</v>
      </c>
      <c r="B237">
        <v>2001</v>
      </c>
      <c r="C237">
        <v>168.5068493</v>
      </c>
      <c r="D237">
        <v>180</v>
      </c>
      <c r="E237">
        <v>105.9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3</v>
      </c>
    </row>
    <row r="238" spans="1:12" x14ac:dyDescent="0.3">
      <c r="A238">
        <v>719</v>
      </c>
      <c r="B238">
        <v>2001</v>
      </c>
      <c r="C238">
        <v>61.476712329999998</v>
      </c>
      <c r="D238">
        <v>66</v>
      </c>
      <c r="E238">
        <v>28.286000000000001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1</v>
      </c>
    </row>
    <row r="239" spans="1:12" x14ac:dyDescent="0.3">
      <c r="A239">
        <v>720</v>
      </c>
      <c r="B239">
        <v>2001</v>
      </c>
      <c r="C239">
        <v>69.139726030000006</v>
      </c>
      <c r="D239">
        <v>71</v>
      </c>
      <c r="E239">
        <v>67</v>
      </c>
      <c r="F239">
        <v>12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2</v>
      </c>
    </row>
    <row r="240" spans="1:12" x14ac:dyDescent="0.3">
      <c r="A240">
        <v>722</v>
      </c>
      <c r="B240">
        <v>2001</v>
      </c>
      <c r="C240">
        <v>107.70958899999999</v>
      </c>
      <c r="D240">
        <v>111</v>
      </c>
      <c r="E240">
        <v>86.224000000000004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3</v>
      </c>
    </row>
    <row r="241" spans="1:12" x14ac:dyDescent="0.3">
      <c r="A241">
        <v>724</v>
      </c>
      <c r="B241">
        <v>2001</v>
      </c>
      <c r="C241">
        <v>131.4273973</v>
      </c>
      <c r="D241">
        <v>141</v>
      </c>
      <c r="E241">
        <v>70.245999999999995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3</v>
      </c>
    </row>
    <row r="242" spans="1:12" x14ac:dyDescent="0.3">
      <c r="A242">
        <v>726</v>
      </c>
      <c r="B242">
        <v>2001</v>
      </c>
      <c r="C242">
        <v>38.772602740000004</v>
      </c>
      <c r="D242">
        <v>42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</v>
      </c>
    </row>
    <row r="243" spans="1:12" x14ac:dyDescent="0.3">
      <c r="A243">
        <v>728</v>
      </c>
      <c r="B243">
        <v>2001</v>
      </c>
      <c r="C243">
        <v>51.322368419999997</v>
      </c>
      <c r="D243">
        <v>60</v>
      </c>
      <c r="E243">
        <v>25.709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2</v>
      </c>
    </row>
    <row r="244" spans="1:12" x14ac:dyDescent="0.3">
      <c r="A244">
        <v>729</v>
      </c>
      <c r="B244">
        <v>2001</v>
      </c>
      <c r="C244">
        <v>119.3506849</v>
      </c>
      <c r="D244">
        <v>132</v>
      </c>
      <c r="E244">
        <v>77.953999999999994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3</v>
      </c>
    </row>
    <row r="245" spans="1:12" x14ac:dyDescent="0.3">
      <c r="A245">
        <v>730</v>
      </c>
      <c r="B245">
        <v>2001</v>
      </c>
      <c r="C245">
        <v>80.005479449999996</v>
      </c>
      <c r="D245">
        <v>86</v>
      </c>
      <c r="E245">
        <v>33.037999999999997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2</v>
      </c>
    </row>
    <row r="246" spans="1:12" x14ac:dyDescent="0.3">
      <c r="A246">
        <v>731</v>
      </c>
      <c r="B246">
        <v>2001</v>
      </c>
      <c r="C246">
        <v>118.0547945</v>
      </c>
      <c r="D246">
        <v>130</v>
      </c>
      <c r="E246">
        <v>81.561999999999998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3</v>
      </c>
    </row>
    <row r="247" spans="1:12" x14ac:dyDescent="0.3">
      <c r="A247">
        <v>732</v>
      </c>
      <c r="B247">
        <v>2001</v>
      </c>
      <c r="C247">
        <v>78.227397260000004</v>
      </c>
      <c r="D247">
        <v>91</v>
      </c>
      <c r="E247">
        <v>72.406000000000006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2</v>
      </c>
    </row>
    <row r="248" spans="1:12" x14ac:dyDescent="0.3">
      <c r="A248">
        <v>733</v>
      </c>
      <c r="B248">
        <v>2001</v>
      </c>
      <c r="C248">
        <v>52.358695650000001</v>
      </c>
      <c r="D248">
        <v>58</v>
      </c>
      <c r="E248">
        <v>45.677</v>
      </c>
      <c r="F248">
        <v>10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2</v>
      </c>
    </row>
    <row r="249" spans="1:12" x14ac:dyDescent="0.3">
      <c r="A249">
        <v>735</v>
      </c>
      <c r="B249">
        <v>2001</v>
      </c>
      <c r="C249">
        <v>59.419178080000002</v>
      </c>
      <c r="D249">
        <v>60</v>
      </c>
      <c r="E249">
        <v>58.902000000000001</v>
      </c>
      <c r="F249">
        <v>12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2</v>
      </c>
    </row>
    <row r="250" spans="1:12" x14ac:dyDescent="0.3">
      <c r="A250">
        <v>753</v>
      </c>
      <c r="B250">
        <v>2001</v>
      </c>
      <c r="C250">
        <v>110.2438356</v>
      </c>
      <c r="D250">
        <v>120</v>
      </c>
      <c r="E250">
        <v>58.587000000000003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1</v>
      </c>
    </row>
    <row r="251" spans="1:12" x14ac:dyDescent="0.3">
      <c r="A251">
        <v>754</v>
      </c>
      <c r="B251">
        <v>2001</v>
      </c>
      <c r="C251">
        <v>81.076712330000007</v>
      </c>
      <c r="D251">
        <v>89</v>
      </c>
      <c r="E251">
        <v>35.014000000000003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</row>
    <row r="252" spans="1:12" x14ac:dyDescent="0.3">
      <c r="A252">
        <v>756</v>
      </c>
      <c r="B252">
        <v>2001</v>
      </c>
      <c r="C252">
        <v>23.432876709999999</v>
      </c>
      <c r="D252">
        <v>38</v>
      </c>
      <c r="E252">
        <v>10.452</v>
      </c>
      <c r="F252">
        <v>11</v>
      </c>
      <c r="G252">
        <v>1</v>
      </c>
      <c r="H252">
        <v>1</v>
      </c>
      <c r="I252">
        <v>0</v>
      </c>
      <c r="J252">
        <v>0</v>
      </c>
      <c r="K252">
        <v>1</v>
      </c>
      <c r="L252">
        <v>1</v>
      </c>
    </row>
    <row r="253" spans="1:12" x14ac:dyDescent="0.3">
      <c r="A253">
        <v>757</v>
      </c>
      <c r="B253">
        <v>2001</v>
      </c>
      <c r="C253">
        <v>54.627397260000002</v>
      </c>
      <c r="D253">
        <v>58</v>
      </c>
      <c r="E253">
        <v>26.111000000000001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</row>
    <row r="254" spans="1:12" x14ac:dyDescent="0.3">
      <c r="A254">
        <v>758</v>
      </c>
      <c r="B254">
        <v>2001</v>
      </c>
      <c r="C254">
        <v>66.47945206</v>
      </c>
      <c r="D254">
        <v>68</v>
      </c>
      <c r="E254">
        <v>28.841999999999999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2</v>
      </c>
    </row>
    <row r="255" spans="1:12" x14ac:dyDescent="0.3">
      <c r="A255">
        <v>759</v>
      </c>
      <c r="B255">
        <v>2001</v>
      </c>
      <c r="C255">
        <v>72.046575340000004</v>
      </c>
      <c r="D255">
        <v>80</v>
      </c>
      <c r="E255">
        <v>53.584000000000003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2</v>
      </c>
    </row>
    <row r="256" spans="1:12" x14ac:dyDescent="0.3">
      <c r="A256">
        <v>761</v>
      </c>
      <c r="B256">
        <v>2001</v>
      </c>
      <c r="C256">
        <v>121.61643840000001</v>
      </c>
      <c r="D256">
        <v>135</v>
      </c>
      <c r="E256">
        <v>57.375999999999998</v>
      </c>
      <c r="F256">
        <v>13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1</v>
      </c>
    </row>
    <row r="257" spans="1:12" x14ac:dyDescent="0.3">
      <c r="A257">
        <v>762</v>
      </c>
      <c r="B257">
        <v>2001</v>
      </c>
      <c r="C257">
        <v>147.89863009999999</v>
      </c>
      <c r="D257">
        <v>166</v>
      </c>
      <c r="E257">
        <v>62.17</v>
      </c>
      <c r="F257">
        <v>13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1</v>
      </c>
    </row>
    <row r="258" spans="1:12" x14ac:dyDescent="0.3">
      <c r="A258">
        <v>763</v>
      </c>
      <c r="B258">
        <v>2001</v>
      </c>
      <c r="C258">
        <v>146.4109589</v>
      </c>
      <c r="D258">
        <v>161</v>
      </c>
      <c r="E258">
        <v>53.417000000000002</v>
      </c>
      <c r="F258">
        <v>13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1</v>
      </c>
    </row>
    <row r="259" spans="1:12" x14ac:dyDescent="0.3">
      <c r="A259">
        <v>764</v>
      </c>
      <c r="B259">
        <v>2001</v>
      </c>
      <c r="C259">
        <v>113.4136986</v>
      </c>
      <c r="D259">
        <v>145</v>
      </c>
      <c r="E259">
        <v>103.747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1</v>
      </c>
    </row>
    <row r="260" spans="1:12" x14ac:dyDescent="0.3">
      <c r="A260">
        <v>765</v>
      </c>
      <c r="B260">
        <v>2001</v>
      </c>
      <c r="C260">
        <v>69.846575340000001</v>
      </c>
      <c r="D260">
        <v>72</v>
      </c>
      <c r="E260">
        <v>41.39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2</v>
      </c>
    </row>
    <row r="261" spans="1:12" x14ac:dyDescent="0.3">
      <c r="A261">
        <v>767</v>
      </c>
      <c r="B261">
        <v>2001</v>
      </c>
      <c r="C261">
        <v>106.2136986</v>
      </c>
      <c r="D261">
        <v>118</v>
      </c>
      <c r="E261">
        <v>51.465000000000003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2</v>
      </c>
    </row>
    <row r="262" spans="1:12" x14ac:dyDescent="0.3">
      <c r="A262">
        <v>768</v>
      </c>
      <c r="B262">
        <v>2001</v>
      </c>
      <c r="C262">
        <v>70.16986301</v>
      </c>
      <c r="D262">
        <v>73</v>
      </c>
      <c r="E262">
        <v>37.825000000000003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1</v>
      </c>
    </row>
    <row r="263" spans="1:12" x14ac:dyDescent="0.3">
      <c r="A263">
        <v>770</v>
      </c>
      <c r="B263">
        <v>2001</v>
      </c>
      <c r="C263">
        <v>53.846575340000001</v>
      </c>
      <c r="D263">
        <v>59</v>
      </c>
      <c r="E263">
        <v>20.239999999999998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1</v>
      </c>
    </row>
    <row r="264" spans="1:12" x14ac:dyDescent="0.3">
      <c r="A264">
        <v>774</v>
      </c>
      <c r="B264">
        <v>2001</v>
      </c>
      <c r="C264">
        <v>121.66301369999999</v>
      </c>
      <c r="D264">
        <v>134</v>
      </c>
      <c r="E264">
        <v>101</v>
      </c>
      <c r="F264">
        <v>12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3</v>
      </c>
    </row>
    <row r="265" spans="1:12" x14ac:dyDescent="0.3">
      <c r="A265">
        <v>776</v>
      </c>
      <c r="B265">
        <v>2001</v>
      </c>
      <c r="C265">
        <v>93.326027400000001</v>
      </c>
      <c r="D265">
        <v>100</v>
      </c>
      <c r="E265">
        <v>73.552000000000007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3</v>
      </c>
    </row>
    <row r="266" spans="1:12" x14ac:dyDescent="0.3">
      <c r="A266">
        <v>780</v>
      </c>
      <c r="B266">
        <v>2001</v>
      </c>
      <c r="C266">
        <v>83.665753429999995</v>
      </c>
      <c r="D266">
        <v>92</v>
      </c>
      <c r="E266">
        <v>29.620999999999999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3</v>
      </c>
    </row>
    <row r="267" spans="1:12" x14ac:dyDescent="0.3">
      <c r="A267">
        <v>784</v>
      </c>
      <c r="B267">
        <v>2001</v>
      </c>
      <c r="C267">
        <v>98.101369860000005</v>
      </c>
      <c r="D267">
        <v>102</v>
      </c>
      <c r="E267">
        <v>43.734999999999999</v>
      </c>
      <c r="F267">
        <v>11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1</v>
      </c>
    </row>
    <row r="268" spans="1:12" x14ac:dyDescent="0.3">
      <c r="A268">
        <v>785</v>
      </c>
      <c r="B268">
        <v>2001</v>
      </c>
      <c r="C268">
        <v>57.427397259999999</v>
      </c>
      <c r="D268">
        <v>58</v>
      </c>
      <c r="E268">
        <v>31.783999999999999</v>
      </c>
      <c r="F268">
        <v>10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</row>
    <row r="269" spans="1:12" x14ac:dyDescent="0.3">
      <c r="A269">
        <v>786</v>
      </c>
      <c r="B269">
        <v>2001</v>
      </c>
      <c r="C269">
        <v>18.893150689999999</v>
      </c>
      <c r="D269">
        <v>21</v>
      </c>
      <c r="E269">
        <v>10.24</v>
      </c>
      <c r="F269">
        <v>6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1</v>
      </c>
    </row>
    <row r="270" spans="1:12" x14ac:dyDescent="0.3">
      <c r="A270">
        <v>802</v>
      </c>
      <c r="B270">
        <v>2001</v>
      </c>
      <c r="C270">
        <v>112.9589041</v>
      </c>
      <c r="D270">
        <v>123</v>
      </c>
      <c r="E270">
        <v>45.831000000000003</v>
      </c>
      <c r="F270">
        <v>13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1</v>
      </c>
    </row>
    <row r="271" spans="1:12" x14ac:dyDescent="0.3">
      <c r="A271">
        <v>803</v>
      </c>
      <c r="B271">
        <v>2001</v>
      </c>
      <c r="C271">
        <v>216.59178080000001</v>
      </c>
      <c r="D271">
        <v>228</v>
      </c>
      <c r="E271">
        <v>144.36199999999999</v>
      </c>
      <c r="F271">
        <v>13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3</v>
      </c>
    </row>
    <row r="272" spans="1:12" x14ac:dyDescent="0.3">
      <c r="A272">
        <v>804</v>
      </c>
      <c r="B272">
        <v>2001</v>
      </c>
      <c r="C272">
        <v>115.909589</v>
      </c>
      <c r="D272">
        <v>126</v>
      </c>
      <c r="E272">
        <v>53.844999999999999</v>
      </c>
      <c r="F272">
        <v>11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</row>
    <row r="273" spans="1:12" x14ac:dyDescent="0.3">
      <c r="A273">
        <v>806</v>
      </c>
      <c r="B273">
        <v>2001</v>
      </c>
      <c r="C273">
        <v>47.742465750000001</v>
      </c>
      <c r="D273">
        <v>50</v>
      </c>
      <c r="E273">
        <v>19.905000000000001</v>
      </c>
      <c r="F273">
        <v>11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1</v>
      </c>
    </row>
    <row r="274" spans="1:12" x14ac:dyDescent="0.3">
      <c r="A274">
        <v>809</v>
      </c>
      <c r="B274">
        <v>2001</v>
      </c>
      <c r="C274">
        <v>24.64931507</v>
      </c>
      <c r="D274">
        <v>25</v>
      </c>
      <c r="E274">
        <v>15.196999999999999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2</v>
      </c>
    </row>
    <row r="275" spans="1:12" x14ac:dyDescent="0.3">
      <c r="A275">
        <v>810</v>
      </c>
      <c r="B275">
        <v>2001</v>
      </c>
      <c r="C275">
        <v>165.15342469999999</v>
      </c>
      <c r="D275">
        <v>168</v>
      </c>
      <c r="E275">
        <v>87.953999999999994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2</v>
      </c>
    </row>
    <row r="276" spans="1:12" x14ac:dyDescent="0.3">
      <c r="A276">
        <v>811</v>
      </c>
      <c r="B276">
        <v>2001</v>
      </c>
      <c r="C276">
        <v>90.912328770000002</v>
      </c>
      <c r="D276">
        <v>95</v>
      </c>
      <c r="E276">
        <v>41.497999999999998</v>
      </c>
      <c r="F276">
        <v>9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</row>
    <row r="277" spans="1:12" x14ac:dyDescent="0.3">
      <c r="A277">
        <v>812</v>
      </c>
      <c r="B277">
        <v>2001</v>
      </c>
      <c r="C277">
        <v>77.230136990000005</v>
      </c>
      <c r="D277">
        <v>94</v>
      </c>
      <c r="E277">
        <v>68.546000000000006</v>
      </c>
      <c r="F277">
        <v>13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1</v>
      </c>
    </row>
    <row r="278" spans="1:12" x14ac:dyDescent="0.3">
      <c r="A278">
        <v>813</v>
      </c>
      <c r="B278">
        <v>2001</v>
      </c>
      <c r="C278">
        <v>88.575342469999995</v>
      </c>
      <c r="D278">
        <v>100</v>
      </c>
      <c r="E278">
        <v>51.131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1</v>
      </c>
    </row>
    <row r="279" spans="1:12" x14ac:dyDescent="0.3">
      <c r="A279">
        <v>815</v>
      </c>
      <c r="B279">
        <v>2001</v>
      </c>
      <c r="C279">
        <v>81.887671229999995</v>
      </c>
      <c r="D279">
        <v>84</v>
      </c>
      <c r="E279">
        <v>112</v>
      </c>
      <c r="F279">
        <v>12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2</v>
      </c>
    </row>
    <row r="280" spans="1:12" x14ac:dyDescent="0.3">
      <c r="A280">
        <v>817</v>
      </c>
      <c r="B280">
        <v>2001</v>
      </c>
      <c r="C280">
        <v>93.035616439999998</v>
      </c>
      <c r="D280">
        <v>98</v>
      </c>
      <c r="E280">
        <v>37.326000000000001</v>
      </c>
      <c r="F280">
        <v>9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</row>
    <row r="281" spans="1:12" x14ac:dyDescent="0.3">
      <c r="A281">
        <v>818</v>
      </c>
      <c r="B281">
        <v>2001</v>
      </c>
      <c r="C281">
        <v>51.838356159999996</v>
      </c>
      <c r="D281">
        <v>64</v>
      </c>
      <c r="E281">
        <v>32.927999999999997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1</v>
      </c>
      <c r="L281">
        <v>1</v>
      </c>
    </row>
    <row r="282" spans="1:12" x14ac:dyDescent="0.3">
      <c r="A282">
        <v>820</v>
      </c>
      <c r="B282">
        <v>2001</v>
      </c>
      <c r="C282">
        <v>210.78904109999999</v>
      </c>
      <c r="D282">
        <v>242</v>
      </c>
      <c r="E282">
        <v>45.302999999999997</v>
      </c>
      <c r="F282">
        <v>13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2</v>
      </c>
    </row>
    <row r="283" spans="1:12" x14ac:dyDescent="0.3">
      <c r="A283">
        <v>821</v>
      </c>
      <c r="B283">
        <v>2001</v>
      </c>
      <c r="C283">
        <v>193.8273973</v>
      </c>
      <c r="D283">
        <v>201</v>
      </c>
      <c r="E283">
        <v>140.12700000000001</v>
      </c>
      <c r="F283">
        <v>6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2</v>
      </c>
    </row>
    <row r="284" spans="1:12" x14ac:dyDescent="0.3">
      <c r="A284">
        <v>822</v>
      </c>
      <c r="B284">
        <v>2001</v>
      </c>
      <c r="C284">
        <v>34.534246580000001</v>
      </c>
      <c r="D284">
        <v>36</v>
      </c>
      <c r="E284">
        <v>12.682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1</v>
      </c>
    </row>
    <row r="285" spans="1:12" x14ac:dyDescent="0.3">
      <c r="A285">
        <v>824</v>
      </c>
      <c r="B285">
        <v>2001</v>
      </c>
      <c r="C285">
        <v>33.172602740000002</v>
      </c>
      <c r="D285">
        <v>34</v>
      </c>
      <c r="E285">
        <v>14.523999999999999</v>
      </c>
      <c r="F285">
        <v>13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1</v>
      </c>
    </row>
    <row r="286" spans="1:12" x14ac:dyDescent="0.3">
      <c r="A286">
        <v>826</v>
      </c>
      <c r="B286">
        <v>2001</v>
      </c>
      <c r="C286">
        <v>40.150684929999997</v>
      </c>
      <c r="D286">
        <v>59</v>
      </c>
      <c r="E286">
        <v>35.834000000000003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3</v>
      </c>
    </row>
    <row r="287" spans="1:12" x14ac:dyDescent="0.3">
      <c r="A287">
        <v>827</v>
      </c>
      <c r="B287">
        <v>2001</v>
      </c>
      <c r="C287">
        <v>102.5178082</v>
      </c>
      <c r="D287">
        <v>106</v>
      </c>
      <c r="E287">
        <v>152.34200000000001</v>
      </c>
      <c r="F287">
        <v>13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2</v>
      </c>
    </row>
    <row r="288" spans="1:12" x14ac:dyDescent="0.3">
      <c r="A288">
        <v>828</v>
      </c>
      <c r="B288">
        <v>2001</v>
      </c>
      <c r="C288">
        <v>39.953424660000003</v>
      </c>
      <c r="D288">
        <v>50</v>
      </c>
      <c r="E288">
        <v>33.232999999999997</v>
      </c>
      <c r="F288">
        <v>13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2</v>
      </c>
    </row>
    <row r="289" spans="1:12" x14ac:dyDescent="0.3">
      <c r="A289">
        <v>829</v>
      </c>
      <c r="B289">
        <v>2001</v>
      </c>
      <c r="C289">
        <v>189.64383559999999</v>
      </c>
      <c r="D289">
        <v>190</v>
      </c>
      <c r="E289">
        <v>120.622</v>
      </c>
      <c r="F289">
        <v>13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2</v>
      </c>
    </row>
    <row r="290" spans="1:12" x14ac:dyDescent="0.3">
      <c r="A290">
        <v>832</v>
      </c>
      <c r="B290">
        <v>2001</v>
      </c>
      <c r="C290">
        <v>87.698630140000006</v>
      </c>
      <c r="D290">
        <v>102</v>
      </c>
      <c r="E290">
        <v>71.102000000000004</v>
      </c>
      <c r="F290">
        <v>1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3</v>
      </c>
    </row>
    <row r="291" spans="1:12" x14ac:dyDescent="0.3">
      <c r="A291">
        <v>833</v>
      </c>
      <c r="B291">
        <v>2001</v>
      </c>
      <c r="C291">
        <v>56.693150690000003</v>
      </c>
      <c r="D291">
        <v>63</v>
      </c>
      <c r="E291">
        <v>26.088999999999999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1</v>
      </c>
    </row>
    <row r="292" spans="1:12" x14ac:dyDescent="0.3">
      <c r="A292">
        <v>834</v>
      </c>
      <c r="B292">
        <v>2001</v>
      </c>
      <c r="C292">
        <v>86.986301370000007</v>
      </c>
      <c r="D292">
        <v>94</v>
      </c>
      <c r="E292">
        <v>43.427999999999997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2</v>
      </c>
    </row>
    <row r="293" spans="1:12" x14ac:dyDescent="0.3">
      <c r="A293">
        <v>835</v>
      </c>
      <c r="B293">
        <v>2001</v>
      </c>
      <c r="C293">
        <v>152.3342466</v>
      </c>
      <c r="D293">
        <v>168</v>
      </c>
      <c r="E293">
        <v>80.364000000000004</v>
      </c>
      <c r="F293">
        <v>2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2</v>
      </c>
    </row>
    <row r="294" spans="1:12" x14ac:dyDescent="0.3">
      <c r="A294">
        <v>837</v>
      </c>
      <c r="B294">
        <v>2001</v>
      </c>
      <c r="C294">
        <v>105.4054795</v>
      </c>
      <c r="D294">
        <v>106</v>
      </c>
      <c r="E294">
        <v>85.225999999999999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2</v>
      </c>
    </row>
    <row r="295" spans="1:12" x14ac:dyDescent="0.3">
      <c r="A295">
        <v>839</v>
      </c>
      <c r="B295">
        <v>2001</v>
      </c>
      <c r="C295">
        <v>72.235616440000001</v>
      </c>
      <c r="D295">
        <v>95</v>
      </c>
      <c r="E295">
        <v>50.631</v>
      </c>
      <c r="F295">
        <v>13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2</v>
      </c>
    </row>
    <row r="296" spans="1:12" x14ac:dyDescent="0.3">
      <c r="A296">
        <v>840</v>
      </c>
      <c r="B296">
        <v>2001</v>
      </c>
      <c r="C296">
        <v>70.526027400000004</v>
      </c>
      <c r="D296">
        <v>74</v>
      </c>
      <c r="E296">
        <v>59.728000000000002</v>
      </c>
      <c r="F296">
        <v>13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</row>
    <row r="297" spans="1:12" x14ac:dyDescent="0.3">
      <c r="A297">
        <v>841</v>
      </c>
      <c r="B297">
        <v>2001</v>
      </c>
      <c r="C297">
        <v>90.79178082</v>
      </c>
      <c r="D297">
        <v>93</v>
      </c>
      <c r="E297">
        <v>72.048000000000002</v>
      </c>
      <c r="F297">
        <v>9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2</v>
      </c>
    </row>
    <row r="298" spans="1:12" x14ac:dyDescent="0.3">
      <c r="A298">
        <v>842</v>
      </c>
      <c r="B298">
        <v>2001</v>
      </c>
      <c r="C298">
        <v>75.53150685</v>
      </c>
      <c r="D298">
        <v>80</v>
      </c>
      <c r="E298">
        <v>32.017000000000003</v>
      </c>
      <c r="F298">
        <v>4</v>
      </c>
      <c r="G298">
        <v>1</v>
      </c>
      <c r="H298">
        <v>0</v>
      </c>
      <c r="I298">
        <v>1</v>
      </c>
      <c r="J298">
        <v>0</v>
      </c>
      <c r="K298">
        <v>1</v>
      </c>
      <c r="L298">
        <v>2</v>
      </c>
    </row>
    <row r="299" spans="1:12" x14ac:dyDescent="0.3">
      <c r="A299">
        <v>843</v>
      </c>
      <c r="B299">
        <v>2001</v>
      </c>
      <c r="C299">
        <v>74.657534249999998</v>
      </c>
      <c r="D299">
        <v>75</v>
      </c>
      <c r="E299">
        <v>42.570999999999998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2</v>
      </c>
    </row>
    <row r="300" spans="1:12" x14ac:dyDescent="0.3">
      <c r="A300">
        <v>844</v>
      </c>
      <c r="B300">
        <v>2001</v>
      </c>
      <c r="C300">
        <v>62.534246580000001</v>
      </c>
      <c r="D300">
        <v>65</v>
      </c>
      <c r="E300">
        <v>63.396000000000001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2</v>
      </c>
    </row>
    <row r="301" spans="1:12" x14ac:dyDescent="0.3">
      <c r="A301">
        <v>845</v>
      </c>
      <c r="B301">
        <v>2001</v>
      </c>
      <c r="C301">
        <v>104.660274</v>
      </c>
      <c r="D301">
        <v>107</v>
      </c>
      <c r="E301">
        <v>50.386000000000003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2</v>
      </c>
    </row>
    <row r="302" spans="1:12" x14ac:dyDescent="0.3">
      <c r="A302">
        <v>848</v>
      </c>
      <c r="B302">
        <v>2001</v>
      </c>
      <c r="C302">
        <v>29.043835619999999</v>
      </c>
      <c r="D302">
        <v>30</v>
      </c>
      <c r="E302">
        <v>17.338999999999999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2</v>
      </c>
    </row>
    <row r="303" spans="1:12" x14ac:dyDescent="0.3">
      <c r="A303">
        <v>849</v>
      </c>
      <c r="B303">
        <v>2001</v>
      </c>
      <c r="C303">
        <v>43.115068489999999</v>
      </c>
      <c r="D303">
        <v>50</v>
      </c>
      <c r="E303">
        <v>24.157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2</v>
      </c>
    </row>
    <row r="304" spans="1:12" x14ac:dyDescent="0.3">
      <c r="A304">
        <v>850</v>
      </c>
      <c r="B304">
        <v>2001</v>
      </c>
      <c r="C304">
        <v>125.9369863</v>
      </c>
      <c r="D304">
        <v>129</v>
      </c>
      <c r="E304">
        <v>58.456000000000003</v>
      </c>
      <c r="F304">
        <v>10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2</v>
      </c>
    </row>
    <row r="305" spans="1:12" x14ac:dyDescent="0.3">
      <c r="A305">
        <v>853</v>
      </c>
      <c r="B305">
        <v>2001</v>
      </c>
      <c r="C305">
        <v>37.852054799999998</v>
      </c>
      <c r="D305">
        <v>50</v>
      </c>
      <c r="E305">
        <v>24.193999999999999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</v>
      </c>
    </row>
    <row r="306" spans="1:12" x14ac:dyDescent="0.3">
      <c r="A306">
        <v>854</v>
      </c>
      <c r="B306">
        <v>2001</v>
      </c>
      <c r="C306">
        <v>46.391780820000001</v>
      </c>
      <c r="D306">
        <v>51</v>
      </c>
      <c r="E306">
        <v>29.939</v>
      </c>
      <c r="F306">
        <v>6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1</v>
      </c>
    </row>
    <row r="307" spans="1:12" x14ac:dyDescent="0.3">
      <c r="A307">
        <v>855</v>
      </c>
      <c r="B307">
        <v>2001</v>
      </c>
      <c r="C307">
        <v>47.290410960000003</v>
      </c>
      <c r="D307">
        <v>50</v>
      </c>
      <c r="E307">
        <v>33.353999999999999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</v>
      </c>
    </row>
    <row r="308" spans="1:12" x14ac:dyDescent="0.3">
      <c r="A308">
        <v>856</v>
      </c>
      <c r="B308">
        <v>2001</v>
      </c>
      <c r="C308">
        <v>31.20821918</v>
      </c>
      <c r="D308">
        <v>32</v>
      </c>
      <c r="E308">
        <v>13.166</v>
      </c>
      <c r="F308">
        <v>6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</row>
    <row r="309" spans="1:12" x14ac:dyDescent="0.3">
      <c r="A309">
        <v>857</v>
      </c>
      <c r="B309">
        <v>2001</v>
      </c>
      <c r="C309">
        <v>280.96438360000002</v>
      </c>
      <c r="D309">
        <v>311</v>
      </c>
      <c r="E309">
        <v>180</v>
      </c>
      <c r="F309">
        <v>12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3</v>
      </c>
    </row>
    <row r="310" spans="1:12" x14ac:dyDescent="0.3">
      <c r="A310">
        <v>858</v>
      </c>
      <c r="B310">
        <v>2001</v>
      </c>
      <c r="C310">
        <v>98.09041096</v>
      </c>
      <c r="D310">
        <v>99</v>
      </c>
      <c r="E310">
        <v>60.691000000000003</v>
      </c>
      <c r="F310">
        <v>13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2</v>
      </c>
    </row>
    <row r="311" spans="1:12" x14ac:dyDescent="0.3">
      <c r="A311">
        <v>859</v>
      </c>
      <c r="B311">
        <v>2001</v>
      </c>
      <c r="C311">
        <v>90.945205479999998</v>
      </c>
      <c r="D311">
        <v>96</v>
      </c>
      <c r="E311">
        <v>35</v>
      </c>
      <c r="F311">
        <v>3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</row>
    <row r="312" spans="1:12" x14ac:dyDescent="0.3">
      <c r="A312">
        <v>860</v>
      </c>
      <c r="B312">
        <v>2001</v>
      </c>
      <c r="C312">
        <v>159.02191780000001</v>
      </c>
      <c r="D312">
        <v>161</v>
      </c>
      <c r="E312">
        <v>45.048000000000002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1</v>
      </c>
    </row>
    <row r="313" spans="1:12" x14ac:dyDescent="0.3">
      <c r="A313">
        <v>861</v>
      </c>
      <c r="B313">
        <v>2001</v>
      </c>
      <c r="C313">
        <v>51.9962406</v>
      </c>
      <c r="D313">
        <v>58</v>
      </c>
      <c r="E313">
        <v>46.637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1</v>
      </c>
    </row>
    <row r="314" spans="1:12" x14ac:dyDescent="0.3">
      <c r="A314">
        <v>862</v>
      </c>
      <c r="B314">
        <v>2001</v>
      </c>
      <c r="C314">
        <v>81.131506849999994</v>
      </c>
      <c r="D314">
        <v>94</v>
      </c>
      <c r="E314">
        <v>51.746000000000002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2</v>
      </c>
    </row>
    <row r="315" spans="1:12" x14ac:dyDescent="0.3">
      <c r="A315">
        <v>864</v>
      </c>
      <c r="B315">
        <v>2001</v>
      </c>
      <c r="C315">
        <v>57.095890410000003</v>
      </c>
      <c r="D315">
        <v>60</v>
      </c>
      <c r="E315">
        <v>32.409999999999997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2</v>
      </c>
    </row>
    <row r="316" spans="1:12" x14ac:dyDescent="0.3">
      <c r="A316">
        <v>865</v>
      </c>
      <c r="B316">
        <v>2001</v>
      </c>
      <c r="C316">
        <v>42.915068490000003</v>
      </c>
      <c r="D316">
        <v>43</v>
      </c>
      <c r="E316">
        <v>33.68</v>
      </c>
      <c r="F316">
        <v>7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2</v>
      </c>
    </row>
    <row r="317" spans="1:12" x14ac:dyDescent="0.3">
      <c r="A317">
        <v>880</v>
      </c>
      <c r="B317">
        <v>2001</v>
      </c>
      <c r="C317">
        <v>41.93424658</v>
      </c>
      <c r="D317">
        <v>50</v>
      </c>
      <c r="E317">
        <v>17.093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</row>
    <row r="318" spans="1:12" x14ac:dyDescent="0.3">
      <c r="A318">
        <v>881</v>
      </c>
      <c r="B318">
        <v>2001</v>
      </c>
      <c r="C318">
        <v>55.460273970000003</v>
      </c>
      <c r="D318">
        <v>58</v>
      </c>
      <c r="E318">
        <v>17.324999999999999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</row>
    <row r="319" spans="1:12" x14ac:dyDescent="0.3">
      <c r="A319">
        <v>882</v>
      </c>
      <c r="B319">
        <v>2001</v>
      </c>
      <c r="C319">
        <v>76.772602739999996</v>
      </c>
      <c r="D319">
        <v>84</v>
      </c>
      <c r="E319">
        <v>29.46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</row>
    <row r="320" spans="1:12" x14ac:dyDescent="0.3">
      <c r="A320">
        <v>885</v>
      </c>
      <c r="B320">
        <v>2001</v>
      </c>
      <c r="C320">
        <v>67.252054799999996</v>
      </c>
      <c r="D320">
        <v>68</v>
      </c>
      <c r="E320">
        <v>23.983000000000001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2</v>
      </c>
    </row>
    <row r="321" spans="1:12" x14ac:dyDescent="0.3">
      <c r="A321">
        <v>886</v>
      </c>
      <c r="B321">
        <v>2001</v>
      </c>
      <c r="C321">
        <v>58.117808220000001</v>
      </c>
      <c r="D321">
        <v>61</v>
      </c>
      <c r="E321">
        <v>19.352</v>
      </c>
      <c r="F321">
        <v>13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2</v>
      </c>
    </row>
    <row r="322" spans="1:12" x14ac:dyDescent="0.3">
      <c r="A322">
        <v>887</v>
      </c>
      <c r="B322">
        <v>2001</v>
      </c>
      <c r="C322">
        <v>103.8109589</v>
      </c>
      <c r="D322">
        <v>108</v>
      </c>
      <c r="E322">
        <v>80</v>
      </c>
      <c r="F322">
        <v>13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2</v>
      </c>
    </row>
    <row r="323" spans="1:12" x14ac:dyDescent="0.3">
      <c r="A323">
        <v>888</v>
      </c>
      <c r="B323">
        <v>2001</v>
      </c>
      <c r="C323">
        <v>91.753424659999993</v>
      </c>
      <c r="D323">
        <v>100</v>
      </c>
      <c r="E323">
        <v>41.902999999999999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</row>
    <row r="324" spans="1:12" x14ac:dyDescent="0.3">
      <c r="A324">
        <v>889</v>
      </c>
      <c r="B324">
        <v>2001</v>
      </c>
      <c r="C324">
        <v>66.745205479999996</v>
      </c>
      <c r="D324">
        <v>70</v>
      </c>
      <c r="E324">
        <v>40.305999999999997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2</v>
      </c>
    </row>
    <row r="325" spans="1:12" x14ac:dyDescent="0.3">
      <c r="A325">
        <v>890</v>
      </c>
      <c r="B325">
        <v>2001</v>
      </c>
      <c r="C325">
        <v>12.312328770000001</v>
      </c>
      <c r="D325">
        <v>18</v>
      </c>
      <c r="E325">
        <v>31.614999999999998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2</v>
      </c>
    </row>
    <row r="326" spans="1:12" x14ac:dyDescent="0.3">
      <c r="A326">
        <v>901</v>
      </c>
      <c r="B326">
        <v>2001</v>
      </c>
      <c r="C326">
        <v>74.128767120000006</v>
      </c>
      <c r="D326">
        <v>79</v>
      </c>
      <c r="E326">
        <v>23.606000000000002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2</v>
      </c>
    </row>
    <row r="327" spans="1:12" x14ac:dyDescent="0.3">
      <c r="A327">
        <v>910</v>
      </c>
      <c r="B327">
        <v>2001</v>
      </c>
      <c r="C327">
        <v>54.983561639999998</v>
      </c>
      <c r="D327">
        <v>59</v>
      </c>
      <c r="E327">
        <v>21.564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</row>
    <row r="328" spans="1:12" x14ac:dyDescent="0.3">
      <c r="A328">
        <v>913</v>
      </c>
      <c r="B328">
        <v>2001</v>
      </c>
      <c r="C328">
        <v>84.597260270000007</v>
      </c>
      <c r="D328">
        <v>95</v>
      </c>
      <c r="E328">
        <v>53.722999999999999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3</v>
      </c>
    </row>
    <row r="329" spans="1:12" x14ac:dyDescent="0.3">
      <c r="A329">
        <v>915</v>
      </c>
      <c r="B329">
        <v>2001</v>
      </c>
      <c r="C329">
        <v>120.0630137</v>
      </c>
      <c r="D329">
        <v>145</v>
      </c>
      <c r="E329">
        <v>63.292000000000002</v>
      </c>
      <c r="F329">
        <v>13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</row>
    <row r="330" spans="1:12" x14ac:dyDescent="0.3">
      <c r="A330">
        <v>916</v>
      </c>
      <c r="B330">
        <v>2001</v>
      </c>
      <c r="C330">
        <v>51.682191779999997</v>
      </c>
      <c r="D330">
        <v>52</v>
      </c>
      <c r="E330">
        <v>50.302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2</v>
      </c>
    </row>
    <row r="331" spans="1:12" x14ac:dyDescent="0.3">
      <c r="A331">
        <v>917</v>
      </c>
      <c r="B331">
        <v>2001</v>
      </c>
      <c r="C331">
        <v>85.153424659999999</v>
      </c>
      <c r="D331">
        <v>99</v>
      </c>
      <c r="E331">
        <v>43.261000000000003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2</v>
      </c>
    </row>
    <row r="332" spans="1:12" x14ac:dyDescent="0.3">
      <c r="A332">
        <v>918</v>
      </c>
      <c r="B332">
        <v>2001</v>
      </c>
      <c r="C332">
        <v>101.8684932</v>
      </c>
      <c r="D332">
        <v>105</v>
      </c>
      <c r="E332">
        <v>47.375</v>
      </c>
      <c r="F332">
        <v>13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</row>
    <row r="333" spans="1:12" x14ac:dyDescent="0.3">
      <c r="A333">
        <v>920</v>
      </c>
      <c r="B333">
        <v>2001</v>
      </c>
      <c r="C333">
        <v>67.835616439999995</v>
      </c>
      <c r="D333">
        <v>70</v>
      </c>
      <c r="E333">
        <v>32.843000000000004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1</v>
      </c>
    </row>
    <row r="334" spans="1:12" x14ac:dyDescent="0.3">
      <c r="A334">
        <v>921</v>
      </c>
      <c r="B334">
        <v>2001</v>
      </c>
      <c r="C334">
        <v>100.3041096</v>
      </c>
      <c r="D334">
        <v>121</v>
      </c>
      <c r="E334">
        <v>44.323</v>
      </c>
      <c r="F334">
        <v>13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1</v>
      </c>
    </row>
    <row r="335" spans="1:12" x14ac:dyDescent="0.3">
      <c r="A335">
        <v>931</v>
      </c>
      <c r="B335">
        <v>2001</v>
      </c>
      <c r="C335">
        <v>55.619178079999998</v>
      </c>
      <c r="D335">
        <v>60</v>
      </c>
      <c r="E335">
        <v>24.015999999999998</v>
      </c>
      <c r="F335">
        <v>5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1</v>
      </c>
    </row>
    <row r="336" spans="1:12" x14ac:dyDescent="0.3">
      <c r="A336">
        <v>932</v>
      </c>
      <c r="B336">
        <v>2001</v>
      </c>
      <c r="C336">
        <v>136.26301369999999</v>
      </c>
      <c r="D336">
        <v>153</v>
      </c>
      <c r="E336">
        <v>32.085000000000001</v>
      </c>
      <c r="F336">
        <v>9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</row>
    <row r="337" spans="1:12" x14ac:dyDescent="0.3">
      <c r="A337">
        <v>933</v>
      </c>
      <c r="B337">
        <v>2001</v>
      </c>
      <c r="C337">
        <v>114.21917809999999</v>
      </c>
      <c r="D337">
        <v>122</v>
      </c>
      <c r="E337">
        <v>41.101999999999997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1</v>
      </c>
    </row>
    <row r="338" spans="1:12" x14ac:dyDescent="0.3">
      <c r="A338">
        <v>934</v>
      </c>
      <c r="B338">
        <v>2001</v>
      </c>
      <c r="C338">
        <v>92.153424659999999</v>
      </c>
      <c r="D338">
        <v>104</v>
      </c>
      <c r="E338">
        <v>37.375</v>
      </c>
      <c r="F338">
        <v>6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1</v>
      </c>
    </row>
    <row r="339" spans="1:12" x14ac:dyDescent="0.3">
      <c r="A339">
        <v>936</v>
      </c>
      <c r="B339">
        <v>2001</v>
      </c>
      <c r="C339">
        <v>67.230136990000005</v>
      </c>
      <c r="D339">
        <v>73</v>
      </c>
      <c r="E339">
        <v>30.076000000000001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1</v>
      </c>
    </row>
    <row r="340" spans="1:12" x14ac:dyDescent="0.3">
      <c r="A340">
        <v>937</v>
      </c>
      <c r="B340">
        <v>2001</v>
      </c>
      <c r="C340">
        <v>59.643835619999997</v>
      </c>
      <c r="D340">
        <v>64</v>
      </c>
      <c r="E340">
        <v>28.544</v>
      </c>
      <c r="F340">
        <v>12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</row>
    <row r="341" spans="1:12" x14ac:dyDescent="0.3">
      <c r="A341">
        <v>941</v>
      </c>
      <c r="B341">
        <v>2001</v>
      </c>
      <c r="C341">
        <v>223.69315069999999</v>
      </c>
      <c r="D341">
        <v>305</v>
      </c>
      <c r="E341">
        <v>100.83</v>
      </c>
      <c r="F341">
        <v>8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2</v>
      </c>
    </row>
    <row r="342" spans="1:12" x14ac:dyDescent="0.3">
      <c r="A342">
        <v>942</v>
      </c>
      <c r="B342">
        <v>2001</v>
      </c>
      <c r="C342">
        <v>73.863013699999996</v>
      </c>
      <c r="D342">
        <v>88</v>
      </c>
      <c r="E342">
        <v>34.204000000000001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1</v>
      </c>
      <c r="L342">
        <v>1</v>
      </c>
    </row>
    <row r="343" spans="1:12" x14ac:dyDescent="0.3">
      <c r="A343">
        <v>943</v>
      </c>
      <c r="B343">
        <v>2001</v>
      </c>
      <c r="C343">
        <v>64.427397260000006</v>
      </c>
      <c r="D343">
        <v>78</v>
      </c>
      <c r="E343">
        <v>28.901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</v>
      </c>
    </row>
    <row r="344" spans="1:12" x14ac:dyDescent="0.3">
      <c r="A344">
        <v>944</v>
      </c>
      <c r="B344">
        <v>2001</v>
      </c>
      <c r="C344">
        <v>48.931506849999998</v>
      </c>
      <c r="D344">
        <v>53</v>
      </c>
      <c r="E344">
        <v>25.866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</v>
      </c>
    </row>
    <row r="345" spans="1:12" x14ac:dyDescent="0.3">
      <c r="A345">
        <v>945</v>
      </c>
      <c r="B345">
        <v>2001</v>
      </c>
      <c r="C345">
        <v>86.6109589</v>
      </c>
      <c r="D345">
        <v>91</v>
      </c>
      <c r="E345">
        <v>41.682000000000002</v>
      </c>
      <c r="F345">
        <v>13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</row>
    <row r="346" spans="1:12" x14ac:dyDescent="0.3">
      <c r="A346">
        <v>946</v>
      </c>
      <c r="B346">
        <v>2001</v>
      </c>
      <c r="C346">
        <v>45.852054799999998</v>
      </c>
      <c r="D346">
        <v>50</v>
      </c>
      <c r="E346">
        <v>21.696999999999999</v>
      </c>
      <c r="F346">
        <v>10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1</v>
      </c>
    </row>
    <row r="347" spans="1:12" x14ac:dyDescent="0.3">
      <c r="A347">
        <v>947</v>
      </c>
      <c r="B347">
        <v>2001</v>
      </c>
      <c r="C347">
        <v>54.287671230000001</v>
      </c>
      <c r="D347">
        <v>61</v>
      </c>
      <c r="E347">
        <v>21.542000000000002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1</v>
      </c>
    </row>
    <row r="348" spans="1:12" x14ac:dyDescent="0.3">
      <c r="A348">
        <v>949</v>
      </c>
      <c r="B348">
        <v>2001</v>
      </c>
      <c r="C348">
        <v>48.213698630000003</v>
      </c>
      <c r="D348">
        <v>53</v>
      </c>
      <c r="E348">
        <v>26.963000000000001</v>
      </c>
      <c r="F348">
        <v>6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</row>
    <row r="349" spans="1:12" x14ac:dyDescent="0.3">
      <c r="A349">
        <v>951</v>
      </c>
      <c r="B349">
        <v>2001</v>
      </c>
      <c r="C349">
        <v>111.1972603</v>
      </c>
      <c r="D349">
        <v>115</v>
      </c>
      <c r="E349">
        <v>103.953</v>
      </c>
      <c r="F349">
        <v>10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3</v>
      </c>
    </row>
    <row r="350" spans="1:12" x14ac:dyDescent="0.3">
      <c r="A350">
        <v>953</v>
      </c>
      <c r="B350">
        <v>2001</v>
      </c>
      <c r="C350">
        <v>153.64109590000001</v>
      </c>
      <c r="D350">
        <v>161</v>
      </c>
      <c r="E350">
        <v>78.046000000000006</v>
      </c>
      <c r="F350">
        <v>13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2</v>
      </c>
    </row>
    <row r="351" spans="1:12" x14ac:dyDescent="0.3">
      <c r="A351">
        <v>954</v>
      </c>
      <c r="B351">
        <v>2001</v>
      </c>
      <c r="C351">
        <v>82.945205479999998</v>
      </c>
      <c r="D351">
        <v>84</v>
      </c>
      <c r="E351">
        <v>22</v>
      </c>
      <c r="F351">
        <v>13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2</v>
      </c>
    </row>
    <row r="352" spans="1:12" x14ac:dyDescent="0.3">
      <c r="A352">
        <v>957</v>
      </c>
      <c r="B352">
        <v>2001</v>
      </c>
      <c r="C352">
        <v>214.03835620000001</v>
      </c>
      <c r="D352">
        <v>224</v>
      </c>
      <c r="E352">
        <v>109.08199999999999</v>
      </c>
      <c r="F352">
        <v>13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1</v>
      </c>
    </row>
    <row r="353" spans="1:12" x14ac:dyDescent="0.3">
      <c r="A353">
        <v>958</v>
      </c>
      <c r="B353">
        <v>2001</v>
      </c>
      <c r="C353">
        <v>142.2575343</v>
      </c>
      <c r="D353">
        <v>152.30000000000001</v>
      </c>
      <c r="E353">
        <v>93.924999999999997</v>
      </c>
      <c r="F353">
        <v>11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2</v>
      </c>
    </row>
    <row r="354" spans="1:12" x14ac:dyDescent="0.3">
      <c r="A354">
        <v>959</v>
      </c>
      <c r="B354">
        <v>2001</v>
      </c>
      <c r="C354">
        <v>120.4383562</v>
      </c>
      <c r="D354">
        <v>132</v>
      </c>
      <c r="E354">
        <v>69.551000000000002</v>
      </c>
      <c r="F354">
        <v>9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1</v>
      </c>
    </row>
    <row r="355" spans="1:12" x14ac:dyDescent="0.3">
      <c r="A355">
        <v>965</v>
      </c>
      <c r="B355">
        <v>2001</v>
      </c>
      <c r="C355">
        <v>58.49315069</v>
      </c>
      <c r="D355">
        <v>60</v>
      </c>
      <c r="E355">
        <v>26.943999999999999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1</v>
      </c>
    </row>
    <row r="356" spans="1:12" x14ac:dyDescent="0.3">
      <c r="A356">
        <v>980</v>
      </c>
      <c r="B356">
        <v>2001</v>
      </c>
      <c r="C356">
        <v>40.942465749999997</v>
      </c>
      <c r="D356">
        <v>50</v>
      </c>
      <c r="E356">
        <v>19.989999999999998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6C48-3B57-4D4C-9D31-A4C27A2242DB}">
  <dimension ref="A1:I358"/>
  <sheetViews>
    <sheetView workbookViewId="0">
      <selection activeCell="F12" sqref="F12"/>
    </sheetView>
  </sheetViews>
  <sheetFormatPr defaultRowHeight="14.4" x14ac:dyDescent="0.3"/>
  <cols>
    <col min="2" max="2" width="12.109375" bestFit="1" customWidth="1"/>
    <col min="8" max="8" width="8.88671875" style="3"/>
  </cols>
  <sheetData>
    <row r="1" spans="1:9" x14ac:dyDescent="0.3">
      <c r="A1" s="2" t="s">
        <v>12</v>
      </c>
      <c r="I1" s="2" t="s">
        <v>21</v>
      </c>
    </row>
    <row r="2" spans="1:9" x14ac:dyDescent="0.3">
      <c r="A2" t="s">
        <v>13</v>
      </c>
      <c r="D2" t="s">
        <v>19</v>
      </c>
      <c r="F2" s="1" t="s">
        <v>16</v>
      </c>
      <c r="I2" s="1" t="s">
        <v>22</v>
      </c>
    </row>
    <row r="3" spans="1:9" x14ac:dyDescent="0.3">
      <c r="A3" t="s">
        <v>14</v>
      </c>
      <c r="B3" t="s">
        <v>15</v>
      </c>
      <c r="D3" t="s">
        <v>20</v>
      </c>
      <c r="F3" s="4" cm="1">
        <f t="array" ref="F3:G4">MMULT(TRANSPOSE(A4:B358),A4:B358)</f>
        <v>355</v>
      </c>
      <c r="G3" s="4">
        <v>1582.3343653706329</v>
      </c>
      <c r="I3" s="4" cm="1">
        <f t="array" ref="I3:I4">MMULT(F7:G8,F11:F12)</f>
        <v>-0.17469453654405243</v>
      </c>
    </row>
    <row r="4" spans="1:9" x14ac:dyDescent="0.3">
      <c r="A4">
        <v>1</v>
      </c>
      <c r="B4">
        <f>LN('2001Data'!D2)</f>
        <v>2.8903717578961645</v>
      </c>
      <c r="D4" cm="1">
        <f t="array" ref="D4:D358">LN('2001Data'!C2:C356)</f>
        <v>2.8156547723827301</v>
      </c>
      <c r="F4" s="4">
        <v>1582.3343653706329</v>
      </c>
      <c r="G4" s="4">
        <v>7138.7244269415387</v>
      </c>
      <c r="I4" s="4">
        <v>1.0192307456202911</v>
      </c>
    </row>
    <row r="5" spans="1:9" x14ac:dyDescent="0.3">
      <c r="A5">
        <v>1</v>
      </c>
      <c r="B5">
        <f>LN('2001Data'!D3)</f>
        <v>3.912023005428146</v>
      </c>
      <c r="D5">
        <v>3.8192465991268794</v>
      </c>
    </row>
    <row r="6" spans="1:9" x14ac:dyDescent="0.3">
      <c r="A6">
        <v>1</v>
      </c>
      <c r="B6">
        <f>LN('2001Data'!D4)</f>
        <v>3.9889840465642745</v>
      </c>
      <c r="D6">
        <v>3.9584882250072169</v>
      </c>
      <c r="F6" s="1" t="s">
        <v>17</v>
      </c>
    </row>
    <row r="7" spans="1:9" x14ac:dyDescent="0.3">
      <c r="A7">
        <v>1</v>
      </c>
      <c r="B7">
        <f>LN('2001Data'!D5)</f>
        <v>4.0943445622221004</v>
      </c>
      <c r="D7">
        <v>4.0497578797318017</v>
      </c>
      <c r="F7" s="4" cm="1">
        <f t="array" ref="F7:G8">MINVERSE(F3:G4)</f>
        <v>0.23432445417231904</v>
      </c>
      <c r="G7" s="4">
        <v>-5.1939200101947407E-2</v>
      </c>
    </row>
    <row r="8" spans="1:9" x14ac:dyDescent="0.3">
      <c r="A8">
        <v>1</v>
      </c>
      <c r="B8">
        <f>LN('2001Data'!D6)</f>
        <v>4.6443908991413725</v>
      </c>
      <c r="D8">
        <v>4.5602874463327012</v>
      </c>
      <c r="F8" s="4">
        <v>-5.1939200101947407E-2</v>
      </c>
      <c r="G8" s="4">
        <v>1.1652667375313225E-2</v>
      </c>
    </row>
    <row r="9" spans="1:9" x14ac:dyDescent="0.3">
      <c r="A9">
        <v>1</v>
      </c>
      <c r="B9">
        <f>LN('2001Data'!D7)</f>
        <v>4.3694478524670215</v>
      </c>
      <c r="D9">
        <v>4.2509579604959331</v>
      </c>
    </row>
    <row r="10" spans="1:9" x14ac:dyDescent="0.3">
      <c r="A10">
        <v>1</v>
      </c>
      <c r="B10">
        <f>LN('2001Data'!D8)</f>
        <v>4.6539603501575231</v>
      </c>
      <c r="D10">
        <v>4.5814387551445082</v>
      </c>
      <c r="F10" s="1" t="s">
        <v>18</v>
      </c>
    </row>
    <row r="11" spans="1:9" x14ac:dyDescent="0.3">
      <c r="A11">
        <v>1</v>
      </c>
      <c r="B11">
        <f>LN('2001Data'!D9)</f>
        <v>4.6821312271242199</v>
      </c>
      <c r="D11">
        <v>4.5890408040582074</v>
      </c>
      <c r="F11" s="4" cm="1">
        <f t="array" ref="F11:F12">MMULT(TRANSPOSE(A4:B358),D4:D358)</f>
        <v>1550.7472745641765</v>
      </c>
    </row>
    <row r="12" spans="1:9" x14ac:dyDescent="0.3">
      <c r="A12">
        <v>1</v>
      </c>
      <c r="B12">
        <f>LN('2001Data'!D10)</f>
        <v>5.2983173665480363</v>
      </c>
      <c r="D12">
        <v>5.2072379504781345</v>
      </c>
      <c r="F12" s="4">
        <v>6999.5822518332352</v>
      </c>
    </row>
    <row r="13" spans="1:9" x14ac:dyDescent="0.3">
      <c r="A13">
        <v>1</v>
      </c>
      <c r="B13">
        <f>LN('2001Data'!D11)</f>
        <v>5.2149357576089859</v>
      </c>
      <c r="D13">
        <v>5.0317442573064906</v>
      </c>
    </row>
    <row r="14" spans="1:9" x14ac:dyDescent="0.3">
      <c r="A14">
        <v>1</v>
      </c>
      <c r="B14">
        <f>LN('2001Data'!D12)</f>
        <v>4.6151205168412597</v>
      </c>
      <c r="D14">
        <v>4.466726552381945</v>
      </c>
    </row>
    <row r="15" spans="1:9" x14ac:dyDescent="0.3">
      <c r="A15">
        <v>1</v>
      </c>
      <c r="B15">
        <f>LN('2001Data'!D13)</f>
        <v>4.0253516907351496</v>
      </c>
      <c r="D15">
        <v>3.8241644453165775</v>
      </c>
    </row>
    <row r="16" spans="1:9" x14ac:dyDescent="0.3">
      <c r="A16">
        <v>1</v>
      </c>
      <c r="B16">
        <f>LN('2001Data'!D14)</f>
        <v>4.3944491546724391</v>
      </c>
      <c r="D16">
        <v>4.3123182349808831</v>
      </c>
    </row>
    <row r="17" spans="1:4" x14ac:dyDescent="0.3">
      <c r="A17">
        <v>1</v>
      </c>
      <c r="B17">
        <f>LN('2001Data'!D15)</f>
        <v>4.7004803657924166</v>
      </c>
      <c r="D17">
        <v>4.6719578880084089</v>
      </c>
    </row>
    <row r="18" spans="1:4" x14ac:dyDescent="0.3">
      <c r="A18">
        <v>1</v>
      </c>
      <c r="B18">
        <f>LN('2001Data'!D16)</f>
        <v>3.912023005428146</v>
      </c>
      <c r="D18">
        <v>3.8885159910184144</v>
      </c>
    </row>
    <row r="19" spans="1:4" x14ac:dyDescent="0.3">
      <c r="A19">
        <v>1</v>
      </c>
      <c r="B19">
        <f>LN('2001Data'!D17)</f>
        <v>3.912023005428146</v>
      </c>
      <c r="D19">
        <v>3.7306653675950048</v>
      </c>
    </row>
    <row r="20" spans="1:4" x14ac:dyDescent="0.3">
      <c r="A20">
        <v>1</v>
      </c>
      <c r="B20">
        <f>LN('2001Data'!D18)</f>
        <v>4.3174881135363101</v>
      </c>
      <c r="D20">
        <v>4.2693716949693288</v>
      </c>
    </row>
    <row r="21" spans="1:4" x14ac:dyDescent="0.3">
      <c r="A21">
        <v>1</v>
      </c>
      <c r="B21">
        <f>LN('2001Data'!D19)</f>
        <v>4.5951198501345898</v>
      </c>
      <c r="D21">
        <v>4.5487013006745816</v>
      </c>
    </row>
    <row r="22" spans="1:4" x14ac:dyDescent="0.3">
      <c r="A22">
        <v>1</v>
      </c>
      <c r="B22">
        <f>LN('2001Data'!D20)</f>
        <v>4.8121843553724171</v>
      </c>
      <c r="D22">
        <v>4.7992262763779836</v>
      </c>
    </row>
    <row r="23" spans="1:4" x14ac:dyDescent="0.3">
      <c r="A23">
        <v>1</v>
      </c>
      <c r="B23">
        <f>LN('2001Data'!D21)</f>
        <v>3.2580965380214821</v>
      </c>
      <c r="D23">
        <v>3.2015206110189691</v>
      </c>
    </row>
    <row r="24" spans="1:4" x14ac:dyDescent="0.3">
      <c r="A24">
        <v>1</v>
      </c>
      <c r="B24">
        <f>LN('2001Data'!D22)</f>
        <v>4.5217885770490405</v>
      </c>
      <c r="D24">
        <v>4.3092718035156583</v>
      </c>
    </row>
    <row r="25" spans="1:4" x14ac:dyDescent="0.3">
      <c r="A25">
        <v>1</v>
      </c>
      <c r="B25">
        <f>LN('2001Data'!D23)</f>
        <v>4.7791234931115296</v>
      </c>
      <c r="D25">
        <v>4.7655635706651376</v>
      </c>
    </row>
    <row r="26" spans="1:4" x14ac:dyDescent="0.3">
      <c r="A26">
        <v>1</v>
      </c>
      <c r="B26">
        <f>LN('2001Data'!D24)</f>
        <v>5.2781146592305168</v>
      </c>
      <c r="D26">
        <v>5.1585355607256007</v>
      </c>
    </row>
    <row r="27" spans="1:4" x14ac:dyDescent="0.3">
      <c r="A27">
        <v>1</v>
      </c>
      <c r="B27">
        <f>LN('2001Data'!D25)</f>
        <v>4.3820266346738812</v>
      </c>
      <c r="D27">
        <v>4.2884307381459745</v>
      </c>
    </row>
    <row r="28" spans="1:4" x14ac:dyDescent="0.3">
      <c r="A28">
        <v>1</v>
      </c>
      <c r="B28">
        <f>LN('2001Data'!D26)</f>
        <v>4.7095302013123339</v>
      </c>
      <c r="D28">
        <v>4.6527071194776175</v>
      </c>
    </row>
    <row r="29" spans="1:4" x14ac:dyDescent="0.3">
      <c r="A29">
        <v>1</v>
      </c>
      <c r="B29">
        <f>LN('2001Data'!D27)</f>
        <v>4.6634390941120669</v>
      </c>
      <c r="D29">
        <v>4.5676247810180577</v>
      </c>
    </row>
    <row r="30" spans="1:4" x14ac:dyDescent="0.3">
      <c r="A30">
        <v>1</v>
      </c>
      <c r="B30">
        <f>LN('2001Data'!D28)</f>
        <v>5.2983173665480363</v>
      </c>
      <c r="D30">
        <v>5.2667560127478934</v>
      </c>
    </row>
    <row r="31" spans="1:4" x14ac:dyDescent="0.3">
      <c r="A31">
        <v>1</v>
      </c>
      <c r="B31">
        <f>LN('2001Data'!D29)</f>
        <v>4.3820266346738812</v>
      </c>
      <c r="D31">
        <v>4.3060254067496473</v>
      </c>
    </row>
    <row r="32" spans="1:4" x14ac:dyDescent="0.3">
      <c r="A32">
        <v>1</v>
      </c>
      <c r="B32">
        <f>LN('2001Data'!D30)</f>
        <v>3.912023005428146</v>
      </c>
      <c r="D32">
        <v>3.8444772273962231</v>
      </c>
    </row>
    <row r="33" spans="1:4" x14ac:dyDescent="0.3">
      <c r="A33">
        <v>1</v>
      </c>
      <c r="B33">
        <f>LN('2001Data'!D31)</f>
        <v>3.912023005428146</v>
      </c>
      <c r="D33">
        <v>3.9283816212723282</v>
      </c>
    </row>
    <row r="34" spans="1:4" x14ac:dyDescent="0.3">
      <c r="A34">
        <v>1</v>
      </c>
      <c r="B34">
        <f>LN('2001Data'!D32)</f>
        <v>4.4659081186545837</v>
      </c>
      <c r="D34">
        <v>4.2795918196991138</v>
      </c>
    </row>
    <row r="35" spans="1:4" x14ac:dyDescent="0.3">
      <c r="A35">
        <v>1</v>
      </c>
      <c r="B35">
        <f>LN('2001Data'!D33)</f>
        <v>4.7273878187123408</v>
      </c>
      <c r="D35">
        <v>4.6240053837104451</v>
      </c>
    </row>
    <row r="36" spans="1:4" x14ac:dyDescent="0.3">
      <c r="A36">
        <v>1</v>
      </c>
      <c r="B36">
        <f>LN('2001Data'!D34)</f>
        <v>5.2882670306945352</v>
      </c>
      <c r="D36">
        <v>5.2079129422237971</v>
      </c>
    </row>
    <row r="37" spans="1:4" x14ac:dyDescent="0.3">
      <c r="A37">
        <v>1</v>
      </c>
      <c r="B37">
        <f>LN('2001Data'!D35)</f>
        <v>5.0369526024136295</v>
      </c>
      <c r="D37">
        <v>5.0317621403058581</v>
      </c>
    </row>
    <row r="38" spans="1:4" x14ac:dyDescent="0.3">
      <c r="A38">
        <v>1</v>
      </c>
      <c r="B38">
        <f>LN('2001Data'!D36)</f>
        <v>4.6051701859880918</v>
      </c>
      <c r="D38">
        <v>4.5328940439624548</v>
      </c>
    </row>
    <row r="39" spans="1:4" x14ac:dyDescent="0.3">
      <c r="A39">
        <v>1</v>
      </c>
      <c r="B39">
        <f>LN('2001Data'!D37)</f>
        <v>3.970291913552122</v>
      </c>
      <c r="D39">
        <v>3.9320941972458812</v>
      </c>
    </row>
    <row r="40" spans="1:4" x14ac:dyDescent="0.3">
      <c r="A40">
        <v>1</v>
      </c>
      <c r="B40">
        <f>LN('2001Data'!D38)</f>
        <v>4.8121843553724171</v>
      </c>
      <c r="D40">
        <v>4.7847711503242376</v>
      </c>
    </row>
    <row r="41" spans="1:4" x14ac:dyDescent="0.3">
      <c r="A41">
        <v>1</v>
      </c>
      <c r="B41">
        <f>LN('2001Data'!D39)</f>
        <v>4.7004803657924166</v>
      </c>
      <c r="D41">
        <v>4.6924029997087988</v>
      </c>
    </row>
    <row r="42" spans="1:4" x14ac:dyDescent="0.3">
      <c r="A42">
        <v>1</v>
      </c>
      <c r="B42">
        <f>LN('2001Data'!D40)</f>
        <v>4.6151205168412597</v>
      </c>
      <c r="D42">
        <v>4.4959666790449857</v>
      </c>
    </row>
    <row r="43" spans="1:4" x14ac:dyDescent="0.3">
      <c r="A43">
        <v>1</v>
      </c>
      <c r="B43">
        <f>LN('2001Data'!D41)</f>
        <v>4.7184988712950942</v>
      </c>
      <c r="D43">
        <v>4.6652725123731873</v>
      </c>
    </row>
    <row r="44" spans="1:4" x14ac:dyDescent="0.3">
      <c r="A44">
        <v>1</v>
      </c>
      <c r="B44">
        <f>LN('2001Data'!D42)</f>
        <v>4.5432947822700038</v>
      </c>
      <c r="D44">
        <v>4.4874659143422422</v>
      </c>
    </row>
    <row r="45" spans="1:4" x14ac:dyDescent="0.3">
      <c r="A45">
        <v>1</v>
      </c>
      <c r="B45">
        <f>LN('2001Data'!D43)</f>
        <v>4.8283137373023015</v>
      </c>
      <c r="D45">
        <v>4.7575737436286811</v>
      </c>
    </row>
    <row r="46" spans="1:4" x14ac:dyDescent="0.3">
      <c r="A46">
        <v>1</v>
      </c>
      <c r="B46">
        <f>LN('2001Data'!D44)</f>
        <v>4.7874917427820458</v>
      </c>
      <c r="D46">
        <v>4.7007816767573445</v>
      </c>
    </row>
    <row r="47" spans="1:4" x14ac:dyDescent="0.3">
      <c r="A47">
        <v>1</v>
      </c>
      <c r="B47">
        <f>LN('2001Data'!D45)</f>
        <v>4.5538768916005408</v>
      </c>
      <c r="D47">
        <v>4.5333062694570634</v>
      </c>
    </row>
    <row r="48" spans="1:4" x14ac:dyDescent="0.3">
      <c r="A48">
        <v>1</v>
      </c>
      <c r="B48">
        <f>LN('2001Data'!D46)</f>
        <v>4.2766661190160553</v>
      </c>
      <c r="D48">
        <v>4.2508798721291132</v>
      </c>
    </row>
    <row r="49" spans="1:4" x14ac:dyDescent="0.3">
      <c r="A49">
        <v>1</v>
      </c>
      <c r="B49">
        <f>LN('2001Data'!D47)</f>
        <v>4.1431347263915326</v>
      </c>
      <c r="D49">
        <v>4.0794783474383527</v>
      </c>
    </row>
    <row r="50" spans="1:4" x14ac:dyDescent="0.3">
      <c r="A50">
        <v>1</v>
      </c>
      <c r="B50">
        <f>LN('2001Data'!D48)</f>
        <v>5.768320995793772</v>
      </c>
      <c r="D50">
        <v>5.7490439154361042</v>
      </c>
    </row>
    <row r="51" spans="1:4" x14ac:dyDescent="0.3">
      <c r="A51">
        <v>1</v>
      </c>
      <c r="B51">
        <f>LN('2001Data'!D49)</f>
        <v>4.499809670330265</v>
      </c>
      <c r="D51">
        <v>4.4818719696435982</v>
      </c>
    </row>
    <row r="52" spans="1:4" x14ac:dyDescent="0.3">
      <c r="A52">
        <v>1</v>
      </c>
      <c r="B52">
        <f>LN('2001Data'!D50)</f>
        <v>4.0604430105464191</v>
      </c>
      <c r="D52">
        <v>3.9907582201205325</v>
      </c>
    </row>
    <row r="53" spans="1:4" x14ac:dyDescent="0.3">
      <c r="A53">
        <v>1</v>
      </c>
      <c r="B53">
        <f>LN('2001Data'!D51)</f>
        <v>4.3820266346738812</v>
      </c>
      <c r="D53">
        <v>4.3317061905981831</v>
      </c>
    </row>
    <row r="54" spans="1:4" x14ac:dyDescent="0.3">
      <c r="A54">
        <v>1</v>
      </c>
      <c r="B54">
        <f>LN('2001Data'!D52)</f>
        <v>3.912023005428146</v>
      </c>
      <c r="D54">
        <v>3.8589689694233997</v>
      </c>
    </row>
    <row r="55" spans="1:4" x14ac:dyDescent="0.3">
      <c r="A55">
        <v>1</v>
      </c>
      <c r="B55">
        <f>LN('2001Data'!D53)</f>
        <v>4.7874917427820458</v>
      </c>
      <c r="D55">
        <v>4.9934844902861029</v>
      </c>
    </row>
    <row r="56" spans="1:4" x14ac:dyDescent="0.3">
      <c r="A56">
        <v>1</v>
      </c>
      <c r="B56">
        <f>LN('2001Data'!D54)</f>
        <v>4.3694478524670215</v>
      </c>
      <c r="D56">
        <v>3.973285618696512</v>
      </c>
    </row>
    <row r="57" spans="1:4" x14ac:dyDescent="0.3">
      <c r="A57">
        <v>1</v>
      </c>
      <c r="B57">
        <f>LN('2001Data'!D55)</f>
        <v>4.1743872698956368</v>
      </c>
      <c r="D57">
        <v>4.0760503857317278</v>
      </c>
    </row>
    <row r="58" spans="1:4" x14ac:dyDescent="0.3">
      <c r="A58">
        <v>1</v>
      </c>
      <c r="B58">
        <f>LN('2001Data'!D56)</f>
        <v>4.5538768916005408</v>
      </c>
      <c r="D58">
        <v>4.4337479196229044</v>
      </c>
    </row>
    <row r="59" spans="1:4" x14ac:dyDescent="0.3">
      <c r="A59">
        <v>1</v>
      </c>
      <c r="B59">
        <f>LN('2001Data'!D57)</f>
        <v>4.6821312271242199</v>
      </c>
      <c r="D59">
        <v>4.4107538637057013</v>
      </c>
    </row>
    <row r="60" spans="1:4" x14ac:dyDescent="0.3">
      <c r="A60">
        <v>1</v>
      </c>
      <c r="B60">
        <f>LN('2001Data'!D58)</f>
        <v>4.9836066217083363</v>
      </c>
      <c r="D60">
        <v>4.9561742867468626</v>
      </c>
    </row>
    <row r="61" spans="1:4" x14ac:dyDescent="0.3">
      <c r="A61">
        <v>1</v>
      </c>
      <c r="B61">
        <f>LN('2001Data'!D59)</f>
        <v>4.9558270576012609</v>
      </c>
      <c r="D61">
        <v>4.8549583362101094</v>
      </c>
    </row>
    <row r="62" spans="1:4" x14ac:dyDescent="0.3">
      <c r="A62">
        <v>1</v>
      </c>
      <c r="B62">
        <f>LN('2001Data'!D60)</f>
        <v>4.8903491282217537</v>
      </c>
      <c r="D62">
        <v>4.7808027546312495</v>
      </c>
    </row>
    <row r="63" spans="1:4" x14ac:dyDescent="0.3">
      <c r="A63">
        <v>1</v>
      </c>
      <c r="B63">
        <f>LN('2001Data'!D61)</f>
        <v>4.5217885770490405</v>
      </c>
      <c r="D63">
        <v>4.4770877174333865</v>
      </c>
    </row>
    <row r="64" spans="1:4" x14ac:dyDescent="0.3">
      <c r="A64">
        <v>1</v>
      </c>
      <c r="B64">
        <f>LN('2001Data'!D62)</f>
        <v>4.499809670330265</v>
      </c>
      <c r="D64">
        <v>4.4896824593558415</v>
      </c>
    </row>
    <row r="65" spans="1:4" x14ac:dyDescent="0.3">
      <c r="A65">
        <v>1</v>
      </c>
      <c r="B65">
        <f>LN('2001Data'!D63)</f>
        <v>4.499809670330265</v>
      </c>
      <c r="D65">
        <v>4.4778659396940386</v>
      </c>
    </row>
    <row r="66" spans="1:4" x14ac:dyDescent="0.3">
      <c r="A66">
        <v>1</v>
      </c>
      <c r="B66">
        <f>LN('2001Data'!D64)</f>
        <v>4.4188406077965983</v>
      </c>
      <c r="D66">
        <v>4.3770485109766195</v>
      </c>
    </row>
    <row r="67" spans="1:4" x14ac:dyDescent="0.3">
      <c r="A67">
        <v>1</v>
      </c>
      <c r="B67">
        <f>LN('2001Data'!D65)</f>
        <v>4.4308167988433134</v>
      </c>
      <c r="D67">
        <v>4.3811015494144279</v>
      </c>
    </row>
    <row r="68" spans="1:4" x14ac:dyDescent="0.3">
      <c r="A68">
        <v>1</v>
      </c>
      <c r="B68">
        <f>LN('2001Data'!D66)</f>
        <v>4.0943445622221004</v>
      </c>
      <c r="D68">
        <v>4.0876555740713041</v>
      </c>
    </row>
    <row r="69" spans="1:4" x14ac:dyDescent="0.3">
      <c r="A69">
        <v>1</v>
      </c>
      <c r="B69">
        <f>LN('2001Data'!D67)</f>
        <v>3.912023005428146</v>
      </c>
      <c r="D69">
        <v>3.7664744900662055</v>
      </c>
    </row>
    <row r="70" spans="1:4" x14ac:dyDescent="0.3">
      <c r="A70">
        <v>1</v>
      </c>
      <c r="B70">
        <f>LN('2001Data'!D68)</f>
        <v>4.7184988712950942</v>
      </c>
      <c r="D70">
        <v>4.6273605055749822</v>
      </c>
    </row>
    <row r="71" spans="1:4" x14ac:dyDescent="0.3">
      <c r="A71">
        <v>1</v>
      </c>
      <c r="B71">
        <f>LN('2001Data'!D69)</f>
        <v>4.4067192472642533</v>
      </c>
      <c r="D71">
        <v>4.3812729260819081</v>
      </c>
    </row>
    <row r="72" spans="1:4" x14ac:dyDescent="0.3">
      <c r="A72">
        <v>1</v>
      </c>
      <c r="B72">
        <f>LN('2001Data'!D70)</f>
        <v>4.219507705176107</v>
      </c>
      <c r="D72">
        <v>4.0499011017834707</v>
      </c>
    </row>
    <row r="73" spans="1:4" x14ac:dyDescent="0.3">
      <c r="A73">
        <v>1</v>
      </c>
      <c r="B73">
        <f>LN('2001Data'!D71)</f>
        <v>3.9318256327243257</v>
      </c>
      <c r="D73">
        <v>3.9234099818315258</v>
      </c>
    </row>
    <row r="74" spans="1:4" x14ac:dyDescent="0.3">
      <c r="A74">
        <v>1</v>
      </c>
      <c r="B74">
        <f>LN('2001Data'!D72)</f>
        <v>4.9416424226093039</v>
      </c>
      <c r="D74">
        <v>4.8576011901105582</v>
      </c>
    </row>
    <row r="75" spans="1:4" x14ac:dyDescent="0.3">
      <c r="A75">
        <v>1</v>
      </c>
      <c r="B75">
        <f>LN('2001Data'!D73)</f>
        <v>5.1239639794032588</v>
      </c>
      <c r="D75">
        <v>5.0890497008070232</v>
      </c>
    </row>
    <row r="76" spans="1:4" x14ac:dyDescent="0.3">
      <c r="A76">
        <v>1</v>
      </c>
      <c r="B76">
        <f>LN('2001Data'!D74)</f>
        <v>4.3944491546724391</v>
      </c>
      <c r="D76">
        <v>4.343378360416188</v>
      </c>
    </row>
    <row r="77" spans="1:4" x14ac:dyDescent="0.3">
      <c r="A77">
        <v>1</v>
      </c>
      <c r="B77">
        <f>LN('2001Data'!D75)</f>
        <v>3.912023005428146</v>
      </c>
      <c r="D77">
        <v>3.6873028694572207</v>
      </c>
    </row>
    <row r="78" spans="1:4" x14ac:dyDescent="0.3">
      <c r="A78">
        <v>1</v>
      </c>
      <c r="B78">
        <f>LN('2001Data'!D76)</f>
        <v>4.8202815656050371</v>
      </c>
      <c r="D78">
        <v>4.6700083194249151</v>
      </c>
    </row>
    <row r="79" spans="1:4" x14ac:dyDescent="0.3">
      <c r="A79">
        <v>1</v>
      </c>
      <c r="B79">
        <f>LN('2001Data'!D77)</f>
        <v>4.6539603501575231</v>
      </c>
      <c r="D79">
        <v>4.5495705887737277</v>
      </c>
    </row>
    <row r="80" spans="1:4" x14ac:dyDescent="0.3">
      <c r="A80">
        <v>1</v>
      </c>
      <c r="B80">
        <f>LN('2001Data'!D78)</f>
        <v>3.4011973816621555</v>
      </c>
      <c r="D80">
        <v>3.3990947159424958</v>
      </c>
    </row>
    <row r="81" spans="1:4" x14ac:dyDescent="0.3">
      <c r="A81">
        <v>1</v>
      </c>
      <c r="B81">
        <f>LN('2001Data'!D79)</f>
        <v>4.6821312271242199</v>
      </c>
      <c r="D81">
        <v>4.670727024402086</v>
      </c>
    </row>
    <row r="82" spans="1:4" x14ac:dyDescent="0.3">
      <c r="A82">
        <v>1</v>
      </c>
      <c r="B82">
        <f>LN('2001Data'!D80)</f>
        <v>4.1743872698956368</v>
      </c>
      <c r="D82">
        <v>4.1303549997451334</v>
      </c>
    </row>
    <row r="83" spans="1:4" x14ac:dyDescent="0.3">
      <c r="A83">
        <v>1</v>
      </c>
      <c r="B83">
        <f>LN('2001Data'!D81)</f>
        <v>3.8712010109078911</v>
      </c>
      <c r="D83">
        <v>3.9775028641184682</v>
      </c>
    </row>
    <row r="84" spans="1:4" x14ac:dyDescent="0.3">
      <c r="A84">
        <v>1</v>
      </c>
      <c r="B84">
        <f>LN('2001Data'!D82)</f>
        <v>5.0369526024136295</v>
      </c>
      <c r="D84">
        <v>4.9721887107738088</v>
      </c>
    </row>
    <row r="85" spans="1:4" x14ac:dyDescent="0.3">
      <c r="A85">
        <v>1</v>
      </c>
      <c r="B85">
        <f>LN('2001Data'!D83)</f>
        <v>4.1108738641733114</v>
      </c>
      <c r="D85">
        <v>4.0960782184047417</v>
      </c>
    </row>
    <row r="86" spans="1:4" x14ac:dyDescent="0.3">
      <c r="A86">
        <v>1</v>
      </c>
      <c r="B86">
        <f>LN('2001Data'!D84)</f>
        <v>4.7184988712950942</v>
      </c>
      <c r="D86">
        <v>4.6210435351443815</v>
      </c>
    </row>
    <row r="87" spans="1:4" x14ac:dyDescent="0.3">
      <c r="A87">
        <v>1</v>
      </c>
      <c r="B87">
        <f>LN('2001Data'!D85)</f>
        <v>4.3820266346738812</v>
      </c>
      <c r="D87">
        <v>4.3703144787367076</v>
      </c>
    </row>
    <row r="88" spans="1:4" x14ac:dyDescent="0.3">
      <c r="A88">
        <v>1</v>
      </c>
      <c r="B88">
        <f>LN('2001Data'!D86)</f>
        <v>3.912023005428146</v>
      </c>
      <c r="D88">
        <v>3.9036041041219156</v>
      </c>
    </row>
    <row r="89" spans="1:4" x14ac:dyDescent="0.3">
      <c r="A89">
        <v>1</v>
      </c>
      <c r="B89">
        <f>LN('2001Data'!D87)</f>
        <v>3.912023005428146</v>
      </c>
      <c r="D89">
        <v>3.8878987244967376</v>
      </c>
    </row>
    <row r="90" spans="1:4" x14ac:dyDescent="0.3">
      <c r="A90">
        <v>1</v>
      </c>
      <c r="B90">
        <f>LN('2001Data'!D88)</f>
        <v>4.0943445622221004</v>
      </c>
      <c r="D90">
        <v>3.965732556405186</v>
      </c>
    </row>
    <row r="91" spans="1:4" x14ac:dyDescent="0.3">
      <c r="A91">
        <v>1</v>
      </c>
      <c r="B91">
        <f>LN('2001Data'!D89)</f>
        <v>4.6821312271242199</v>
      </c>
      <c r="D91">
        <v>4.6514784728463923</v>
      </c>
    </row>
    <row r="92" spans="1:4" x14ac:dyDescent="0.3">
      <c r="A92">
        <v>1</v>
      </c>
      <c r="B92">
        <f>LN('2001Data'!D90)</f>
        <v>3.8712010109078911</v>
      </c>
      <c r="D92">
        <v>3.5761095169181298</v>
      </c>
    </row>
    <row r="93" spans="1:4" x14ac:dyDescent="0.3">
      <c r="A93">
        <v>1</v>
      </c>
      <c r="B93">
        <f>LN('2001Data'!D91)</f>
        <v>4.4308167988433134</v>
      </c>
      <c r="D93">
        <v>4.3799697261872943</v>
      </c>
    </row>
    <row r="94" spans="1:4" x14ac:dyDescent="0.3">
      <c r="A94">
        <v>1</v>
      </c>
      <c r="B94">
        <f>LN('2001Data'!D92)</f>
        <v>4.0943445622221004</v>
      </c>
      <c r="D94">
        <v>3.9850697493926597</v>
      </c>
    </row>
    <row r="95" spans="1:4" x14ac:dyDescent="0.3">
      <c r="A95">
        <v>1</v>
      </c>
      <c r="B95">
        <f>LN('2001Data'!D93)</f>
        <v>4.7449321283632502</v>
      </c>
      <c r="D95">
        <v>4.7006048907661322</v>
      </c>
    </row>
    <row r="96" spans="1:4" x14ac:dyDescent="0.3">
      <c r="A96">
        <v>1</v>
      </c>
      <c r="B96">
        <f>LN('2001Data'!D94)</f>
        <v>3.912023005428146</v>
      </c>
      <c r="D96">
        <v>3.7424851414464393</v>
      </c>
    </row>
    <row r="97" spans="1:4" x14ac:dyDescent="0.3">
      <c r="A97">
        <v>1</v>
      </c>
      <c r="B97">
        <f>LN('2001Data'!D95)</f>
        <v>4.6539603501575231</v>
      </c>
      <c r="D97">
        <v>4.6421491893479905</v>
      </c>
    </row>
    <row r="98" spans="1:4" x14ac:dyDescent="0.3">
      <c r="A98">
        <v>1</v>
      </c>
      <c r="B98">
        <f>LN('2001Data'!D96)</f>
        <v>4.9272536851572051</v>
      </c>
      <c r="D98">
        <v>4.8621246909807745</v>
      </c>
    </row>
    <row r="99" spans="1:4" x14ac:dyDescent="0.3">
      <c r="A99">
        <v>1</v>
      </c>
      <c r="B99">
        <f>LN('2001Data'!D97)</f>
        <v>4.5217885770490405</v>
      </c>
      <c r="D99">
        <v>4.4637959857634417</v>
      </c>
    </row>
    <row r="100" spans="1:4" x14ac:dyDescent="0.3">
      <c r="A100">
        <v>1</v>
      </c>
      <c r="B100">
        <f>LN('2001Data'!D98)</f>
        <v>4.8283137373023015</v>
      </c>
      <c r="D100">
        <v>4.78445059317073</v>
      </c>
    </row>
    <row r="101" spans="1:4" x14ac:dyDescent="0.3">
      <c r="A101">
        <v>1</v>
      </c>
      <c r="B101">
        <f>LN('2001Data'!D99)</f>
        <v>4.7095302013123339</v>
      </c>
      <c r="D101">
        <v>4.6148763533724191</v>
      </c>
    </row>
    <row r="102" spans="1:4" x14ac:dyDescent="0.3">
      <c r="A102">
        <v>1</v>
      </c>
      <c r="B102">
        <f>LN('2001Data'!D100)</f>
        <v>5.1590552992145291</v>
      </c>
      <c r="D102">
        <v>5.1304983569953162</v>
      </c>
    </row>
    <row r="103" spans="1:4" x14ac:dyDescent="0.3">
      <c r="A103">
        <v>1</v>
      </c>
      <c r="B103">
        <f>LN('2001Data'!D101)</f>
        <v>4.219507705176107</v>
      </c>
      <c r="D103">
        <v>4.1224837289406624</v>
      </c>
    </row>
    <row r="104" spans="1:4" x14ac:dyDescent="0.3">
      <c r="A104">
        <v>1</v>
      </c>
      <c r="B104">
        <f>LN('2001Data'!D102)</f>
        <v>5.0106352940962555</v>
      </c>
      <c r="D104">
        <v>4.990712111653596</v>
      </c>
    </row>
    <row r="105" spans="1:4" x14ac:dyDescent="0.3">
      <c r="A105">
        <v>1</v>
      </c>
      <c r="B105">
        <f>LN('2001Data'!D103)</f>
        <v>4.5432947822700038</v>
      </c>
      <c r="D105">
        <v>4.4490129280788917</v>
      </c>
    </row>
    <row r="106" spans="1:4" x14ac:dyDescent="0.3">
      <c r="A106">
        <v>1</v>
      </c>
      <c r="B106">
        <f>LN('2001Data'!D104)</f>
        <v>4.2626798770413155</v>
      </c>
      <c r="D106">
        <v>4.027013713987583</v>
      </c>
    </row>
    <row r="107" spans="1:4" x14ac:dyDescent="0.3">
      <c r="A107">
        <v>1</v>
      </c>
      <c r="B107">
        <f>LN('2001Data'!D105)</f>
        <v>3.912023005428146</v>
      </c>
      <c r="D107">
        <v>3.8091555743396475</v>
      </c>
    </row>
    <row r="108" spans="1:4" x14ac:dyDescent="0.3">
      <c r="A108">
        <v>1</v>
      </c>
      <c r="B108">
        <f>LN('2001Data'!D106)</f>
        <v>4.9416424226093039</v>
      </c>
      <c r="D108">
        <v>4.8368688188119959</v>
      </c>
    </row>
    <row r="109" spans="1:4" x14ac:dyDescent="0.3">
      <c r="A109">
        <v>1</v>
      </c>
      <c r="B109">
        <f>LN('2001Data'!D107)</f>
        <v>4.7874917427820458</v>
      </c>
      <c r="D109">
        <v>4.7169320864928483</v>
      </c>
    </row>
    <row r="110" spans="1:4" x14ac:dyDescent="0.3">
      <c r="A110">
        <v>1</v>
      </c>
      <c r="B110">
        <f>LN('2001Data'!D108)</f>
        <v>5.0106352940962555</v>
      </c>
      <c r="D110">
        <v>4.9953222996985751</v>
      </c>
    </row>
    <row r="111" spans="1:4" x14ac:dyDescent="0.3">
      <c r="A111">
        <v>1</v>
      </c>
      <c r="B111">
        <f>LN('2001Data'!D109)</f>
        <v>4.4188406077965983</v>
      </c>
      <c r="D111">
        <v>4.3374518882397064</v>
      </c>
    </row>
    <row r="112" spans="1:4" x14ac:dyDescent="0.3">
      <c r="A112">
        <v>1</v>
      </c>
      <c r="B112">
        <f>LN('2001Data'!D110)</f>
        <v>4.499809670330265</v>
      </c>
      <c r="D112">
        <v>4.4149379702348686</v>
      </c>
    </row>
    <row r="113" spans="1:4" x14ac:dyDescent="0.3">
      <c r="A113">
        <v>1</v>
      </c>
      <c r="B113">
        <f>LN('2001Data'!D111)</f>
        <v>3.6888794541139363</v>
      </c>
      <c r="D113">
        <v>3.2579661514445988</v>
      </c>
    </row>
    <row r="114" spans="1:4" x14ac:dyDescent="0.3">
      <c r="A114">
        <v>1</v>
      </c>
      <c r="B114">
        <f>LN('2001Data'!D112)</f>
        <v>4.8598124043616719</v>
      </c>
      <c r="D114">
        <v>4.7673167638215883</v>
      </c>
    </row>
    <row r="115" spans="1:4" x14ac:dyDescent="0.3">
      <c r="A115">
        <v>1</v>
      </c>
      <c r="B115">
        <f>LN('2001Data'!D113)</f>
        <v>3.784189633918261</v>
      </c>
      <c r="D115">
        <v>3.4854881660825625</v>
      </c>
    </row>
    <row r="116" spans="1:4" x14ac:dyDescent="0.3">
      <c r="A116">
        <v>1</v>
      </c>
      <c r="B116">
        <f>LN('2001Data'!D114)</f>
        <v>4.8283137373023015</v>
      </c>
      <c r="D116">
        <v>4.7185722543167801</v>
      </c>
    </row>
    <row r="117" spans="1:4" x14ac:dyDescent="0.3">
      <c r="A117">
        <v>1</v>
      </c>
      <c r="B117">
        <f>LN('2001Data'!D115)</f>
        <v>3.713572066704308</v>
      </c>
      <c r="D117">
        <v>3.6669279442976404</v>
      </c>
    </row>
    <row r="118" spans="1:4" x14ac:dyDescent="0.3">
      <c r="A118">
        <v>1</v>
      </c>
      <c r="B118">
        <f>LN('2001Data'!D116)</f>
        <v>4.7361984483944957</v>
      </c>
      <c r="D118">
        <v>4.705102295473333</v>
      </c>
    </row>
    <row r="119" spans="1:4" x14ac:dyDescent="0.3">
      <c r="A119">
        <v>1</v>
      </c>
      <c r="B119">
        <f>LN('2001Data'!D117)</f>
        <v>4.2766661190160553</v>
      </c>
      <c r="D119">
        <v>4.1854116307788622</v>
      </c>
    </row>
    <row r="120" spans="1:4" x14ac:dyDescent="0.3">
      <c r="A120">
        <v>1</v>
      </c>
      <c r="B120">
        <f>LN('2001Data'!D118)</f>
        <v>4.3438054218536841</v>
      </c>
      <c r="D120">
        <v>4.2488474304523134</v>
      </c>
    </row>
    <row r="121" spans="1:4" x14ac:dyDescent="0.3">
      <c r="A121">
        <v>1</v>
      </c>
      <c r="B121">
        <f>LN('2001Data'!D119)</f>
        <v>4.3174881135363101</v>
      </c>
      <c r="D121">
        <v>4.1591398997545186</v>
      </c>
    </row>
    <row r="122" spans="1:4" x14ac:dyDescent="0.3">
      <c r="A122">
        <v>1</v>
      </c>
      <c r="B122">
        <f>LN('2001Data'!D120)</f>
        <v>4.7706846244656651</v>
      </c>
      <c r="D122">
        <v>3.812913837758777</v>
      </c>
    </row>
    <row r="123" spans="1:4" x14ac:dyDescent="0.3">
      <c r="A123">
        <v>1</v>
      </c>
      <c r="B123">
        <f>LN('2001Data'!D121)</f>
        <v>4.5849674786705723</v>
      </c>
      <c r="D123">
        <v>4.5709757241080595</v>
      </c>
    </row>
    <row r="124" spans="1:4" x14ac:dyDescent="0.3">
      <c r="A124">
        <v>1</v>
      </c>
      <c r="B124">
        <f>LN('2001Data'!D122)</f>
        <v>2.9957322735539909</v>
      </c>
      <c r="D124">
        <v>2.9762282318067093</v>
      </c>
    </row>
    <row r="125" spans="1:4" x14ac:dyDescent="0.3">
      <c r="A125">
        <v>1</v>
      </c>
      <c r="B125">
        <f>LN('2001Data'!D123)</f>
        <v>3.912023005428146</v>
      </c>
      <c r="D125">
        <v>4.0259874964250102</v>
      </c>
    </row>
    <row r="126" spans="1:4" x14ac:dyDescent="0.3">
      <c r="A126">
        <v>1</v>
      </c>
      <c r="B126">
        <f>LN('2001Data'!D124)</f>
        <v>4.1108738641733114</v>
      </c>
      <c r="D126">
        <v>4.048802541717837</v>
      </c>
    </row>
    <row r="127" spans="1:4" x14ac:dyDescent="0.3">
      <c r="A127">
        <v>1</v>
      </c>
      <c r="B127">
        <f>LN('2001Data'!D125)</f>
        <v>4.0943445622221004</v>
      </c>
      <c r="D127">
        <v>3.9932873059147993</v>
      </c>
    </row>
    <row r="128" spans="1:4" x14ac:dyDescent="0.3">
      <c r="A128">
        <v>1</v>
      </c>
      <c r="B128">
        <f>LN('2001Data'!D126)</f>
        <v>3.8712010109078911</v>
      </c>
      <c r="D128">
        <v>3.7843764160188531</v>
      </c>
    </row>
    <row r="129" spans="1:4" x14ac:dyDescent="0.3">
      <c r="A129">
        <v>1</v>
      </c>
      <c r="B129">
        <f>LN('2001Data'!D127)</f>
        <v>4.5643481914678361</v>
      </c>
      <c r="D129">
        <v>4.5352473322731166</v>
      </c>
    </row>
    <row r="130" spans="1:4" x14ac:dyDescent="0.3">
      <c r="A130">
        <v>1</v>
      </c>
      <c r="B130">
        <f>LN('2001Data'!D128)</f>
        <v>4.1271343850450917</v>
      </c>
      <c r="D130">
        <v>4.0739088578649199</v>
      </c>
    </row>
    <row r="131" spans="1:4" x14ac:dyDescent="0.3">
      <c r="A131">
        <v>1</v>
      </c>
      <c r="B131">
        <f>LN('2001Data'!D129)</f>
        <v>4.4426512564903167</v>
      </c>
      <c r="D131">
        <v>4.3359826961724748</v>
      </c>
    </row>
    <row r="132" spans="1:4" x14ac:dyDescent="0.3">
      <c r="A132">
        <v>1</v>
      </c>
      <c r="B132">
        <f>LN('2001Data'!D130)</f>
        <v>4.4773368144782069</v>
      </c>
      <c r="D132">
        <v>4.3936032025113425</v>
      </c>
    </row>
    <row r="133" spans="1:4" x14ac:dyDescent="0.3">
      <c r="A133">
        <v>1</v>
      </c>
      <c r="B133">
        <f>LN('2001Data'!D131)</f>
        <v>4.3307333402863311</v>
      </c>
      <c r="D133">
        <v>4.281827812581203</v>
      </c>
    </row>
    <row r="134" spans="1:4" x14ac:dyDescent="0.3">
      <c r="A134">
        <v>1</v>
      </c>
      <c r="B134">
        <f>LN('2001Data'!D132)</f>
        <v>3.8066624897703196</v>
      </c>
      <c r="D134">
        <v>3.781133911541354</v>
      </c>
    </row>
    <row r="135" spans="1:4" x14ac:dyDescent="0.3">
      <c r="A135">
        <v>1</v>
      </c>
      <c r="B135">
        <f>LN('2001Data'!D133)</f>
        <v>4.7874917427820458</v>
      </c>
      <c r="D135">
        <v>4.7080976071707283</v>
      </c>
    </row>
    <row r="136" spans="1:4" x14ac:dyDescent="0.3">
      <c r="A136">
        <v>1</v>
      </c>
      <c r="B136">
        <f>LN('2001Data'!D134)</f>
        <v>4.7874917427820458</v>
      </c>
      <c r="D136">
        <v>4.5940399813264916</v>
      </c>
    </row>
    <row r="137" spans="1:4" x14ac:dyDescent="0.3">
      <c r="A137">
        <v>1</v>
      </c>
      <c r="B137">
        <f>LN('2001Data'!D135)</f>
        <v>3.9889840465642745</v>
      </c>
      <c r="D137">
        <v>3.9504531005484171</v>
      </c>
    </row>
    <row r="138" spans="1:4" x14ac:dyDescent="0.3">
      <c r="A138">
        <v>1</v>
      </c>
      <c r="B138">
        <f>LN('2001Data'!D136)</f>
        <v>4.0775374439057197</v>
      </c>
      <c r="D138">
        <v>3.9350972025538491</v>
      </c>
    </row>
    <row r="139" spans="1:4" x14ac:dyDescent="0.3">
      <c r="A139">
        <v>1</v>
      </c>
      <c r="B139">
        <f>LN('2001Data'!D137)</f>
        <v>4.0943445622221004</v>
      </c>
      <c r="D139">
        <v>4.0641677609051259</v>
      </c>
    </row>
    <row r="140" spans="1:4" x14ac:dyDescent="0.3">
      <c r="A140">
        <v>1</v>
      </c>
      <c r="B140">
        <f>LN('2001Data'!D138)</f>
        <v>3.4339872044851463</v>
      </c>
      <c r="D140">
        <v>3.3954273422895032</v>
      </c>
    </row>
    <row r="141" spans="1:4" x14ac:dyDescent="0.3">
      <c r="A141">
        <v>1</v>
      </c>
      <c r="B141">
        <f>LN('2001Data'!D139)</f>
        <v>5.3471075307174685</v>
      </c>
      <c r="D141">
        <v>5.3372746099000441</v>
      </c>
    </row>
    <row r="142" spans="1:4" x14ac:dyDescent="0.3">
      <c r="A142">
        <v>1</v>
      </c>
      <c r="B142">
        <f>LN('2001Data'!D140)</f>
        <v>5.0998664278241987</v>
      </c>
      <c r="D142">
        <v>4.9974793036490022</v>
      </c>
    </row>
    <row r="143" spans="1:4" x14ac:dyDescent="0.3">
      <c r="A143">
        <v>1</v>
      </c>
      <c r="B143">
        <f>LN('2001Data'!D141)</f>
        <v>5.2933048247244923</v>
      </c>
      <c r="D143">
        <v>5.2131921302217004</v>
      </c>
    </row>
    <row r="144" spans="1:4" x14ac:dyDescent="0.3">
      <c r="A144">
        <v>1</v>
      </c>
      <c r="B144">
        <f>LN('2001Data'!D142)</f>
        <v>4.2626798770413155</v>
      </c>
      <c r="D144">
        <v>4.175482560307576</v>
      </c>
    </row>
    <row r="145" spans="1:4" x14ac:dyDescent="0.3">
      <c r="A145">
        <v>1</v>
      </c>
      <c r="B145">
        <f>LN('2001Data'!D143)</f>
        <v>4.0943445622221004</v>
      </c>
      <c r="D145">
        <v>3.8131558221610358</v>
      </c>
    </row>
    <row r="146" spans="1:4" x14ac:dyDescent="0.3">
      <c r="A146">
        <v>1</v>
      </c>
      <c r="B146">
        <f>LN('2001Data'!D144)</f>
        <v>4.7791234931115296</v>
      </c>
      <c r="D146">
        <v>4.7657035837216313</v>
      </c>
    </row>
    <row r="147" spans="1:4" x14ac:dyDescent="0.3">
      <c r="A147">
        <v>1</v>
      </c>
      <c r="B147">
        <f>LN('2001Data'!D145)</f>
        <v>3.7376696182833684</v>
      </c>
      <c r="D147">
        <v>3.6879200900713811</v>
      </c>
    </row>
    <row r="148" spans="1:4" x14ac:dyDescent="0.3">
      <c r="A148">
        <v>1</v>
      </c>
      <c r="B148">
        <f>LN('2001Data'!D146)</f>
        <v>4.8903491282217537</v>
      </c>
      <c r="D148">
        <v>4.7596887038689228</v>
      </c>
    </row>
    <row r="149" spans="1:4" x14ac:dyDescent="0.3">
      <c r="A149">
        <v>1</v>
      </c>
      <c r="B149">
        <f>LN('2001Data'!D147)</f>
        <v>4.0430512678345503</v>
      </c>
      <c r="D149">
        <v>3.8767790320730593</v>
      </c>
    </row>
    <row r="150" spans="1:4" x14ac:dyDescent="0.3">
      <c r="A150">
        <v>1</v>
      </c>
      <c r="B150">
        <f>LN('2001Data'!D148)</f>
        <v>4.1588830833596715</v>
      </c>
      <c r="D150">
        <v>4.1478204046097185</v>
      </c>
    </row>
    <row r="151" spans="1:4" x14ac:dyDescent="0.3">
      <c r="A151">
        <v>1</v>
      </c>
      <c r="B151">
        <f>LN('2001Data'!D149)</f>
        <v>4.7791234931115296</v>
      </c>
      <c r="D151">
        <v>4.7193791096644624</v>
      </c>
    </row>
    <row r="152" spans="1:4" x14ac:dyDescent="0.3">
      <c r="A152">
        <v>1</v>
      </c>
      <c r="B152">
        <f>LN('2001Data'!D150)</f>
        <v>4.1431347263915326</v>
      </c>
      <c r="D152">
        <v>4.0834174988893608</v>
      </c>
    </row>
    <row r="153" spans="1:4" x14ac:dyDescent="0.3">
      <c r="A153">
        <v>1</v>
      </c>
      <c r="B153">
        <f>LN('2001Data'!D151)</f>
        <v>4.3174881135363101</v>
      </c>
      <c r="D153">
        <v>4.2258933972941737</v>
      </c>
    </row>
    <row r="154" spans="1:4" x14ac:dyDescent="0.3">
      <c r="A154">
        <v>1</v>
      </c>
      <c r="B154">
        <f>LN('2001Data'!D152)</f>
        <v>3.9318256327243257</v>
      </c>
      <c r="D154">
        <v>3.8842997777144275</v>
      </c>
    </row>
    <row r="155" spans="1:4" x14ac:dyDescent="0.3">
      <c r="A155">
        <v>1</v>
      </c>
      <c r="B155">
        <f>LN('2001Data'!D153)</f>
        <v>4.6249728132842707</v>
      </c>
      <c r="D155">
        <v>4.6107164211520066</v>
      </c>
    </row>
    <row r="156" spans="1:4" x14ac:dyDescent="0.3">
      <c r="A156">
        <v>1</v>
      </c>
      <c r="B156">
        <f>LN('2001Data'!D154)</f>
        <v>3.3322045101752038</v>
      </c>
      <c r="D156">
        <v>3.2228132685527915</v>
      </c>
    </row>
    <row r="157" spans="1:4" x14ac:dyDescent="0.3">
      <c r="A157">
        <v>1</v>
      </c>
      <c r="B157">
        <f>LN('2001Data'!D155)</f>
        <v>4.6539603501575231</v>
      </c>
      <c r="D157">
        <v>4.5730997390921804</v>
      </c>
    </row>
    <row r="158" spans="1:4" x14ac:dyDescent="0.3">
      <c r="A158">
        <v>1</v>
      </c>
      <c r="B158">
        <f>LN('2001Data'!D156)</f>
        <v>4.2484952420493594</v>
      </c>
      <c r="D158">
        <v>4.1494638614431798</v>
      </c>
    </row>
    <row r="159" spans="1:4" x14ac:dyDescent="0.3">
      <c r="A159">
        <v>1</v>
      </c>
      <c r="B159">
        <f>LN('2001Data'!D157)</f>
        <v>4.5951198501345898</v>
      </c>
      <c r="D159">
        <v>4.570380190659753</v>
      </c>
    </row>
    <row r="160" spans="1:4" x14ac:dyDescent="0.3">
      <c r="A160">
        <v>1</v>
      </c>
      <c r="B160">
        <f>LN('2001Data'!D158)</f>
        <v>3.6888794541139363</v>
      </c>
      <c r="D160">
        <v>3.6427637923598502</v>
      </c>
    </row>
    <row r="161" spans="1:4" x14ac:dyDescent="0.3">
      <c r="A161">
        <v>1</v>
      </c>
      <c r="B161">
        <f>LN('2001Data'!D159)</f>
        <v>4.1271343850450917</v>
      </c>
      <c r="D161">
        <v>4.1050179916424803</v>
      </c>
    </row>
    <row r="162" spans="1:4" x14ac:dyDescent="0.3">
      <c r="A162">
        <v>1</v>
      </c>
      <c r="B162">
        <f>LN('2001Data'!D160)</f>
        <v>4.5747109785033828</v>
      </c>
      <c r="D162">
        <v>4.4293480103442624</v>
      </c>
    </row>
    <row r="163" spans="1:4" x14ac:dyDescent="0.3">
      <c r="A163">
        <v>1</v>
      </c>
      <c r="B163">
        <f>LN('2001Data'!D161)</f>
        <v>4.0943445622221004</v>
      </c>
      <c r="D163">
        <v>3.9645374716717385</v>
      </c>
    </row>
    <row r="164" spans="1:4" x14ac:dyDescent="0.3">
      <c r="A164">
        <v>1</v>
      </c>
      <c r="B164">
        <f>LN('2001Data'!D162)</f>
        <v>5.5012582105447274</v>
      </c>
      <c r="D164">
        <v>5.4587224196575876</v>
      </c>
    </row>
    <row r="165" spans="1:4" x14ac:dyDescent="0.3">
      <c r="A165">
        <v>1</v>
      </c>
      <c r="B165">
        <f>LN('2001Data'!D163)</f>
        <v>4.2484952420493594</v>
      </c>
      <c r="D165">
        <v>4.1599099532919803</v>
      </c>
    </row>
    <row r="166" spans="1:4" x14ac:dyDescent="0.3">
      <c r="A166">
        <v>1</v>
      </c>
      <c r="B166">
        <f>LN('2001Data'!D164)</f>
        <v>5.3181199938442161</v>
      </c>
      <c r="D166">
        <v>5.2784361060303464</v>
      </c>
    </row>
    <row r="167" spans="1:4" x14ac:dyDescent="0.3">
      <c r="A167">
        <v>1</v>
      </c>
      <c r="B167">
        <f>LN('2001Data'!D165)</f>
        <v>4.3307333402863311</v>
      </c>
      <c r="D167">
        <v>4.1619178573649496</v>
      </c>
    </row>
    <row r="168" spans="1:4" x14ac:dyDescent="0.3">
      <c r="A168">
        <v>1</v>
      </c>
      <c r="B168">
        <f>LN('2001Data'!D166)</f>
        <v>4.8040210447332568</v>
      </c>
      <c r="D168">
        <v>4.7678712910908834</v>
      </c>
    </row>
    <row r="169" spans="1:4" x14ac:dyDescent="0.3">
      <c r="A169">
        <v>1</v>
      </c>
      <c r="B169">
        <f>LN('2001Data'!D167)</f>
        <v>4.5325994931532563</v>
      </c>
      <c r="D169">
        <v>4.4288252540576458</v>
      </c>
    </row>
    <row r="170" spans="1:4" x14ac:dyDescent="0.3">
      <c r="A170">
        <v>1</v>
      </c>
      <c r="B170">
        <f>LN('2001Data'!D168)</f>
        <v>5.0814043649844631</v>
      </c>
      <c r="D170">
        <v>4.9862490274771654</v>
      </c>
    </row>
    <row r="171" spans="1:4" x14ac:dyDescent="0.3">
      <c r="A171">
        <v>1</v>
      </c>
      <c r="B171">
        <f>LN('2001Data'!D169)</f>
        <v>5.5012582105447274</v>
      </c>
      <c r="D171">
        <v>5.4747310956099602</v>
      </c>
    </row>
    <row r="172" spans="1:4" x14ac:dyDescent="0.3">
      <c r="A172">
        <v>1</v>
      </c>
      <c r="B172">
        <f>LN('2001Data'!D170)</f>
        <v>4.9052747784384296</v>
      </c>
      <c r="D172">
        <v>4.8400798609816507</v>
      </c>
    </row>
    <row r="173" spans="1:4" x14ac:dyDescent="0.3">
      <c r="A173">
        <v>1</v>
      </c>
      <c r="B173">
        <f>LN('2001Data'!D171)</f>
        <v>4.9052747784384296</v>
      </c>
      <c r="D173">
        <v>4.8528646758573801</v>
      </c>
    </row>
    <row r="174" spans="1:4" x14ac:dyDescent="0.3">
      <c r="A174">
        <v>1</v>
      </c>
      <c r="B174">
        <f>LN('2001Data'!D172)</f>
        <v>4.9052747784384296</v>
      </c>
      <c r="D174">
        <v>4.835694650423128</v>
      </c>
    </row>
    <row r="175" spans="1:4" x14ac:dyDescent="0.3">
      <c r="A175">
        <v>1</v>
      </c>
      <c r="B175">
        <f>LN('2001Data'!D173)</f>
        <v>4.0253516907351496</v>
      </c>
      <c r="D175">
        <v>3.9914163980345809</v>
      </c>
    </row>
    <row r="176" spans="1:4" x14ac:dyDescent="0.3">
      <c r="A176">
        <v>1</v>
      </c>
      <c r="B176">
        <f>LN('2001Data'!D174)</f>
        <v>4.499809670330265</v>
      </c>
      <c r="D176">
        <v>4.4409414959176656</v>
      </c>
    </row>
    <row r="177" spans="1:4" x14ac:dyDescent="0.3">
      <c r="A177">
        <v>1</v>
      </c>
      <c r="B177">
        <f>LN('2001Data'!D175)</f>
        <v>4.7449321283632502</v>
      </c>
      <c r="D177">
        <v>4.6985108056634326</v>
      </c>
    </row>
    <row r="178" spans="1:4" x14ac:dyDescent="0.3">
      <c r="A178">
        <v>1</v>
      </c>
      <c r="B178">
        <f>LN('2001Data'!D176)</f>
        <v>4.6821312271242199</v>
      </c>
      <c r="D178">
        <v>4.4898669497859167</v>
      </c>
    </row>
    <row r="179" spans="1:4" x14ac:dyDescent="0.3">
      <c r="A179">
        <v>1</v>
      </c>
      <c r="B179">
        <f>LN('2001Data'!D177)</f>
        <v>4.1108738641733114</v>
      </c>
      <c r="D179">
        <v>3.7386476134615698</v>
      </c>
    </row>
    <row r="180" spans="1:4" x14ac:dyDescent="0.3">
      <c r="A180">
        <v>1</v>
      </c>
      <c r="B180">
        <f>LN('2001Data'!D178)</f>
        <v>4.7184988712950942</v>
      </c>
      <c r="D180">
        <v>4.6569565095667738</v>
      </c>
    </row>
    <row r="181" spans="1:4" x14ac:dyDescent="0.3">
      <c r="A181">
        <v>1</v>
      </c>
      <c r="B181">
        <f>LN('2001Data'!D179)</f>
        <v>4.6249728132842707</v>
      </c>
      <c r="D181">
        <v>4.4925369110352484</v>
      </c>
    </row>
    <row r="182" spans="1:4" x14ac:dyDescent="0.3">
      <c r="A182">
        <v>1</v>
      </c>
      <c r="B182">
        <f>LN('2001Data'!D180)</f>
        <v>4.0775374439057197</v>
      </c>
      <c r="D182">
        <v>4.0596396648472064</v>
      </c>
    </row>
    <row r="183" spans="1:4" x14ac:dyDescent="0.3">
      <c r="A183">
        <v>1</v>
      </c>
      <c r="B183">
        <f>LN('2001Data'!D181)</f>
        <v>5.5606816310155276</v>
      </c>
      <c r="D183">
        <v>5.4877596295807889</v>
      </c>
    </row>
    <row r="184" spans="1:4" x14ac:dyDescent="0.3">
      <c r="A184">
        <v>1</v>
      </c>
      <c r="B184">
        <f>LN('2001Data'!D182)</f>
        <v>4.9416424226093039</v>
      </c>
      <c r="D184">
        <v>4.9360298328820367</v>
      </c>
    </row>
    <row r="185" spans="1:4" x14ac:dyDescent="0.3">
      <c r="A185">
        <v>1</v>
      </c>
      <c r="B185">
        <f>LN('2001Data'!D183)</f>
        <v>5.2203558250783244</v>
      </c>
      <c r="D185">
        <v>5.1207788730474428</v>
      </c>
    </row>
    <row r="186" spans="1:4" x14ac:dyDescent="0.3">
      <c r="A186">
        <v>1</v>
      </c>
      <c r="B186">
        <f>LN('2001Data'!D184)</f>
        <v>4.3174881135363101</v>
      </c>
      <c r="D186">
        <v>4.2700997061266532</v>
      </c>
    </row>
    <row r="187" spans="1:4" x14ac:dyDescent="0.3">
      <c r="A187">
        <v>1</v>
      </c>
      <c r="B187">
        <f>LN('2001Data'!D185)</f>
        <v>4.3040650932041702</v>
      </c>
      <c r="D187">
        <v>4.1277970024011985</v>
      </c>
    </row>
    <row r="188" spans="1:4" x14ac:dyDescent="0.3">
      <c r="A188">
        <v>1</v>
      </c>
      <c r="B188">
        <f>LN('2001Data'!D186)</f>
        <v>4.5643481914678361</v>
      </c>
      <c r="D188">
        <v>4.486047211877505</v>
      </c>
    </row>
    <row r="189" spans="1:4" x14ac:dyDescent="0.3">
      <c r="A189">
        <v>1</v>
      </c>
      <c r="B189">
        <f>LN('2001Data'!D187)</f>
        <v>3.784189633918261</v>
      </c>
      <c r="D189">
        <v>3.3278899321841258</v>
      </c>
    </row>
    <row r="190" spans="1:4" x14ac:dyDescent="0.3">
      <c r="A190">
        <v>1</v>
      </c>
      <c r="B190">
        <f>LN('2001Data'!D188)</f>
        <v>4.219507705176107</v>
      </c>
      <c r="D190">
        <v>4.1036165130275473</v>
      </c>
    </row>
    <row r="191" spans="1:4" x14ac:dyDescent="0.3">
      <c r="A191">
        <v>1</v>
      </c>
      <c r="B191">
        <f>LN('2001Data'!D189)</f>
        <v>4.6634390941120669</v>
      </c>
      <c r="D191">
        <v>4.5940676847825062</v>
      </c>
    </row>
    <row r="192" spans="1:4" x14ac:dyDescent="0.3">
      <c r="A192">
        <v>1</v>
      </c>
      <c r="B192">
        <f>LN('2001Data'!D190)</f>
        <v>5.1357984370502621</v>
      </c>
      <c r="D192">
        <v>4.9302454307822838</v>
      </c>
    </row>
    <row r="193" spans="1:4" x14ac:dyDescent="0.3">
      <c r="A193">
        <v>1</v>
      </c>
      <c r="B193">
        <f>LN('2001Data'!D191)</f>
        <v>3.6888794541139363</v>
      </c>
      <c r="D193">
        <v>3.5869377451707658</v>
      </c>
    </row>
    <row r="194" spans="1:4" x14ac:dyDescent="0.3">
      <c r="A194">
        <v>1</v>
      </c>
      <c r="B194">
        <f>LN('2001Data'!D192)</f>
        <v>5.0106352940962555</v>
      </c>
      <c r="D194">
        <v>4.9647204446446977</v>
      </c>
    </row>
    <row r="195" spans="1:4" x14ac:dyDescent="0.3">
      <c r="A195">
        <v>1</v>
      </c>
      <c r="B195">
        <f>LN('2001Data'!D193)</f>
        <v>4.6249728132842707</v>
      </c>
      <c r="D195">
        <v>4.5553754077378761</v>
      </c>
    </row>
    <row r="196" spans="1:4" x14ac:dyDescent="0.3">
      <c r="A196">
        <v>1</v>
      </c>
      <c r="B196">
        <f>LN('2001Data'!D194)</f>
        <v>4.219507705176107</v>
      </c>
      <c r="D196">
        <v>4.1029376724679167</v>
      </c>
    </row>
    <row r="197" spans="1:4" x14ac:dyDescent="0.3">
      <c r="A197">
        <v>1</v>
      </c>
      <c r="B197">
        <f>LN('2001Data'!D195)</f>
        <v>4.8040210447332568</v>
      </c>
      <c r="D197">
        <v>4.7867608824353436</v>
      </c>
    </row>
    <row r="198" spans="1:4" x14ac:dyDescent="0.3">
      <c r="A198">
        <v>1</v>
      </c>
      <c r="B198">
        <f>LN('2001Data'!D196)</f>
        <v>5.4467373716663099</v>
      </c>
      <c r="D198">
        <v>5.3696946078978751</v>
      </c>
    </row>
    <row r="199" spans="1:4" x14ac:dyDescent="0.3">
      <c r="A199">
        <v>1</v>
      </c>
      <c r="B199">
        <f>LN('2001Data'!D197)</f>
        <v>3.9889840465642745</v>
      </c>
      <c r="D199">
        <v>3.9060876176116901</v>
      </c>
    </row>
    <row r="200" spans="1:4" x14ac:dyDescent="0.3">
      <c r="A200">
        <v>1</v>
      </c>
      <c r="B200">
        <f>LN('2001Data'!D198)</f>
        <v>4.3040650932041702</v>
      </c>
      <c r="D200">
        <v>4.1682144107885559</v>
      </c>
    </row>
    <row r="201" spans="1:4" x14ac:dyDescent="0.3">
      <c r="A201">
        <v>1</v>
      </c>
      <c r="B201">
        <f>LN('2001Data'!D199)</f>
        <v>3.8286413964890951</v>
      </c>
      <c r="D201">
        <v>3.6840045774372263</v>
      </c>
    </row>
    <row r="202" spans="1:4" x14ac:dyDescent="0.3">
      <c r="A202">
        <v>1</v>
      </c>
      <c r="B202">
        <f>LN('2001Data'!D200)</f>
        <v>4.4886363697321396</v>
      </c>
      <c r="D202">
        <v>4.3519204223532757</v>
      </c>
    </row>
    <row r="203" spans="1:4" x14ac:dyDescent="0.3">
      <c r="A203">
        <v>1</v>
      </c>
      <c r="B203">
        <f>LN('2001Data'!D201)</f>
        <v>4.2766661190160553</v>
      </c>
      <c r="D203">
        <v>4.2579610627600202</v>
      </c>
    </row>
    <row r="204" spans="1:4" x14ac:dyDescent="0.3">
      <c r="A204">
        <v>1</v>
      </c>
      <c r="B204">
        <f>LN('2001Data'!D202)</f>
        <v>4.7095302013123339</v>
      </c>
      <c r="D204">
        <v>4.6759732901480922</v>
      </c>
    </row>
    <row r="205" spans="1:4" x14ac:dyDescent="0.3">
      <c r="A205">
        <v>1</v>
      </c>
      <c r="B205">
        <f>LN('2001Data'!D203)</f>
        <v>6.1246833908942051</v>
      </c>
      <c r="D205">
        <v>6.0882866592754139</v>
      </c>
    </row>
    <row r="206" spans="1:4" x14ac:dyDescent="0.3">
      <c r="A206">
        <v>1</v>
      </c>
      <c r="B206">
        <f>LN('2001Data'!D204)</f>
        <v>5.0434251169192468</v>
      </c>
      <c r="D206">
        <v>5.0322627397119861</v>
      </c>
    </row>
    <row r="207" spans="1:4" x14ac:dyDescent="0.3">
      <c r="A207">
        <v>1</v>
      </c>
      <c r="B207">
        <f>LN('2001Data'!D205)</f>
        <v>4.5108595065168497</v>
      </c>
      <c r="D207">
        <v>4.4409737826704321</v>
      </c>
    </row>
    <row r="208" spans="1:4" x14ac:dyDescent="0.3">
      <c r="A208">
        <v>1</v>
      </c>
      <c r="B208">
        <f>LN('2001Data'!D206)</f>
        <v>4.2046926193909657</v>
      </c>
      <c r="D208">
        <v>4.0705476671486602</v>
      </c>
    </row>
    <row r="209" spans="1:4" x14ac:dyDescent="0.3">
      <c r="A209">
        <v>1</v>
      </c>
      <c r="B209">
        <f>LN('2001Data'!D207)</f>
        <v>3.8918202981106265</v>
      </c>
      <c r="D209">
        <v>3.708682081410116</v>
      </c>
    </row>
    <row r="210" spans="1:4" x14ac:dyDescent="0.3">
      <c r="A210">
        <v>1</v>
      </c>
      <c r="B210">
        <f>LN('2001Data'!D208)</f>
        <v>4.7874917427820458</v>
      </c>
      <c r="D210">
        <v>4.7452417882397686</v>
      </c>
    </row>
    <row r="211" spans="1:4" x14ac:dyDescent="0.3">
      <c r="A211">
        <v>1</v>
      </c>
      <c r="B211">
        <f>LN('2001Data'!D209)</f>
        <v>4.1743872698956368</v>
      </c>
      <c r="D211">
        <v>4.0989003787125071</v>
      </c>
    </row>
    <row r="212" spans="1:4" x14ac:dyDescent="0.3">
      <c r="A212">
        <v>1</v>
      </c>
      <c r="B212">
        <f>LN('2001Data'!D210)</f>
        <v>4.0943445622221004</v>
      </c>
      <c r="D212">
        <v>4.06105689863029</v>
      </c>
    </row>
    <row r="213" spans="1:4" x14ac:dyDescent="0.3">
      <c r="A213">
        <v>1</v>
      </c>
      <c r="B213">
        <f>LN('2001Data'!D211)</f>
        <v>4.5951198501345898</v>
      </c>
      <c r="D213">
        <v>4.5888180372759857</v>
      </c>
    </row>
    <row r="214" spans="1:4" x14ac:dyDescent="0.3">
      <c r="A214">
        <v>1</v>
      </c>
      <c r="B214">
        <f>LN('2001Data'!D212)</f>
        <v>4.7361984483944957</v>
      </c>
      <c r="D214">
        <v>4.6389758429993595</v>
      </c>
    </row>
    <row r="215" spans="1:4" x14ac:dyDescent="0.3">
      <c r="A215">
        <v>1</v>
      </c>
      <c r="B215">
        <f>LN('2001Data'!D213)</f>
        <v>4.5747109785033828</v>
      </c>
      <c r="D215">
        <v>4.4939477740491434</v>
      </c>
    </row>
    <row r="216" spans="1:4" x14ac:dyDescent="0.3">
      <c r="A216">
        <v>1</v>
      </c>
      <c r="B216">
        <f>LN('2001Data'!D214)</f>
        <v>4.0775374439057197</v>
      </c>
      <c r="D216">
        <v>4.066893582695621</v>
      </c>
    </row>
    <row r="217" spans="1:4" x14ac:dyDescent="0.3">
      <c r="A217">
        <v>1</v>
      </c>
      <c r="B217">
        <f>LN('2001Data'!D215)</f>
        <v>4.5432947822700038</v>
      </c>
      <c r="D217">
        <v>4.5300627682780847</v>
      </c>
    </row>
    <row r="218" spans="1:4" x14ac:dyDescent="0.3">
      <c r="A218">
        <v>1</v>
      </c>
      <c r="B218">
        <f>LN('2001Data'!D216)</f>
        <v>4.1108738641733114</v>
      </c>
      <c r="D218">
        <v>4.0665180486983648</v>
      </c>
    </row>
    <row r="219" spans="1:4" x14ac:dyDescent="0.3">
      <c r="A219">
        <v>1</v>
      </c>
      <c r="B219">
        <f>LN('2001Data'!D217)</f>
        <v>4.3307333402863311</v>
      </c>
      <c r="D219">
        <v>4.2386227947017634</v>
      </c>
    </row>
    <row r="220" spans="1:4" x14ac:dyDescent="0.3">
      <c r="A220">
        <v>1</v>
      </c>
      <c r="B220">
        <f>LN('2001Data'!D218)</f>
        <v>4.7095302013123339</v>
      </c>
      <c r="D220">
        <v>4.6603326978401602</v>
      </c>
    </row>
    <row r="221" spans="1:4" x14ac:dyDescent="0.3">
      <c r="A221">
        <v>1</v>
      </c>
      <c r="B221">
        <f>LN('2001Data'!D219)</f>
        <v>4.9199809258281251</v>
      </c>
      <c r="D221">
        <v>4.8944605534398509</v>
      </c>
    </row>
    <row r="222" spans="1:4" x14ac:dyDescent="0.3">
      <c r="A222">
        <v>1</v>
      </c>
      <c r="B222">
        <f>LN('2001Data'!D220)</f>
        <v>4.5108595065168497</v>
      </c>
      <c r="D222">
        <v>4.398836606823691</v>
      </c>
    </row>
    <row r="223" spans="1:4" x14ac:dyDescent="0.3">
      <c r="A223">
        <v>1</v>
      </c>
      <c r="B223">
        <f>LN('2001Data'!D221)</f>
        <v>4.6634390941120669</v>
      </c>
      <c r="D223">
        <v>4.5698126859682979</v>
      </c>
    </row>
    <row r="224" spans="1:4" x14ac:dyDescent="0.3">
      <c r="A224">
        <v>1</v>
      </c>
      <c r="B224">
        <f>LN('2001Data'!D222)</f>
        <v>3.8712010109078911</v>
      </c>
      <c r="D224">
        <v>3.3856432509102485</v>
      </c>
    </row>
    <row r="225" spans="1:4" x14ac:dyDescent="0.3">
      <c r="A225">
        <v>1</v>
      </c>
      <c r="B225">
        <f>LN('2001Data'!D223)</f>
        <v>5.1474944768134527</v>
      </c>
      <c r="D225">
        <v>5.1014021674843368</v>
      </c>
    </row>
    <row r="226" spans="1:4" x14ac:dyDescent="0.3">
      <c r="A226">
        <v>1</v>
      </c>
      <c r="B226">
        <f>LN('2001Data'!D224)</f>
        <v>3.912023005428146</v>
      </c>
      <c r="D226">
        <v>3.7059251283777512</v>
      </c>
    </row>
    <row r="227" spans="1:4" x14ac:dyDescent="0.3">
      <c r="A227">
        <v>1</v>
      </c>
      <c r="B227">
        <f>LN('2001Data'!D225)</f>
        <v>5.3181199938442161</v>
      </c>
      <c r="D227">
        <v>5.1797648038816781</v>
      </c>
    </row>
    <row r="228" spans="1:4" x14ac:dyDescent="0.3">
      <c r="A228">
        <v>1</v>
      </c>
      <c r="B228">
        <f>LN('2001Data'!D226)</f>
        <v>4.4067192472642533</v>
      </c>
      <c r="D228">
        <v>4.3728752996485181</v>
      </c>
    </row>
    <row r="229" spans="1:4" x14ac:dyDescent="0.3">
      <c r="A229">
        <v>1</v>
      </c>
      <c r="B229">
        <f>LN('2001Data'!D227)</f>
        <v>4.5951198501345898</v>
      </c>
      <c r="D229">
        <v>4.55029441872703</v>
      </c>
    </row>
    <row r="230" spans="1:4" x14ac:dyDescent="0.3">
      <c r="A230">
        <v>1</v>
      </c>
      <c r="B230">
        <f>LN('2001Data'!D228)</f>
        <v>4.2766661190160553</v>
      </c>
      <c r="D230">
        <v>4.0669874441209712</v>
      </c>
    </row>
    <row r="231" spans="1:4" x14ac:dyDescent="0.3">
      <c r="A231">
        <v>1</v>
      </c>
      <c r="B231">
        <f>LN('2001Data'!D229)</f>
        <v>4.9344739331306915</v>
      </c>
      <c r="D231">
        <v>4.8202594710061142</v>
      </c>
    </row>
    <row r="232" spans="1:4" x14ac:dyDescent="0.3">
      <c r="A232">
        <v>1</v>
      </c>
      <c r="B232">
        <f>LN('2001Data'!D230)</f>
        <v>4.0253516907351496</v>
      </c>
      <c r="D232">
        <v>3.9133919310218079</v>
      </c>
    </row>
    <row r="233" spans="1:4" x14ac:dyDescent="0.3">
      <c r="A233">
        <v>1</v>
      </c>
      <c r="B233">
        <f>LN('2001Data'!D231)</f>
        <v>4.3307333402863311</v>
      </c>
      <c r="D233">
        <v>4.2691033466822814</v>
      </c>
    </row>
    <row r="234" spans="1:4" x14ac:dyDescent="0.3">
      <c r="A234">
        <v>1</v>
      </c>
      <c r="B234">
        <f>LN('2001Data'!D232)</f>
        <v>4.9126548857360524</v>
      </c>
      <c r="D234">
        <v>4.6062107404234984</v>
      </c>
    </row>
    <row r="235" spans="1:4" x14ac:dyDescent="0.3">
      <c r="A235">
        <v>1</v>
      </c>
      <c r="B235">
        <f>LN('2001Data'!D233)</f>
        <v>4.5217885770490405</v>
      </c>
      <c r="D235">
        <v>4.4239110783151343</v>
      </c>
    </row>
    <row r="236" spans="1:4" x14ac:dyDescent="0.3">
      <c r="A236">
        <v>1</v>
      </c>
      <c r="B236">
        <f>LN('2001Data'!D234)</f>
        <v>4.6051701859880918</v>
      </c>
      <c r="D236">
        <v>4.5252370613601141</v>
      </c>
    </row>
    <row r="237" spans="1:4" x14ac:dyDescent="0.3">
      <c r="A237">
        <v>1</v>
      </c>
      <c r="B237">
        <f>LN('2001Data'!D235)</f>
        <v>4.4773368144782069</v>
      </c>
      <c r="D237">
        <v>4.4130141272589407</v>
      </c>
    </row>
    <row r="238" spans="1:4" x14ac:dyDescent="0.3">
      <c r="A238">
        <v>1</v>
      </c>
      <c r="B238">
        <f>LN('2001Data'!D236)</f>
        <v>4.2626798770413155</v>
      </c>
      <c r="D238">
        <v>4.1292973116513298</v>
      </c>
    </row>
    <row r="239" spans="1:4" x14ac:dyDescent="0.3">
      <c r="A239">
        <v>1</v>
      </c>
      <c r="B239">
        <f>LN('2001Data'!D237)</f>
        <v>5.1929568508902104</v>
      </c>
      <c r="D239">
        <v>5.1269763976309699</v>
      </c>
    </row>
    <row r="240" spans="1:4" x14ac:dyDescent="0.3">
      <c r="A240">
        <v>1</v>
      </c>
      <c r="B240">
        <f>LN('2001Data'!D238)</f>
        <v>4.1896547420264252</v>
      </c>
      <c r="D240">
        <v>4.1186584418013652</v>
      </c>
    </row>
    <row r="241" spans="1:4" x14ac:dyDescent="0.3">
      <c r="A241">
        <v>1</v>
      </c>
      <c r="B241">
        <f>LN('2001Data'!D239)</f>
        <v>4.2626798770413155</v>
      </c>
      <c r="D241">
        <v>4.2361294719458531</v>
      </c>
    </row>
    <row r="242" spans="1:4" x14ac:dyDescent="0.3">
      <c r="A242">
        <v>1</v>
      </c>
      <c r="B242">
        <f>LN('2001Data'!D240)</f>
        <v>4.7095302013123339</v>
      </c>
      <c r="D242">
        <v>4.6794386145537086</v>
      </c>
    </row>
    <row r="243" spans="1:4" x14ac:dyDescent="0.3">
      <c r="A243">
        <v>1</v>
      </c>
      <c r="B243">
        <f>LN('2001Data'!D241)</f>
        <v>4.9487598903781684</v>
      </c>
      <c r="D243">
        <v>4.8784545873609115</v>
      </c>
    </row>
    <row r="244" spans="1:4" x14ac:dyDescent="0.3">
      <c r="A244">
        <v>1</v>
      </c>
      <c r="B244">
        <f>LN('2001Data'!D242)</f>
        <v>3.7376696182833684</v>
      </c>
      <c r="D244">
        <v>3.6577138822641961</v>
      </c>
    </row>
    <row r="245" spans="1:4" x14ac:dyDescent="0.3">
      <c r="A245">
        <v>1</v>
      </c>
      <c r="B245">
        <f>LN('2001Data'!D243)</f>
        <v>4.0943445622221004</v>
      </c>
      <c r="D245">
        <v>3.9381266887215265</v>
      </c>
    </row>
    <row r="246" spans="1:4" x14ac:dyDescent="0.3">
      <c r="A246">
        <v>1</v>
      </c>
      <c r="B246">
        <f>LN('2001Data'!D244)</f>
        <v>4.8828019225863706</v>
      </c>
      <c r="D246">
        <v>4.7820660913523705</v>
      </c>
    </row>
    <row r="247" spans="1:4" x14ac:dyDescent="0.3">
      <c r="A247">
        <v>1</v>
      </c>
      <c r="B247">
        <f>LN('2001Data'!D245)</f>
        <v>4.4543472962535073</v>
      </c>
      <c r="D247">
        <v>4.3820951254533345</v>
      </c>
    </row>
    <row r="248" spans="1:4" x14ac:dyDescent="0.3">
      <c r="A248">
        <v>1</v>
      </c>
      <c r="B248">
        <f>LN('2001Data'!D246)</f>
        <v>4.8675344504555822</v>
      </c>
      <c r="D248">
        <v>4.7711488768533377</v>
      </c>
    </row>
    <row r="249" spans="1:4" x14ac:dyDescent="0.3">
      <c r="A249">
        <v>1</v>
      </c>
      <c r="B249">
        <f>LN('2001Data'!D247)</f>
        <v>4.5108595065168497</v>
      </c>
      <c r="D249">
        <v>4.3596199347868785</v>
      </c>
    </row>
    <row r="250" spans="1:4" x14ac:dyDescent="0.3">
      <c r="A250">
        <v>1</v>
      </c>
      <c r="B250">
        <f>LN('2001Data'!D248)</f>
        <v>4.0604430105464191</v>
      </c>
      <c r="D250">
        <v>3.9581180295396607</v>
      </c>
    </row>
    <row r="251" spans="1:4" x14ac:dyDescent="0.3">
      <c r="A251">
        <v>1</v>
      </c>
      <c r="B251">
        <f>LN('2001Data'!D249)</f>
        <v>4.0943445622221004</v>
      </c>
      <c r="D251">
        <v>4.0846170375591235</v>
      </c>
    </row>
    <row r="252" spans="1:4" x14ac:dyDescent="0.3">
      <c r="A252">
        <v>1</v>
      </c>
      <c r="B252">
        <f>LN('2001Data'!D250)</f>
        <v>4.7874917427820458</v>
      </c>
      <c r="D252">
        <v>4.7026945998385994</v>
      </c>
    </row>
    <row r="253" spans="1:4" x14ac:dyDescent="0.3">
      <c r="A253">
        <v>1</v>
      </c>
      <c r="B253">
        <f>LN('2001Data'!D251)</f>
        <v>4.4886363697321396</v>
      </c>
      <c r="D253">
        <v>4.3953957722910415</v>
      </c>
    </row>
    <row r="254" spans="1:4" x14ac:dyDescent="0.3">
      <c r="A254">
        <v>1</v>
      </c>
      <c r="B254">
        <f>LN('2001Data'!D252)</f>
        <v>3.6375861597263857</v>
      </c>
      <c r="D254">
        <v>3.1541400238989099</v>
      </c>
    </row>
    <row r="255" spans="1:4" x14ac:dyDescent="0.3">
      <c r="A255">
        <v>1</v>
      </c>
      <c r="B255">
        <f>LN('2001Data'!D253)</f>
        <v>4.0604430105464191</v>
      </c>
      <c r="D255">
        <v>4.0005355382193928</v>
      </c>
    </row>
    <row r="256" spans="1:4" x14ac:dyDescent="0.3">
      <c r="A256">
        <v>1</v>
      </c>
      <c r="B256">
        <f>LN('2001Data'!D254)</f>
        <v>4.219507705176107</v>
      </c>
      <c r="D256">
        <v>4.1968929083351272</v>
      </c>
    </row>
    <row r="257" spans="1:4" x14ac:dyDescent="0.3">
      <c r="A257">
        <v>1</v>
      </c>
      <c r="B257">
        <f>LN('2001Data'!D255)</f>
        <v>4.3820266346738812</v>
      </c>
      <c r="D257">
        <v>4.2773127896017762</v>
      </c>
    </row>
    <row r="258" spans="1:4" x14ac:dyDescent="0.3">
      <c r="A258">
        <v>1</v>
      </c>
      <c r="B258">
        <f>LN('2001Data'!D256)</f>
        <v>4.9052747784384296</v>
      </c>
      <c r="D258">
        <v>4.8008721446060312</v>
      </c>
    </row>
    <row r="259" spans="1:4" x14ac:dyDescent="0.3">
      <c r="A259">
        <v>1</v>
      </c>
      <c r="B259">
        <f>LN('2001Data'!D257)</f>
        <v>5.1119877883565437</v>
      </c>
      <c r="D259">
        <v>4.9965271073344395</v>
      </c>
    </row>
    <row r="260" spans="1:4" x14ac:dyDescent="0.3">
      <c r="A260">
        <v>1</v>
      </c>
      <c r="B260">
        <f>LN('2001Data'!D258)</f>
        <v>5.0814043649844631</v>
      </c>
      <c r="D260">
        <v>4.9864174545999669</v>
      </c>
    </row>
    <row r="261" spans="1:4" x14ac:dyDescent="0.3">
      <c r="A261">
        <v>1</v>
      </c>
      <c r="B261">
        <f>LN('2001Data'!D259)</f>
        <v>4.9767337424205742</v>
      </c>
      <c r="D261">
        <v>4.7310421829398459</v>
      </c>
    </row>
    <row r="262" spans="1:4" x14ac:dyDescent="0.3">
      <c r="A262">
        <v>1</v>
      </c>
      <c r="B262">
        <f>LN('2001Data'!D260)</f>
        <v>4.2766661190160553</v>
      </c>
      <c r="D262">
        <v>4.2463010557250724</v>
      </c>
    </row>
    <row r="263" spans="1:4" x14ac:dyDescent="0.3">
      <c r="A263">
        <v>1</v>
      </c>
      <c r="B263">
        <f>LN('2001Data'!D261)</f>
        <v>4.7706846244656651</v>
      </c>
      <c r="D263">
        <v>4.6654530891900761</v>
      </c>
    </row>
    <row r="264" spans="1:4" x14ac:dyDescent="0.3">
      <c r="A264">
        <v>1</v>
      </c>
      <c r="B264">
        <f>LN('2001Data'!D262)</f>
        <v>4.290459441148391</v>
      </c>
      <c r="D264">
        <v>4.2509189170034913</v>
      </c>
    </row>
    <row r="265" spans="1:4" x14ac:dyDescent="0.3">
      <c r="A265">
        <v>1</v>
      </c>
      <c r="B265">
        <f>LN('2001Data'!D263)</f>
        <v>4.0775374439057197</v>
      </c>
      <c r="D265">
        <v>3.9861388052940883</v>
      </c>
    </row>
    <row r="266" spans="1:4" x14ac:dyDescent="0.3">
      <c r="A266">
        <v>1</v>
      </c>
      <c r="B266">
        <f>LN('2001Data'!D264)</f>
        <v>4.8978397999509111</v>
      </c>
      <c r="D266">
        <v>4.8012550400800791</v>
      </c>
    </row>
    <row r="267" spans="1:4" x14ac:dyDescent="0.3">
      <c r="A267">
        <v>1</v>
      </c>
      <c r="B267">
        <f>LN('2001Data'!D265)</f>
        <v>4.6051701859880918</v>
      </c>
      <c r="D267">
        <v>4.5360990335801255</v>
      </c>
    </row>
    <row r="268" spans="1:4" x14ac:dyDescent="0.3">
      <c r="A268">
        <v>1</v>
      </c>
      <c r="B268">
        <f>LN('2001Data'!D266)</f>
        <v>4.5217885770490405</v>
      </c>
      <c r="D268">
        <v>4.4268297352248203</v>
      </c>
    </row>
    <row r="269" spans="1:4" x14ac:dyDescent="0.3">
      <c r="A269">
        <v>1</v>
      </c>
      <c r="B269">
        <f>LN('2001Data'!D267)</f>
        <v>4.6249728132842707</v>
      </c>
      <c r="D269">
        <v>4.5860013303881964</v>
      </c>
    </row>
    <row r="270" spans="1:4" x14ac:dyDescent="0.3">
      <c r="A270">
        <v>1</v>
      </c>
      <c r="B270">
        <f>LN('2001Data'!D268)</f>
        <v>4.0604430105464191</v>
      </c>
      <c r="D270">
        <v>4.0505214936332985</v>
      </c>
    </row>
    <row r="271" spans="1:4" x14ac:dyDescent="0.3">
      <c r="A271">
        <v>1</v>
      </c>
      <c r="B271">
        <f>LN('2001Data'!D269)</f>
        <v>3.044522437723423</v>
      </c>
      <c r="D271">
        <v>2.9387994590293087</v>
      </c>
    </row>
    <row r="272" spans="1:4" x14ac:dyDescent="0.3">
      <c r="A272">
        <v>1</v>
      </c>
      <c r="B272">
        <f>LN('2001Data'!D270)</f>
        <v>4.8121843553724171</v>
      </c>
      <c r="D272">
        <v>4.7270240720335641</v>
      </c>
    </row>
    <row r="273" spans="1:4" x14ac:dyDescent="0.3">
      <c r="A273">
        <v>1</v>
      </c>
      <c r="B273">
        <f>LN('2001Data'!D271)</f>
        <v>5.4293456289544411</v>
      </c>
      <c r="D273">
        <v>5.378014387401846</v>
      </c>
    </row>
    <row r="274" spans="1:4" x14ac:dyDescent="0.3">
      <c r="A274">
        <v>1</v>
      </c>
      <c r="B274">
        <f>LN('2001Data'!D272)</f>
        <v>4.836281906951478</v>
      </c>
      <c r="D274">
        <v>4.7528104820398251</v>
      </c>
    </row>
    <row r="275" spans="1:4" x14ac:dyDescent="0.3">
      <c r="A275">
        <v>1</v>
      </c>
      <c r="B275">
        <f>LN('2001Data'!D273)</f>
        <v>3.912023005428146</v>
      </c>
      <c r="D275">
        <v>3.8658212691370086</v>
      </c>
    </row>
    <row r="276" spans="1:4" x14ac:dyDescent="0.3">
      <c r="A276">
        <v>1</v>
      </c>
      <c r="B276">
        <f>LN('2001Data'!D274)</f>
        <v>3.2188758248682006</v>
      </c>
      <c r="D276">
        <v>3.2047491138957587</v>
      </c>
    </row>
    <row r="277" spans="1:4" x14ac:dyDescent="0.3">
      <c r="A277">
        <v>1</v>
      </c>
      <c r="B277">
        <f>LN('2001Data'!D275)</f>
        <v>5.1239639794032588</v>
      </c>
      <c r="D277">
        <v>5.1068748885276349</v>
      </c>
    </row>
    <row r="278" spans="1:4" x14ac:dyDescent="0.3">
      <c r="A278">
        <v>1</v>
      </c>
      <c r="B278">
        <f>LN('2001Data'!D276)</f>
        <v>4.5538768916005408</v>
      </c>
      <c r="D278">
        <v>4.5098956220195152</v>
      </c>
    </row>
    <row r="279" spans="1:4" x14ac:dyDescent="0.3">
      <c r="A279">
        <v>1</v>
      </c>
      <c r="B279">
        <f>LN('2001Data'!D277)</f>
        <v>4.5432947822700038</v>
      </c>
      <c r="D279">
        <v>4.3467897563721669</v>
      </c>
    </row>
    <row r="280" spans="1:4" x14ac:dyDescent="0.3">
      <c r="A280">
        <v>1</v>
      </c>
      <c r="B280">
        <f>LN('2001Data'!D278)</f>
        <v>4.6051701859880918</v>
      </c>
      <c r="D280">
        <v>4.4838535171849303</v>
      </c>
    </row>
    <row r="281" spans="1:4" x14ac:dyDescent="0.3">
      <c r="A281">
        <v>1</v>
      </c>
      <c r="B281">
        <f>LN('2001Data'!D279)</f>
        <v>4.4308167988433134</v>
      </c>
      <c r="D281">
        <v>4.4053484450953446</v>
      </c>
    </row>
    <row r="282" spans="1:4" x14ac:dyDescent="0.3">
      <c r="A282">
        <v>1</v>
      </c>
      <c r="B282">
        <f>LN('2001Data'!D280)</f>
        <v>4.5849674786705723</v>
      </c>
      <c r="D282">
        <v>4.5329823923111343</v>
      </c>
    </row>
    <row r="283" spans="1:4" x14ac:dyDescent="0.3">
      <c r="A283">
        <v>1</v>
      </c>
      <c r="B283">
        <f>LN('2001Data'!D281)</f>
        <v>4.1588830833596715</v>
      </c>
      <c r="D283">
        <v>3.9481303416647071</v>
      </c>
    </row>
    <row r="284" spans="1:4" x14ac:dyDescent="0.3">
      <c r="A284">
        <v>1</v>
      </c>
      <c r="B284">
        <f>LN('2001Data'!D282)</f>
        <v>5.4889377261566867</v>
      </c>
      <c r="D284">
        <v>5.3508578281241759</v>
      </c>
    </row>
    <row r="285" spans="1:4" x14ac:dyDescent="0.3">
      <c r="A285">
        <v>1</v>
      </c>
      <c r="B285">
        <f>LN('2001Data'!D283)</f>
        <v>5.3033049080590757</v>
      </c>
      <c r="D285">
        <v>5.2669680584020675</v>
      </c>
    </row>
    <row r="286" spans="1:4" x14ac:dyDescent="0.3">
      <c r="A286">
        <v>1</v>
      </c>
      <c r="B286">
        <f>LN('2001Data'!D284)</f>
        <v>3.5835189384561099</v>
      </c>
      <c r="D286">
        <v>3.5419514861743959</v>
      </c>
    </row>
    <row r="287" spans="1:4" x14ac:dyDescent="0.3">
      <c r="A287">
        <v>1</v>
      </c>
      <c r="B287">
        <f>LN('2001Data'!D285)</f>
        <v>3.5263605246161616</v>
      </c>
      <c r="D287">
        <v>3.501724316567377</v>
      </c>
    </row>
    <row r="288" spans="1:4" x14ac:dyDescent="0.3">
      <c r="A288">
        <v>1</v>
      </c>
      <c r="B288">
        <f>LN('2001Data'!D286)</f>
        <v>4.0775374439057197</v>
      </c>
      <c r="D288">
        <v>3.6926394995249714</v>
      </c>
    </row>
    <row r="289" spans="1:4" x14ac:dyDescent="0.3">
      <c r="A289">
        <v>1</v>
      </c>
      <c r="B289">
        <f>LN('2001Data'!D287)</f>
        <v>4.6634390941120669</v>
      </c>
      <c r="D289">
        <v>4.6300365220242563</v>
      </c>
    </row>
    <row r="290" spans="1:4" x14ac:dyDescent="0.3">
      <c r="A290">
        <v>1</v>
      </c>
      <c r="B290">
        <f>LN('2001Data'!D288)</f>
        <v>3.912023005428146</v>
      </c>
      <c r="D290">
        <v>3.6877143921927895</v>
      </c>
    </row>
    <row r="291" spans="1:4" x14ac:dyDescent="0.3">
      <c r="A291">
        <v>1</v>
      </c>
      <c r="B291">
        <f>LN('2001Data'!D289)</f>
        <v>5.2470240721604862</v>
      </c>
      <c r="D291">
        <v>5.2451477635201638</v>
      </c>
    </row>
    <row r="292" spans="1:4" x14ac:dyDescent="0.3">
      <c r="A292">
        <v>1</v>
      </c>
      <c r="B292">
        <f>LN('2001Data'!D290)</f>
        <v>4.6249728132842707</v>
      </c>
      <c r="D292">
        <v>4.4739062794157816</v>
      </c>
    </row>
    <row r="293" spans="1:4" x14ac:dyDescent="0.3">
      <c r="A293">
        <v>1</v>
      </c>
      <c r="B293">
        <f>LN('2001Data'!D291)</f>
        <v>4.1431347263915326</v>
      </c>
      <c r="D293">
        <v>4.03765340431874</v>
      </c>
    </row>
    <row r="294" spans="1:4" x14ac:dyDescent="0.3">
      <c r="A294">
        <v>1</v>
      </c>
      <c r="B294">
        <f>LN('2001Data'!D292)</f>
        <v>4.5432947822700038</v>
      </c>
      <c r="D294">
        <v>4.4657506507399214</v>
      </c>
    </row>
    <row r="295" spans="1:4" x14ac:dyDescent="0.3">
      <c r="A295">
        <v>1</v>
      </c>
      <c r="B295">
        <f>LN('2001Data'!D293)</f>
        <v>5.1239639794032588</v>
      </c>
      <c r="D295">
        <v>5.0260770973941193</v>
      </c>
    </row>
    <row r="296" spans="1:4" x14ac:dyDescent="0.3">
      <c r="A296">
        <v>1</v>
      </c>
      <c r="B296">
        <f>LN('2001Data'!D294)</f>
        <v>4.6634390941120669</v>
      </c>
      <c r="D296">
        <v>4.6578146224219843</v>
      </c>
    </row>
    <row r="297" spans="1:4" x14ac:dyDescent="0.3">
      <c r="A297">
        <v>1</v>
      </c>
      <c r="B297">
        <f>LN('2001Data'!D295)</f>
        <v>4.5538768916005408</v>
      </c>
      <c r="D297">
        <v>4.27993322675818</v>
      </c>
    </row>
    <row r="298" spans="1:4" x14ac:dyDescent="0.3">
      <c r="A298">
        <v>1</v>
      </c>
      <c r="B298">
        <f>LN('2001Data'!D296)</f>
        <v>4.3040650932041702</v>
      </c>
      <c r="D298">
        <v>4.2559818246656782</v>
      </c>
    </row>
    <row r="299" spans="1:4" x14ac:dyDescent="0.3">
      <c r="A299">
        <v>1</v>
      </c>
      <c r="B299">
        <f>LN('2001Data'!D297)</f>
        <v>4.5325994931532563</v>
      </c>
      <c r="D299">
        <v>4.5085687619065764</v>
      </c>
    </row>
    <row r="300" spans="1:4" x14ac:dyDescent="0.3">
      <c r="A300">
        <v>1</v>
      </c>
      <c r="B300">
        <f>LN('2001Data'!D298)</f>
        <v>4.3820266346738812</v>
      </c>
      <c r="D300">
        <v>4.324549878477205</v>
      </c>
    </row>
    <row r="301" spans="1:4" x14ac:dyDescent="0.3">
      <c r="A301">
        <v>1</v>
      </c>
      <c r="B301">
        <f>LN('2001Data'!D299)</f>
        <v>4.3174881135363101</v>
      </c>
      <c r="D301">
        <v>4.3129114465547698</v>
      </c>
    </row>
    <row r="302" spans="1:4" x14ac:dyDescent="0.3">
      <c r="A302">
        <v>1</v>
      </c>
      <c r="B302">
        <f>LN('2001Data'!D300)</f>
        <v>4.1743872698956368</v>
      </c>
      <c r="D302">
        <v>4.1357143519551576</v>
      </c>
    </row>
    <row r="303" spans="1:4" x14ac:dyDescent="0.3">
      <c r="A303">
        <v>1</v>
      </c>
      <c r="B303">
        <f>LN('2001Data'!D301)</f>
        <v>4.6728288344619058</v>
      </c>
      <c r="D303">
        <v>4.650719618941781</v>
      </c>
    </row>
    <row r="304" spans="1:4" x14ac:dyDescent="0.3">
      <c r="A304">
        <v>1</v>
      </c>
      <c r="B304">
        <f>LN('2001Data'!D302)</f>
        <v>3.4011973816621555</v>
      </c>
      <c r="D304">
        <v>3.3688062618132362</v>
      </c>
    </row>
    <row r="305" spans="1:4" x14ac:dyDescent="0.3">
      <c r="A305">
        <v>1</v>
      </c>
      <c r="B305">
        <f>LN('2001Data'!D303)</f>
        <v>3.912023005428146</v>
      </c>
      <c r="D305">
        <v>3.7638725529452968</v>
      </c>
    </row>
    <row r="306" spans="1:4" x14ac:dyDescent="0.3">
      <c r="A306">
        <v>1</v>
      </c>
      <c r="B306">
        <f>LN('2001Data'!D304)</f>
        <v>4.8598124043616719</v>
      </c>
      <c r="D306">
        <v>4.835781673125239</v>
      </c>
    </row>
    <row r="307" spans="1:4" x14ac:dyDescent="0.3">
      <c r="A307">
        <v>1</v>
      </c>
      <c r="B307">
        <f>LN('2001Data'!D305)</f>
        <v>3.912023005428146</v>
      </c>
      <c r="D307">
        <v>3.6336852663887829</v>
      </c>
    </row>
    <row r="308" spans="1:4" x14ac:dyDescent="0.3">
      <c r="A308">
        <v>1</v>
      </c>
      <c r="B308">
        <f>LN('2001Data'!D306)</f>
        <v>3.9318256327243257</v>
      </c>
      <c r="D308">
        <v>3.8371223060415098</v>
      </c>
    </row>
    <row r="309" spans="1:4" x14ac:dyDescent="0.3">
      <c r="A309">
        <v>1</v>
      </c>
      <c r="B309">
        <f>LN('2001Data'!D307)</f>
        <v>3.912023005428146</v>
      </c>
      <c r="D309">
        <v>3.8563075468273715</v>
      </c>
    </row>
    <row r="310" spans="1:4" x14ac:dyDescent="0.3">
      <c r="A310">
        <v>1</v>
      </c>
      <c r="B310">
        <f>LN('2001Data'!D308)</f>
        <v>3.4657359027997265</v>
      </c>
      <c r="D310">
        <v>3.4406814953788727</v>
      </c>
    </row>
    <row r="311" spans="1:4" x14ac:dyDescent="0.3">
      <c r="A311">
        <v>1</v>
      </c>
      <c r="B311">
        <f>LN('2001Data'!D309)</f>
        <v>5.7397929121792339</v>
      </c>
      <c r="D311">
        <v>5.6382279125459949</v>
      </c>
    </row>
    <row r="312" spans="1:4" x14ac:dyDescent="0.3">
      <c r="A312">
        <v>1</v>
      </c>
      <c r="B312">
        <f>LN('2001Data'!D310)</f>
        <v>4.5951198501345898</v>
      </c>
      <c r="D312">
        <v>4.5858896141892238</v>
      </c>
    </row>
    <row r="313" spans="1:4" x14ac:dyDescent="0.3">
      <c r="A313">
        <v>1</v>
      </c>
      <c r="B313">
        <f>LN('2001Data'!D311)</f>
        <v>4.5643481914678361</v>
      </c>
      <c r="D313">
        <v>4.5102571875767934</v>
      </c>
    </row>
    <row r="314" spans="1:4" x14ac:dyDescent="0.3">
      <c r="A314">
        <v>1</v>
      </c>
      <c r="B314">
        <f>LN('2001Data'!D312)</f>
        <v>5.0814043649844631</v>
      </c>
      <c r="D314">
        <v>5.0690420405188386</v>
      </c>
    </row>
    <row r="315" spans="1:4" x14ac:dyDescent="0.3">
      <c r="A315">
        <v>1</v>
      </c>
      <c r="B315">
        <f>LN('2001Data'!D313)</f>
        <v>4.0604430105464191</v>
      </c>
      <c r="D315">
        <v>3.9511714198140884</v>
      </c>
    </row>
    <row r="316" spans="1:4" x14ac:dyDescent="0.3">
      <c r="A316">
        <v>1</v>
      </c>
      <c r="B316">
        <f>LN('2001Data'!D314)</f>
        <v>4.5432947822700038</v>
      </c>
      <c r="D316">
        <v>4.3960713795119482</v>
      </c>
    </row>
    <row r="317" spans="1:4" x14ac:dyDescent="0.3">
      <c r="A317">
        <v>1</v>
      </c>
      <c r="B317">
        <f>LN('2001Data'!D315)</f>
        <v>4.0943445622221004</v>
      </c>
      <c r="D317">
        <v>4.0447321422680167</v>
      </c>
    </row>
    <row r="318" spans="1:4" x14ac:dyDescent="0.3">
      <c r="A318">
        <v>1</v>
      </c>
      <c r="B318">
        <f>LN('2001Data'!D316)</f>
        <v>3.7612001156935624</v>
      </c>
      <c r="D318">
        <v>3.7592230111143836</v>
      </c>
    </row>
    <row r="319" spans="1:4" x14ac:dyDescent="0.3">
      <c r="A319">
        <v>1</v>
      </c>
      <c r="B319">
        <f>LN('2001Data'!D317)</f>
        <v>3.912023005428146</v>
      </c>
      <c r="D319">
        <v>3.7361028338984426</v>
      </c>
    </row>
    <row r="320" spans="1:4" x14ac:dyDescent="0.3">
      <c r="A320">
        <v>1</v>
      </c>
      <c r="B320">
        <f>LN('2001Data'!D318)</f>
        <v>4.0604430105464191</v>
      </c>
      <c r="D320">
        <v>4.0156669801321563</v>
      </c>
    </row>
    <row r="321" spans="1:4" x14ac:dyDescent="0.3">
      <c r="A321">
        <v>1</v>
      </c>
      <c r="B321">
        <f>LN('2001Data'!D319)</f>
        <v>4.4308167988433134</v>
      </c>
      <c r="D321">
        <v>4.3408478413522538</v>
      </c>
    </row>
    <row r="322" spans="1:4" x14ac:dyDescent="0.3">
      <c r="A322">
        <v>1</v>
      </c>
      <c r="B322">
        <f>LN('2001Data'!D320)</f>
        <v>4.219507705176107</v>
      </c>
      <c r="D322">
        <v>4.2084475726620045</v>
      </c>
    </row>
    <row r="323" spans="1:4" x14ac:dyDescent="0.3">
      <c r="A323">
        <v>1</v>
      </c>
      <c r="B323">
        <f>LN('2001Data'!D321)</f>
        <v>4.1108738641733114</v>
      </c>
      <c r="D323">
        <v>4.0624721267040016</v>
      </c>
    </row>
    <row r="324" spans="1:4" x14ac:dyDescent="0.3">
      <c r="A324">
        <v>1</v>
      </c>
      <c r="B324">
        <f>LN('2001Data'!D322)</f>
        <v>4.6821312271242199</v>
      </c>
      <c r="D324">
        <v>4.6425715422302121</v>
      </c>
    </row>
    <row r="325" spans="1:4" x14ac:dyDescent="0.3">
      <c r="A325">
        <v>1</v>
      </c>
      <c r="B325">
        <f>LN('2001Data'!D323)</f>
        <v>4.6051701859880918</v>
      </c>
      <c r="D325">
        <v>4.5191048122326327</v>
      </c>
    </row>
    <row r="326" spans="1:4" x14ac:dyDescent="0.3">
      <c r="A326">
        <v>1</v>
      </c>
      <c r="B326">
        <f>LN('2001Data'!D324)</f>
        <v>4.2484952420493594</v>
      </c>
      <c r="D326">
        <v>4.2008824666856226</v>
      </c>
    </row>
    <row r="327" spans="1:4" x14ac:dyDescent="0.3">
      <c r="A327">
        <v>1</v>
      </c>
      <c r="B327">
        <f>LN('2001Data'!D325)</f>
        <v>2.8903717578961645</v>
      </c>
      <c r="D327">
        <v>2.5106010993964278</v>
      </c>
    </row>
    <row r="328" spans="1:4" x14ac:dyDescent="0.3">
      <c r="A328">
        <v>1</v>
      </c>
      <c r="B328">
        <f>LN('2001Data'!D326)</f>
        <v>4.3694478524670215</v>
      </c>
      <c r="D328">
        <v>4.3058036772069759</v>
      </c>
    </row>
    <row r="329" spans="1:4" x14ac:dyDescent="0.3">
      <c r="A329">
        <v>1</v>
      </c>
      <c r="B329">
        <f>LN('2001Data'!D327)</f>
        <v>4.0775374439057197</v>
      </c>
      <c r="D329">
        <v>4.0070342612864325</v>
      </c>
    </row>
    <row r="330" spans="1:4" x14ac:dyDescent="0.3">
      <c r="A330">
        <v>1</v>
      </c>
      <c r="B330">
        <f>LN('2001Data'!D328)</f>
        <v>4.5538768916005408</v>
      </c>
      <c r="D330">
        <v>4.4379018815724214</v>
      </c>
    </row>
    <row r="331" spans="1:4" x14ac:dyDescent="0.3">
      <c r="A331">
        <v>1</v>
      </c>
      <c r="B331">
        <f>LN('2001Data'!D329)</f>
        <v>4.9767337424205742</v>
      </c>
      <c r="D331">
        <v>4.7880167191245153</v>
      </c>
    </row>
    <row r="332" spans="1:4" x14ac:dyDescent="0.3">
      <c r="A332">
        <v>1</v>
      </c>
      <c r="B332">
        <f>LN('2001Data'!D330)</f>
        <v>3.9512437185814275</v>
      </c>
      <c r="D332">
        <v>3.9451132691787572</v>
      </c>
    </row>
    <row r="333" spans="1:4" x14ac:dyDescent="0.3">
      <c r="A333">
        <v>1</v>
      </c>
      <c r="B333">
        <f>LN('2001Data'!D331)</f>
        <v>4.5951198501345898</v>
      </c>
      <c r="D333">
        <v>4.4444546254426189</v>
      </c>
    </row>
    <row r="334" spans="1:4" x14ac:dyDescent="0.3">
      <c r="A334">
        <v>1</v>
      </c>
      <c r="B334">
        <f>LN('2001Data'!D332)</f>
        <v>4.6539603501575231</v>
      </c>
      <c r="D334">
        <v>4.6236826990917761</v>
      </c>
    </row>
    <row r="335" spans="1:4" x14ac:dyDescent="0.3">
      <c r="A335">
        <v>1</v>
      </c>
      <c r="B335">
        <f>LN('2001Data'!D333)</f>
        <v>4.2484952420493594</v>
      </c>
      <c r="D335">
        <v>4.2170873732402736</v>
      </c>
    </row>
    <row r="336" spans="1:4" x14ac:dyDescent="0.3">
      <c r="A336">
        <v>1</v>
      </c>
      <c r="B336">
        <f>LN('2001Data'!D334)</f>
        <v>4.7957905455967413</v>
      </c>
      <c r="D336">
        <v>4.6082066672092736</v>
      </c>
    </row>
    <row r="337" spans="1:4" x14ac:dyDescent="0.3">
      <c r="A337">
        <v>1</v>
      </c>
      <c r="B337">
        <f>LN('2001Data'!D335)</f>
        <v>4.0943445622221004</v>
      </c>
      <c r="D337">
        <v>4.0185280712784364</v>
      </c>
    </row>
    <row r="338" spans="1:4" x14ac:dyDescent="0.3">
      <c r="A338">
        <v>1</v>
      </c>
      <c r="B338">
        <f>LN('2001Data'!D336)</f>
        <v>5.0304379213924353</v>
      </c>
      <c r="D338">
        <v>4.9145869423767348</v>
      </c>
    </row>
    <row r="339" spans="1:4" x14ac:dyDescent="0.3">
      <c r="A339">
        <v>1</v>
      </c>
      <c r="B339">
        <f>LN('2001Data'!D337)</f>
        <v>4.8040210447332568</v>
      </c>
      <c r="D339">
        <v>4.738119217448264</v>
      </c>
    </row>
    <row r="340" spans="1:4" x14ac:dyDescent="0.3">
      <c r="A340">
        <v>1</v>
      </c>
      <c r="B340">
        <f>LN('2001Data'!D338)</f>
        <v>4.6443908991413725</v>
      </c>
      <c r="D340">
        <v>4.5234548473970539</v>
      </c>
    </row>
    <row r="341" spans="1:4" x14ac:dyDescent="0.3">
      <c r="A341">
        <v>1</v>
      </c>
      <c r="B341">
        <f>LN('2001Data'!D339)</f>
        <v>4.290459441148391</v>
      </c>
      <c r="D341">
        <v>4.2081216141108788</v>
      </c>
    </row>
    <row r="342" spans="1:4" x14ac:dyDescent="0.3">
      <c r="A342">
        <v>1</v>
      </c>
      <c r="B342">
        <f>LN('2001Data'!D340)</f>
        <v>4.1588830833596715</v>
      </c>
      <c r="D342">
        <v>4.0883908007058167</v>
      </c>
    </row>
    <row r="343" spans="1:4" x14ac:dyDescent="0.3">
      <c r="A343">
        <v>1</v>
      </c>
      <c r="B343">
        <f>LN('2001Data'!D341)</f>
        <v>5.7203117766074119</v>
      </c>
      <c r="D343">
        <v>5.4102752497886231</v>
      </c>
    </row>
    <row r="344" spans="1:4" x14ac:dyDescent="0.3">
      <c r="A344">
        <v>1</v>
      </c>
      <c r="B344">
        <f>LN('2001Data'!D342)</f>
        <v>4.4773368144782069</v>
      </c>
      <c r="D344">
        <v>4.3022122114622974</v>
      </c>
    </row>
    <row r="345" spans="1:4" x14ac:dyDescent="0.3">
      <c r="A345">
        <v>1</v>
      </c>
      <c r="B345">
        <f>LN('2001Data'!D343)</f>
        <v>4.3567088266895917</v>
      </c>
      <c r="D345">
        <v>4.1655389659354016</v>
      </c>
    </row>
    <row r="346" spans="1:4" x14ac:dyDescent="0.3">
      <c r="A346">
        <v>1</v>
      </c>
      <c r="B346">
        <f>LN('2001Data'!D344)</f>
        <v>3.970291913552122</v>
      </c>
      <c r="D346">
        <v>3.8904215008619962</v>
      </c>
    </row>
    <row r="347" spans="1:4" x14ac:dyDescent="0.3">
      <c r="A347">
        <v>1</v>
      </c>
      <c r="B347">
        <f>LN('2001Data'!D345)</f>
        <v>4.5108595065168497</v>
      </c>
      <c r="D347">
        <v>4.461426353751472</v>
      </c>
    </row>
    <row r="348" spans="1:4" x14ac:dyDescent="0.3">
      <c r="A348">
        <v>1</v>
      </c>
      <c r="B348">
        <f>LN('2001Data'!D346)</f>
        <v>3.912023005428146</v>
      </c>
      <c r="D348">
        <v>3.8254200134016609</v>
      </c>
    </row>
    <row r="349" spans="1:4" x14ac:dyDescent="0.3">
      <c r="A349">
        <v>1</v>
      </c>
      <c r="B349">
        <f>LN('2001Data'!D347)</f>
        <v>4.1108738641733114</v>
      </c>
      <c r="D349">
        <v>3.9942971519890538</v>
      </c>
    </row>
    <row r="350" spans="1:4" x14ac:dyDescent="0.3">
      <c r="A350">
        <v>1</v>
      </c>
      <c r="B350">
        <f>LN('2001Data'!D348)</f>
        <v>3.970291913552122</v>
      </c>
      <c r="D350">
        <v>3.8756431846201735</v>
      </c>
    </row>
    <row r="351" spans="1:4" x14ac:dyDescent="0.3">
      <c r="A351">
        <v>1</v>
      </c>
      <c r="B351">
        <f>LN('2001Data'!D349)</f>
        <v>4.7449321283632502</v>
      </c>
      <c r="D351">
        <v>4.7113057439230435</v>
      </c>
    </row>
    <row r="352" spans="1:4" x14ac:dyDescent="0.3">
      <c r="A352">
        <v>1</v>
      </c>
      <c r="B352">
        <f>LN('2001Data'!D350)</f>
        <v>5.0814043649844631</v>
      </c>
      <c r="D352">
        <v>5.034619336360362</v>
      </c>
    </row>
    <row r="353" spans="1:4" x14ac:dyDescent="0.3">
      <c r="A353">
        <v>1</v>
      </c>
      <c r="B353">
        <f>LN('2001Data'!D351)</f>
        <v>4.4308167988433134</v>
      </c>
      <c r="D353">
        <v>4.4181802148454077</v>
      </c>
    </row>
    <row r="354" spans="1:4" x14ac:dyDescent="0.3">
      <c r="A354">
        <v>1</v>
      </c>
      <c r="B354">
        <f>LN('2001Data'!D352)</f>
        <v>5.4116460518550396</v>
      </c>
      <c r="D354">
        <v>5.3661552335406926</v>
      </c>
    </row>
    <row r="355" spans="1:4" x14ac:dyDescent="0.3">
      <c r="A355">
        <v>1</v>
      </c>
      <c r="B355">
        <f>LN('2001Data'!D353)</f>
        <v>5.0258522599011162</v>
      </c>
      <c r="D355">
        <v>4.9576390368059426</v>
      </c>
    </row>
    <row r="356" spans="1:4" x14ac:dyDescent="0.3">
      <c r="A356">
        <v>1</v>
      </c>
      <c r="B356">
        <f>LN('2001Data'!D354)</f>
        <v>4.8828019225863706</v>
      </c>
      <c r="D356">
        <v>4.7911380552307898</v>
      </c>
    </row>
    <row r="357" spans="1:4" x14ac:dyDescent="0.3">
      <c r="A357">
        <v>1</v>
      </c>
      <c r="B357">
        <f>LN('2001Data'!D355)</f>
        <v>4.0943445622221004</v>
      </c>
      <c r="D357">
        <v>4.0689096651609304</v>
      </c>
    </row>
    <row r="358" spans="1:4" x14ac:dyDescent="0.3">
      <c r="A358">
        <v>1</v>
      </c>
      <c r="B358">
        <f>LN('2001Data'!D356)</f>
        <v>3.912023005428146</v>
      </c>
      <c r="D358">
        <v>3.7121678068024866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EACB-2704-4679-805F-7A329EFB800F}">
  <dimension ref="A1:MQ362"/>
  <sheetViews>
    <sheetView workbookViewId="0">
      <selection activeCell="A9" sqref="A9"/>
    </sheetView>
  </sheetViews>
  <sheetFormatPr defaultRowHeight="14.4" x14ac:dyDescent="0.3"/>
  <cols>
    <col min="1" max="1" width="17.21875" bestFit="1" customWidth="1"/>
  </cols>
  <sheetData>
    <row r="1" spans="1:355" x14ac:dyDescent="0.3">
      <c r="A1" s="1" t="s">
        <v>23</v>
      </c>
    </row>
    <row r="2" spans="1:355" x14ac:dyDescent="0.3">
      <c r="A2" cm="1">
        <f t="array" ref="A2:MQ3">TRANSPOSE('1a'!A4:B358)</f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</row>
    <row r="3" spans="1:355" x14ac:dyDescent="0.3">
      <c r="A3">
        <v>2.8903717578961645</v>
      </c>
      <c r="B3">
        <v>3.912023005428146</v>
      </c>
      <c r="C3">
        <v>3.9889840465642745</v>
      </c>
      <c r="D3">
        <v>4.0943445622221004</v>
      </c>
      <c r="E3">
        <v>4.6443908991413725</v>
      </c>
      <c r="F3">
        <v>4.3694478524670215</v>
      </c>
      <c r="G3">
        <v>4.6539603501575231</v>
      </c>
      <c r="H3">
        <v>4.6821312271242199</v>
      </c>
      <c r="I3">
        <v>5.2983173665480363</v>
      </c>
      <c r="J3">
        <v>5.2149357576089859</v>
      </c>
      <c r="K3">
        <v>4.6151205168412597</v>
      </c>
      <c r="L3">
        <v>4.0253516907351496</v>
      </c>
      <c r="M3">
        <v>4.3944491546724391</v>
      </c>
      <c r="N3">
        <v>4.7004803657924166</v>
      </c>
      <c r="O3">
        <v>3.912023005428146</v>
      </c>
      <c r="P3">
        <v>3.912023005428146</v>
      </c>
      <c r="Q3">
        <v>4.3174881135363101</v>
      </c>
      <c r="R3">
        <v>4.5951198501345898</v>
      </c>
      <c r="S3">
        <v>4.8121843553724171</v>
      </c>
      <c r="T3">
        <v>3.2580965380214821</v>
      </c>
      <c r="U3">
        <v>4.5217885770490405</v>
      </c>
      <c r="V3">
        <v>4.7791234931115296</v>
      </c>
      <c r="W3">
        <v>5.2781146592305168</v>
      </c>
      <c r="X3">
        <v>4.3820266346738812</v>
      </c>
      <c r="Y3">
        <v>4.7095302013123339</v>
      </c>
      <c r="Z3">
        <v>4.6634390941120669</v>
      </c>
      <c r="AA3">
        <v>5.2983173665480363</v>
      </c>
      <c r="AB3">
        <v>4.3820266346738812</v>
      </c>
      <c r="AC3">
        <v>3.912023005428146</v>
      </c>
      <c r="AD3">
        <v>3.912023005428146</v>
      </c>
      <c r="AE3">
        <v>4.4659081186545837</v>
      </c>
      <c r="AF3">
        <v>4.7273878187123408</v>
      </c>
      <c r="AG3">
        <v>5.2882670306945352</v>
      </c>
      <c r="AH3">
        <v>5.0369526024136295</v>
      </c>
      <c r="AI3">
        <v>4.6051701859880918</v>
      </c>
      <c r="AJ3">
        <v>3.970291913552122</v>
      </c>
      <c r="AK3">
        <v>4.8121843553724171</v>
      </c>
      <c r="AL3">
        <v>4.7004803657924166</v>
      </c>
      <c r="AM3">
        <v>4.6151205168412597</v>
      </c>
      <c r="AN3">
        <v>4.7184988712950942</v>
      </c>
      <c r="AO3">
        <v>4.5432947822700038</v>
      </c>
      <c r="AP3">
        <v>4.8283137373023015</v>
      </c>
      <c r="AQ3">
        <v>4.7874917427820458</v>
      </c>
      <c r="AR3">
        <v>4.5538768916005408</v>
      </c>
      <c r="AS3">
        <v>4.2766661190160553</v>
      </c>
      <c r="AT3">
        <v>4.1431347263915326</v>
      </c>
      <c r="AU3">
        <v>5.768320995793772</v>
      </c>
      <c r="AV3">
        <v>4.499809670330265</v>
      </c>
      <c r="AW3">
        <v>4.0604430105464191</v>
      </c>
      <c r="AX3">
        <v>4.3820266346738812</v>
      </c>
      <c r="AY3">
        <v>3.912023005428146</v>
      </c>
      <c r="AZ3">
        <v>4.7874917427820458</v>
      </c>
      <c r="BA3">
        <v>4.3694478524670215</v>
      </c>
      <c r="BB3">
        <v>4.1743872698956368</v>
      </c>
      <c r="BC3">
        <v>4.5538768916005408</v>
      </c>
      <c r="BD3">
        <v>4.6821312271242199</v>
      </c>
      <c r="BE3">
        <v>4.9836066217083363</v>
      </c>
      <c r="BF3">
        <v>4.9558270576012609</v>
      </c>
      <c r="BG3">
        <v>4.8903491282217537</v>
      </c>
      <c r="BH3">
        <v>4.5217885770490405</v>
      </c>
      <c r="BI3">
        <v>4.499809670330265</v>
      </c>
      <c r="BJ3">
        <v>4.499809670330265</v>
      </c>
      <c r="BK3">
        <v>4.4188406077965983</v>
      </c>
      <c r="BL3">
        <v>4.4308167988433134</v>
      </c>
      <c r="BM3">
        <v>4.0943445622221004</v>
      </c>
      <c r="BN3">
        <v>3.912023005428146</v>
      </c>
      <c r="BO3">
        <v>4.7184988712950942</v>
      </c>
      <c r="BP3">
        <v>4.4067192472642533</v>
      </c>
      <c r="BQ3">
        <v>4.219507705176107</v>
      </c>
      <c r="BR3">
        <v>3.9318256327243257</v>
      </c>
      <c r="BS3">
        <v>4.9416424226093039</v>
      </c>
      <c r="BT3">
        <v>5.1239639794032588</v>
      </c>
      <c r="BU3">
        <v>4.3944491546724391</v>
      </c>
      <c r="BV3">
        <v>3.912023005428146</v>
      </c>
      <c r="BW3">
        <v>4.8202815656050371</v>
      </c>
      <c r="BX3">
        <v>4.6539603501575231</v>
      </c>
      <c r="BY3">
        <v>3.4011973816621555</v>
      </c>
      <c r="BZ3">
        <v>4.6821312271242199</v>
      </c>
      <c r="CA3">
        <v>4.1743872698956368</v>
      </c>
      <c r="CB3">
        <v>3.8712010109078911</v>
      </c>
      <c r="CC3">
        <v>5.0369526024136295</v>
      </c>
      <c r="CD3">
        <v>4.1108738641733114</v>
      </c>
      <c r="CE3">
        <v>4.7184988712950942</v>
      </c>
      <c r="CF3">
        <v>4.3820266346738812</v>
      </c>
      <c r="CG3">
        <v>3.912023005428146</v>
      </c>
      <c r="CH3">
        <v>3.912023005428146</v>
      </c>
      <c r="CI3">
        <v>4.0943445622221004</v>
      </c>
      <c r="CJ3">
        <v>4.6821312271242199</v>
      </c>
      <c r="CK3">
        <v>3.8712010109078911</v>
      </c>
      <c r="CL3">
        <v>4.4308167988433134</v>
      </c>
      <c r="CM3">
        <v>4.0943445622221004</v>
      </c>
      <c r="CN3">
        <v>4.7449321283632502</v>
      </c>
      <c r="CO3">
        <v>3.912023005428146</v>
      </c>
      <c r="CP3">
        <v>4.6539603501575231</v>
      </c>
      <c r="CQ3">
        <v>4.9272536851572051</v>
      </c>
      <c r="CR3">
        <v>4.5217885770490405</v>
      </c>
      <c r="CS3">
        <v>4.8283137373023015</v>
      </c>
      <c r="CT3">
        <v>4.7095302013123339</v>
      </c>
      <c r="CU3">
        <v>5.1590552992145291</v>
      </c>
      <c r="CV3">
        <v>4.219507705176107</v>
      </c>
      <c r="CW3">
        <v>5.0106352940962555</v>
      </c>
      <c r="CX3">
        <v>4.5432947822700038</v>
      </c>
      <c r="CY3">
        <v>4.2626798770413155</v>
      </c>
      <c r="CZ3">
        <v>3.912023005428146</v>
      </c>
      <c r="DA3">
        <v>4.9416424226093039</v>
      </c>
      <c r="DB3">
        <v>4.7874917427820458</v>
      </c>
      <c r="DC3">
        <v>5.0106352940962555</v>
      </c>
      <c r="DD3">
        <v>4.4188406077965983</v>
      </c>
      <c r="DE3">
        <v>4.499809670330265</v>
      </c>
      <c r="DF3">
        <v>3.6888794541139363</v>
      </c>
      <c r="DG3">
        <v>4.8598124043616719</v>
      </c>
      <c r="DH3">
        <v>3.784189633918261</v>
      </c>
      <c r="DI3">
        <v>4.8283137373023015</v>
      </c>
      <c r="DJ3">
        <v>3.713572066704308</v>
      </c>
      <c r="DK3">
        <v>4.7361984483944957</v>
      </c>
      <c r="DL3">
        <v>4.2766661190160553</v>
      </c>
      <c r="DM3">
        <v>4.3438054218536841</v>
      </c>
      <c r="DN3">
        <v>4.3174881135363101</v>
      </c>
      <c r="DO3">
        <v>4.7706846244656651</v>
      </c>
      <c r="DP3">
        <v>4.5849674786705723</v>
      </c>
      <c r="DQ3">
        <v>2.9957322735539909</v>
      </c>
      <c r="DR3">
        <v>3.912023005428146</v>
      </c>
      <c r="DS3">
        <v>4.1108738641733114</v>
      </c>
      <c r="DT3">
        <v>4.0943445622221004</v>
      </c>
      <c r="DU3">
        <v>3.8712010109078911</v>
      </c>
      <c r="DV3">
        <v>4.5643481914678361</v>
      </c>
      <c r="DW3">
        <v>4.1271343850450917</v>
      </c>
      <c r="DX3">
        <v>4.4426512564903167</v>
      </c>
      <c r="DY3">
        <v>4.4773368144782069</v>
      </c>
      <c r="DZ3">
        <v>4.3307333402863311</v>
      </c>
      <c r="EA3">
        <v>3.8066624897703196</v>
      </c>
      <c r="EB3">
        <v>4.7874917427820458</v>
      </c>
      <c r="EC3">
        <v>4.7874917427820458</v>
      </c>
      <c r="ED3">
        <v>3.9889840465642745</v>
      </c>
      <c r="EE3">
        <v>4.0775374439057197</v>
      </c>
      <c r="EF3">
        <v>4.0943445622221004</v>
      </c>
      <c r="EG3">
        <v>3.4339872044851463</v>
      </c>
      <c r="EH3">
        <v>5.3471075307174685</v>
      </c>
      <c r="EI3">
        <v>5.0998664278241987</v>
      </c>
      <c r="EJ3">
        <v>5.2933048247244923</v>
      </c>
      <c r="EK3">
        <v>4.2626798770413155</v>
      </c>
      <c r="EL3">
        <v>4.0943445622221004</v>
      </c>
      <c r="EM3">
        <v>4.7791234931115296</v>
      </c>
      <c r="EN3">
        <v>3.7376696182833684</v>
      </c>
      <c r="EO3">
        <v>4.8903491282217537</v>
      </c>
      <c r="EP3">
        <v>4.0430512678345503</v>
      </c>
      <c r="EQ3">
        <v>4.1588830833596715</v>
      </c>
      <c r="ER3">
        <v>4.7791234931115296</v>
      </c>
      <c r="ES3">
        <v>4.1431347263915326</v>
      </c>
      <c r="ET3">
        <v>4.3174881135363101</v>
      </c>
      <c r="EU3">
        <v>3.9318256327243257</v>
      </c>
      <c r="EV3">
        <v>4.6249728132842707</v>
      </c>
      <c r="EW3">
        <v>3.3322045101752038</v>
      </c>
      <c r="EX3">
        <v>4.6539603501575231</v>
      </c>
      <c r="EY3">
        <v>4.2484952420493594</v>
      </c>
      <c r="EZ3">
        <v>4.5951198501345898</v>
      </c>
      <c r="FA3">
        <v>3.6888794541139363</v>
      </c>
      <c r="FB3">
        <v>4.1271343850450917</v>
      </c>
      <c r="FC3">
        <v>4.5747109785033828</v>
      </c>
      <c r="FD3">
        <v>4.0943445622221004</v>
      </c>
      <c r="FE3">
        <v>5.5012582105447274</v>
      </c>
      <c r="FF3">
        <v>4.2484952420493594</v>
      </c>
      <c r="FG3">
        <v>5.3181199938442161</v>
      </c>
      <c r="FH3">
        <v>4.3307333402863311</v>
      </c>
      <c r="FI3">
        <v>4.8040210447332568</v>
      </c>
      <c r="FJ3">
        <v>4.5325994931532563</v>
      </c>
      <c r="FK3">
        <v>5.0814043649844631</v>
      </c>
      <c r="FL3">
        <v>5.5012582105447274</v>
      </c>
      <c r="FM3">
        <v>4.9052747784384296</v>
      </c>
      <c r="FN3">
        <v>4.9052747784384296</v>
      </c>
      <c r="FO3">
        <v>4.9052747784384296</v>
      </c>
      <c r="FP3">
        <v>4.0253516907351496</v>
      </c>
      <c r="FQ3">
        <v>4.499809670330265</v>
      </c>
      <c r="FR3">
        <v>4.7449321283632502</v>
      </c>
      <c r="FS3">
        <v>4.6821312271242199</v>
      </c>
      <c r="FT3">
        <v>4.1108738641733114</v>
      </c>
      <c r="FU3">
        <v>4.7184988712950942</v>
      </c>
      <c r="FV3">
        <v>4.6249728132842707</v>
      </c>
      <c r="FW3">
        <v>4.0775374439057197</v>
      </c>
      <c r="FX3">
        <v>5.5606816310155276</v>
      </c>
      <c r="FY3">
        <v>4.9416424226093039</v>
      </c>
      <c r="FZ3">
        <v>5.2203558250783244</v>
      </c>
      <c r="GA3">
        <v>4.3174881135363101</v>
      </c>
      <c r="GB3">
        <v>4.3040650932041702</v>
      </c>
      <c r="GC3">
        <v>4.5643481914678361</v>
      </c>
      <c r="GD3">
        <v>3.784189633918261</v>
      </c>
      <c r="GE3">
        <v>4.219507705176107</v>
      </c>
      <c r="GF3">
        <v>4.6634390941120669</v>
      </c>
      <c r="GG3">
        <v>5.1357984370502621</v>
      </c>
      <c r="GH3">
        <v>3.6888794541139363</v>
      </c>
      <c r="GI3">
        <v>5.0106352940962555</v>
      </c>
      <c r="GJ3">
        <v>4.6249728132842707</v>
      </c>
      <c r="GK3">
        <v>4.219507705176107</v>
      </c>
      <c r="GL3">
        <v>4.8040210447332568</v>
      </c>
      <c r="GM3">
        <v>5.4467373716663099</v>
      </c>
      <c r="GN3">
        <v>3.9889840465642745</v>
      </c>
      <c r="GO3">
        <v>4.3040650932041702</v>
      </c>
      <c r="GP3">
        <v>3.8286413964890951</v>
      </c>
      <c r="GQ3">
        <v>4.4886363697321396</v>
      </c>
      <c r="GR3">
        <v>4.2766661190160553</v>
      </c>
      <c r="GS3">
        <v>4.7095302013123339</v>
      </c>
      <c r="GT3">
        <v>6.1246833908942051</v>
      </c>
      <c r="GU3">
        <v>5.0434251169192468</v>
      </c>
      <c r="GV3">
        <v>4.5108595065168497</v>
      </c>
      <c r="GW3">
        <v>4.2046926193909657</v>
      </c>
      <c r="GX3">
        <v>3.8918202981106265</v>
      </c>
      <c r="GY3">
        <v>4.7874917427820458</v>
      </c>
      <c r="GZ3">
        <v>4.1743872698956368</v>
      </c>
      <c r="HA3">
        <v>4.0943445622221004</v>
      </c>
      <c r="HB3">
        <v>4.5951198501345898</v>
      </c>
      <c r="HC3">
        <v>4.7361984483944957</v>
      </c>
      <c r="HD3">
        <v>4.5747109785033828</v>
      </c>
      <c r="HE3">
        <v>4.0775374439057197</v>
      </c>
      <c r="HF3">
        <v>4.5432947822700038</v>
      </c>
      <c r="HG3">
        <v>4.1108738641733114</v>
      </c>
      <c r="HH3">
        <v>4.3307333402863311</v>
      </c>
      <c r="HI3">
        <v>4.7095302013123339</v>
      </c>
      <c r="HJ3">
        <v>4.9199809258281251</v>
      </c>
      <c r="HK3">
        <v>4.5108595065168497</v>
      </c>
      <c r="HL3">
        <v>4.6634390941120669</v>
      </c>
      <c r="HM3">
        <v>3.8712010109078911</v>
      </c>
      <c r="HN3">
        <v>5.1474944768134527</v>
      </c>
      <c r="HO3">
        <v>3.912023005428146</v>
      </c>
      <c r="HP3">
        <v>5.3181199938442161</v>
      </c>
      <c r="HQ3">
        <v>4.4067192472642533</v>
      </c>
      <c r="HR3">
        <v>4.5951198501345898</v>
      </c>
      <c r="HS3">
        <v>4.2766661190160553</v>
      </c>
      <c r="HT3">
        <v>4.9344739331306915</v>
      </c>
      <c r="HU3">
        <v>4.0253516907351496</v>
      </c>
      <c r="HV3">
        <v>4.3307333402863311</v>
      </c>
      <c r="HW3">
        <v>4.9126548857360524</v>
      </c>
      <c r="HX3">
        <v>4.5217885770490405</v>
      </c>
      <c r="HY3">
        <v>4.6051701859880918</v>
      </c>
      <c r="HZ3">
        <v>4.4773368144782069</v>
      </c>
      <c r="IA3">
        <v>4.2626798770413155</v>
      </c>
      <c r="IB3">
        <v>5.1929568508902104</v>
      </c>
      <c r="IC3">
        <v>4.1896547420264252</v>
      </c>
      <c r="ID3">
        <v>4.2626798770413155</v>
      </c>
      <c r="IE3">
        <v>4.7095302013123339</v>
      </c>
      <c r="IF3">
        <v>4.9487598903781684</v>
      </c>
      <c r="IG3">
        <v>3.7376696182833684</v>
      </c>
      <c r="IH3">
        <v>4.0943445622221004</v>
      </c>
      <c r="II3">
        <v>4.8828019225863706</v>
      </c>
      <c r="IJ3">
        <v>4.4543472962535073</v>
      </c>
      <c r="IK3">
        <v>4.8675344504555822</v>
      </c>
      <c r="IL3">
        <v>4.5108595065168497</v>
      </c>
      <c r="IM3">
        <v>4.0604430105464191</v>
      </c>
      <c r="IN3">
        <v>4.0943445622221004</v>
      </c>
      <c r="IO3">
        <v>4.7874917427820458</v>
      </c>
      <c r="IP3">
        <v>4.4886363697321396</v>
      </c>
      <c r="IQ3">
        <v>3.6375861597263857</v>
      </c>
      <c r="IR3">
        <v>4.0604430105464191</v>
      </c>
      <c r="IS3">
        <v>4.219507705176107</v>
      </c>
      <c r="IT3">
        <v>4.3820266346738812</v>
      </c>
      <c r="IU3">
        <v>4.9052747784384296</v>
      </c>
      <c r="IV3">
        <v>5.1119877883565437</v>
      </c>
      <c r="IW3">
        <v>5.0814043649844631</v>
      </c>
      <c r="IX3">
        <v>4.9767337424205742</v>
      </c>
      <c r="IY3">
        <v>4.2766661190160553</v>
      </c>
      <c r="IZ3">
        <v>4.7706846244656651</v>
      </c>
      <c r="JA3">
        <v>4.290459441148391</v>
      </c>
      <c r="JB3">
        <v>4.0775374439057197</v>
      </c>
      <c r="JC3">
        <v>4.8978397999509111</v>
      </c>
      <c r="JD3">
        <v>4.6051701859880918</v>
      </c>
      <c r="JE3">
        <v>4.5217885770490405</v>
      </c>
      <c r="JF3">
        <v>4.6249728132842707</v>
      </c>
      <c r="JG3">
        <v>4.0604430105464191</v>
      </c>
      <c r="JH3">
        <v>3.044522437723423</v>
      </c>
      <c r="JI3">
        <v>4.8121843553724171</v>
      </c>
      <c r="JJ3">
        <v>5.4293456289544411</v>
      </c>
      <c r="JK3">
        <v>4.836281906951478</v>
      </c>
      <c r="JL3">
        <v>3.912023005428146</v>
      </c>
      <c r="JM3">
        <v>3.2188758248682006</v>
      </c>
      <c r="JN3">
        <v>5.1239639794032588</v>
      </c>
      <c r="JO3">
        <v>4.5538768916005408</v>
      </c>
      <c r="JP3">
        <v>4.5432947822700038</v>
      </c>
      <c r="JQ3">
        <v>4.6051701859880918</v>
      </c>
      <c r="JR3">
        <v>4.4308167988433134</v>
      </c>
      <c r="JS3">
        <v>4.5849674786705723</v>
      </c>
      <c r="JT3">
        <v>4.1588830833596715</v>
      </c>
      <c r="JU3">
        <v>5.4889377261566867</v>
      </c>
      <c r="JV3">
        <v>5.3033049080590757</v>
      </c>
      <c r="JW3">
        <v>3.5835189384561099</v>
      </c>
      <c r="JX3">
        <v>3.5263605246161616</v>
      </c>
      <c r="JY3">
        <v>4.0775374439057197</v>
      </c>
      <c r="JZ3">
        <v>4.6634390941120669</v>
      </c>
      <c r="KA3">
        <v>3.912023005428146</v>
      </c>
      <c r="KB3">
        <v>5.2470240721604862</v>
      </c>
      <c r="KC3">
        <v>4.6249728132842707</v>
      </c>
      <c r="KD3">
        <v>4.1431347263915326</v>
      </c>
      <c r="KE3">
        <v>4.5432947822700038</v>
      </c>
      <c r="KF3">
        <v>5.1239639794032588</v>
      </c>
      <c r="KG3">
        <v>4.6634390941120669</v>
      </c>
      <c r="KH3">
        <v>4.5538768916005408</v>
      </c>
      <c r="KI3">
        <v>4.3040650932041702</v>
      </c>
      <c r="KJ3">
        <v>4.5325994931532563</v>
      </c>
      <c r="KK3">
        <v>4.3820266346738812</v>
      </c>
      <c r="KL3">
        <v>4.3174881135363101</v>
      </c>
      <c r="KM3">
        <v>4.1743872698956368</v>
      </c>
      <c r="KN3">
        <v>4.6728288344619058</v>
      </c>
      <c r="KO3">
        <v>3.4011973816621555</v>
      </c>
      <c r="KP3">
        <v>3.912023005428146</v>
      </c>
      <c r="KQ3">
        <v>4.8598124043616719</v>
      </c>
      <c r="KR3">
        <v>3.912023005428146</v>
      </c>
      <c r="KS3">
        <v>3.9318256327243257</v>
      </c>
      <c r="KT3">
        <v>3.912023005428146</v>
      </c>
      <c r="KU3">
        <v>3.4657359027997265</v>
      </c>
      <c r="KV3">
        <v>5.7397929121792339</v>
      </c>
      <c r="KW3">
        <v>4.5951198501345898</v>
      </c>
      <c r="KX3">
        <v>4.5643481914678361</v>
      </c>
      <c r="KY3">
        <v>5.0814043649844631</v>
      </c>
      <c r="KZ3">
        <v>4.0604430105464191</v>
      </c>
      <c r="LA3">
        <v>4.5432947822700038</v>
      </c>
      <c r="LB3">
        <v>4.0943445622221004</v>
      </c>
      <c r="LC3">
        <v>3.7612001156935624</v>
      </c>
      <c r="LD3">
        <v>3.912023005428146</v>
      </c>
      <c r="LE3">
        <v>4.0604430105464191</v>
      </c>
      <c r="LF3">
        <v>4.4308167988433134</v>
      </c>
      <c r="LG3">
        <v>4.219507705176107</v>
      </c>
      <c r="LH3">
        <v>4.1108738641733114</v>
      </c>
      <c r="LI3">
        <v>4.6821312271242199</v>
      </c>
      <c r="LJ3">
        <v>4.6051701859880918</v>
      </c>
      <c r="LK3">
        <v>4.2484952420493594</v>
      </c>
      <c r="LL3">
        <v>2.8903717578961645</v>
      </c>
      <c r="LM3">
        <v>4.3694478524670215</v>
      </c>
      <c r="LN3">
        <v>4.0775374439057197</v>
      </c>
      <c r="LO3">
        <v>4.5538768916005408</v>
      </c>
      <c r="LP3">
        <v>4.9767337424205742</v>
      </c>
      <c r="LQ3">
        <v>3.9512437185814275</v>
      </c>
      <c r="LR3">
        <v>4.5951198501345898</v>
      </c>
      <c r="LS3">
        <v>4.6539603501575231</v>
      </c>
      <c r="LT3">
        <v>4.2484952420493594</v>
      </c>
      <c r="LU3">
        <v>4.7957905455967413</v>
      </c>
      <c r="LV3">
        <v>4.0943445622221004</v>
      </c>
      <c r="LW3">
        <v>5.0304379213924353</v>
      </c>
      <c r="LX3">
        <v>4.8040210447332568</v>
      </c>
      <c r="LY3">
        <v>4.6443908991413725</v>
      </c>
      <c r="LZ3">
        <v>4.290459441148391</v>
      </c>
      <c r="MA3">
        <v>4.1588830833596715</v>
      </c>
      <c r="MB3">
        <v>5.7203117766074119</v>
      </c>
      <c r="MC3">
        <v>4.4773368144782069</v>
      </c>
      <c r="MD3">
        <v>4.3567088266895917</v>
      </c>
      <c r="ME3">
        <v>3.970291913552122</v>
      </c>
      <c r="MF3">
        <v>4.5108595065168497</v>
      </c>
      <c r="MG3">
        <v>3.912023005428146</v>
      </c>
      <c r="MH3">
        <v>4.1108738641733114</v>
      </c>
      <c r="MI3">
        <v>3.970291913552122</v>
      </c>
      <c r="MJ3">
        <v>4.7449321283632502</v>
      </c>
      <c r="MK3">
        <v>5.0814043649844631</v>
      </c>
      <c r="ML3">
        <v>4.4308167988433134</v>
      </c>
      <c r="MM3">
        <v>5.4116460518550396</v>
      </c>
      <c r="MN3">
        <v>5.0258522599011162</v>
      </c>
      <c r="MO3">
        <v>4.8828019225863706</v>
      </c>
      <c r="MP3">
        <v>4.0943445622221004</v>
      </c>
      <c r="MQ3">
        <v>3.912023005428146</v>
      </c>
    </row>
    <row r="4" spans="1:355" x14ac:dyDescent="0.3">
      <c r="A4" s="1" t="s">
        <v>24</v>
      </c>
    </row>
    <row r="5" spans="1:355" x14ac:dyDescent="0.3">
      <c r="A5" cm="1">
        <f t="array" ref="A5:MQ6">MMULT(_xlfn.ANCHORARRAY('1a'!F7),_xlfn.ANCHORARRAY(A2))</f>
        <v>8.4200857069932661E-2</v>
      </c>
      <c r="B5">
        <v>3.1137108489964871E-2</v>
      </c>
      <c r="C5">
        <v>2.7139813574341282E-2</v>
      </c>
      <c r="D5">
        <v>2.1667472668745108E-2</v>
      </c>
      <c r="E5">
        <v>-6.9014940898481369E-3</v>
      </c>
      <c r="F5">
        <v>7.3788278280100261E-3</v>
      </c>
      <c r="G5">
        <v>-7.398523721041772E-3</v>
      </c>
      <c r="H5">
        <v>-8.8616965368623901E-3</v>
      </c>
      <c r="I5">
        <v>-4.0865911732442445E-2</v>
      </c>
      <c r="J5">
        <v>-3.6535137660934774E-2</v>
      </c>
      <c r="K5">
        <v>-5.3812138465020865E-3</v>
      </c>
      <c r="L5">
        <v>2.5250907226513797E-2</v>
      </c>
      <c r="M5">
        <v>6.0802801899536019E-3</v>
      </c>
      <c r="N5">
        <v>-9.8147361218482443E-3</v>
      </c>
      <c r="O5">
        <v>3.1137108489964871E-2</v>
      </c>
      <c r="P5">
        <v>3.1137108489964871E-2</v>
      </c>
      <c r="Q5">
        <v>1.0077575105577191E-2</v>
      </c>
      <c r="R5">
        <v>-4.3423952162520152E-3</v>
      </c>
      <c r="S5">
        <v>-1.5616551988829719E-2</v>
      </c>
      <c r="T5">
        <v>6.5101526132559179E-2</v>
      </c>
      <c r="U5">
        <v>-5.3362754973110271E-4</v>
      </c>
      <c r="V5">
        <v>-1.3899397248318568E-2</v>
      </c>
      <c r="W5">
        <v>-3.9816599274476699E-2</v>
      </c>
      <c r="X5">
        <v>6.7254959419291438E-3</v>
      </c>
      <c r="Y5">
        <v>-1.0284777339806928E-2</v>
      </c>
      <c r="Z5">
        <v>-7.8908421000119522E-3</v>
      </c>
      <c r="AA5">
        <v>-4.0865911732442445E-2</v>
      </c>
      <c r="AB5">
        <v>6.7254959419291438E-3</v>
      </c>
      <c r="AC5">
        <v>3.1137108489964871E-2</v>
      </c>
      <c r="AD5">
        <v>3.1137108489964871E-2</v>
      </c>
      <c r="AE5">
        <v>2.3687587606071314E-3</v>
      </c>
      <c r="AF5">
        <v>-1.1212287703289914E-2</v>
      </c>
      <c r="AG5">
        <v>-4.0343905327455659E-2</v>
      </c>
      <c r="AH5">
        <v>-2.7290834948467207E-2</v>
      </c>
      <c r="AI5">
        <v>-4.8644016212388286E-3</v>
      </c>
      <c r="AJ5">
        <v>2.8110668011191692E-2</v>
      </c>
      <c r="AK5">
        <v>-1.5616551988829719E-2</v>
      </c>
      <c r="AL5">
        <v>-9.8147361218482443E-3</v>
      </c>
      <c r="AM5">
        <v>-5.3812138465020865E-3</v>
      </c>
      <c r="AN5">
        <v>-1.0750602884689847E-2</v>
      </c>
      <c r="AO5">
        <v>-1.6506426461362633E-3</v>
      </c>
      <c r="AP5">
        <v>-1.6454299184406745E-2</v>
      </c>
      <c r="AQ5">
        <v>-1.4334037442458564E-2</v>
      </c>
      <c r="AR5">
        <v>-2.2002689401557085E-3</v>
      </c>
      <c r="AS5">
        <v>1.2197836847525317E-2</v>
      </c>
      <c r="AT5">
        <v>1.9133350568942109E-2</v>
      </c>
      <c r="AU5">
        <v>-6.52775242804782E-2</v>
      </c>
      <c r="AV5">
        <v>6.0793928435740052E-4</v>
      </c>
      <c r="AW5">
        <v>2.3428292144994839E-2</v>
      </c>
      <c r="AX5">
        <v>6.7254959419291438E-3</v>
      </c>
      <c r="AY5">
        <v>3.1137108489964871E-2</v>
      </c>
      <c r="AZ5">
        <v>-1.4334037442458564E-2</v>
      </c>
      <c r="BA5">
        <v>7.3788278280100261E-3</v>
      </c>
      <c r="BB5">
        <v>1.7510118458187618E-2</v>
      </c>
      <c r="BC5">
        <v>-2.2002689401557085E-3</v>
      </c>
      <c r="BD5">
        <v>-8.8616965368623901E-3</v>
      </c>
      <c r="BE5">
        <v>-2.4520087381980332E-2</v>
      </c>
      <c r="BF5">
        <v>-2.3077239043078096E-2</v>
      </c>
      <c r="BG5">
        <v>-1.9676367766774699E-2</v>
      </c>
      <c r="BH5">
        <v>-5.3362754973110271E-4</v>
      </c>
      <c r="BI5">
        <v>6.0793928435740052E-4</v>
      </c>
      <c r="BJ5">
        <v>6.0793928435740052E-4</v>
      </c>
      <c r="BK5">
        <v>4.8134076253606162E-3</v>
      </c>
      <c r="BL5">
        <v>4.1913738421261448E-3</v>
      </c>
      <c r="BM5">
        <v>2.1667472668745108E-2</v>
      </c>
      <c r="BN5">
        <v>3.1137108489964871E-2</v>
      </c>
      <c r="BO5">
        <v>-1.0750602884689847E-2</v>
      </c>
      <c r="BP5">
        <v>5.4429813955579331E-3</v>
      </c>
      <c r="BQ5">
        <v>1.5166599141468312E-2</v>
      </c>
      <c r="BR5">
        <v>3.0108575868284304E-2</v>
      </c>
      <c r="BS5">
        <v>-2.2340500447857764E-2</v>
      </c>
      <c r="BT5">
        <v>-3.1810136269077555E-2</v>
      </c>
      <c r="BU5">
        <v>6.0802801899536019E-3</v>
      </c>
      <c r="BV5">
        <v>3.1137108489964871E-2</v>
      </c>
      <c r="BW5">
        <v>-1.6037114611369335E-2</v>
      </c>
      <c r="BX5">
        <v>-7.398523721041772E-3</v>
      </c>
      <c r="BY5">
        <v>5.7668982779948752E-2</v>
      </c>
      <c r="BZ5">
        <v>-8.8616965368623901E-3</v>
      </c>
      <c r="CA5">
        <v>1.7510118458187618E-2</v>
      </c>
      <c r="CB5">
        <v>3.3257370231912997E-2</v>
      </c>
      <c r="CC5">
        <v>-2.7290834948467207E-2</v>
      </c>
      <c r="CD5">
        <v>2.0808953947155651E-2</v>
      </c>
      <c r="CE5">
        <v>-1.0750602884689847E-2</v>
      </c>
      <c r="CF5">
        <v>6.7254959419291438E-3</v>
      </c>
      <c r="CG5">
        <v>3.1137108489964871E-2</v>
      </c>
      <c r="CH5">
        <v>3.1137108489964871E-2</v>
      </c>
      <c r="CI5">
        <v>2.1667472668745108E-2</v>
      </c>
      <c r="CJ5">
        <v>-8.8616965368623901E-3</v>
      </c>
      <c r="CK5">
        <v>3.3257370231912997E-2</v>
      </c>
      <c r="CL5">
        <v>4.1913738421261448E-3</v>
      </c>
      <c r="CM5">
        <v>2.1667472668745108E-2</v>
      </c>
      <c r="CN5">
        <v>-1.212352511289902E-2</v>
      </c>
      <c r="CO5">
        <v>3.1137108489964871E-2</v>
      </c>
      <c r="CP5">
        <v>-7.398523721041772E-3</v>
      </c>
      <c r="CQ5">
        <v>-2.159316093411881E-2</v>
      </c>
      <c r="CR5">
        <v>-5.3362754973110271E-4</v>
      </c>
      <c r="CS5">
        <v>-1.6454299184406745E-2</v>
      </c>
      <c r="CT5">
        <v>-1.0284777339806928E-2</v>
      </c>
      <c r="CU5">
        <v>-3.363275135059654E-2</v>
      </c>
      <c r="CV5">
        <v>1.5166599141468312E-2</v>
      </c>
      <c r="CW5">
        <v>-2.5923935005626481E-2</v>
      </c>
      <c r="CX5">
        <v>-1.6506426461362633E-3</v>
      </c>
      <c r="CY5">
        <v>1.2924271068125576E-2</v>
      </c>
      <c r="CZ5">
        <v>3.1137108489964871E-2</v>
      </c>
      <c r="DA5">
        <v>-2.2340500447857764E-2</v>
      </c>
      <c r="DB5">
        <v>-1.4334037442458564E-2</v>
      </c>
      <c r="DC5">
        <v>-2.5923935005626481E-2</v>
      </c>
      <c r="DD5">
        <v>4.8134076253606162E-3</v>
      </c>
      <c r="DE5">
        <v>6.0793928435740052E-4</v>
      </c>
      <c r="DF5">
        <v>4.2727006053132788E-2</v>
      </c>
      <c r="DG5">
        <v>-1.8090314755747988E-2</v>
      </c>
      <c r="DH5">
        <v>3.7776671552523372E-2</v>
      </c>
      <c r="DI5">
        <v>-1.6454299184406745E-2</v>
      </c>
      <c r="DJ5">
        <v>4.1444491506761605E-2</v>
      </c>
      <c r="DK5">
        <v>-1.1669904761375499E-2</v>
      </c>
      <c r="DL5">
        <v>1.2197836847525317E-2</v>
      </c>
      <c r="DM5">
        <v>8.7106751627364642E-3</v>
      </c>
      <c r="DN5">
        <v>1.0077575105577191E-2</v>
      </c>
      <c r="DO5">
        <v>-1.3461089161086959E-2</v>
      </c>
      <c r="DP5">
        <v>-3.815089163273111E-3</v>
      </c>
      <c r="DQ5">
        <v>7.8728516164336459E-2</v>
      </c>
      <c r="DR5">
        <v>3.1137108489964871E-2</v>
      </c>
      <c r="DS5">
        <v>2.0808953947155651E-2</v>
      </c>
      <c r="DT5">
        <v>2.1667472668745108E-2</v>
      </c>
      <c r="DU5">
        <v>3.3257370231912997E-2</v>
      </c>
      <c r="DV5">
        <v>-2.7441398792906468E-3</v>
      </c>
      <c r="DW5">
        <v>1.9964395499834364E-2</v>
      </c>
      <c r="DX5">
        <v>3.5767015783003953E-3</v>
      </c>
      <c r="DY5">
        <v>1.7751614413196726E-3</v>
      </c>
      <c r="DZ5">
        <v>9.3896286230122084E-3</v>
      </c>
      <c r="EA5">
        <v>3.6609449395561072E-2</v>
      </c>
      <c r="EB5">
        <v>-1.4334037442458564E-2</v>
      </c>
      <c r="EC5">
        <v>-1.4334037442458564E-2</v>
      </c>
      <c r="ED5">
        <v>2.7139813574341282E-2</v>
      </c>
      <c r="EE5">
        <v>2.2540420950116713E-2</v>
      </c>
      <c r="EF5">
        <v>2.1667472668745108E-2</v>
      </c>
      <c r="EG5">
        <v>5.5965905611038036E-2</v>
      </c>
      <c r="EH5">
        <v>-4.3400033832245472E-2</v>
      </c>
      <c r="EI5">
        <v>-3.0558528715645766E-2</v>
      </c>
      <c r="EJ5">
        <v>-4.0605564319650039E-2</v>
      </c>
      <c r="EK5">
        <v>1.2924271068125576E-2</v>
      </c>
      <c r="EL5">
        <v>2.1667472668745108E-2</v>
      </c>
      <c r="EM5">
        <v>-1.3899397248318568E-2</v>
      </c>
      <c r="EN5">
        <v>4.0192883953329789E-2</v>
      </c>
      <c r="EO5">
        <v>-1.9676367766774699E-2</v>
      </c>
      <c r="EP5">
        <v>2.4331605349828173E-2</v>
      </c>
      <c r="EQ5">
        <v>1.8315393505097033E-2</v>
      </c>
      <c r="ER5">
        <v>-1.3899397248318568E-2</v>
      </c>
      <c r="ES5">
        <v>1.9133350568942109E-2</v>
      </c>
      <c r="ET5">
        <v>1.0077575105577191E-2</v>
      </c>
      <c r="EU5">
        <v>3.0108575868284304E-2</v>
      </c>
      <c r="EV5">
        <v>-5.8929342429193399E-3</v>
      </c>
      <c r="EW5">
        <v>6.1252417337717469E-2</v>
      </c>
      <c r="EX5">
        <v>-7.398523721041772E-3</v>
      </c>
      <c r="EY5">
        <v>1.366100966334588E-2</v>
      </c>
      <c r="EZ5">
        <v>-4.3423952162520152E-3</v>
      </c>
      <c r="FA5">
        <v>4.2727006053132788E-2</v>
      </c>
      <c r="FB5">
        <v>1.9964395499834364E-2</v>
      </c>
      <c r="FC5">
        <v>-3.2823747487437938E-3</v>
      </c>
      <c r="FD5">
        <v>2.1667472668745108E-2</v>
      </c>
      <c r="FE5">
        <v>-5.1406496837644672E-2</v>
      </c>
      <c r="FF5">
        <v>1.366100966334588E-2</v>
      </c>
      <c r="FG5">
        <v>-4.1894444354123012E-2</v>
      </c>
      <c r="FH5">
        <v>9.3896286230122084E-3</v>
      </c>
      <c r="FI5">
        <v>-1.5192556164048021E-2</v>
      </c>
      <c r="FJ5">
        <v>-1.0951378845533433E-3</v>
      </c>
      <c r="FK5">
        <v>-2.9599623939518011E-2</v>
      </c>
      <c r="FL5">
        <v>-5.1406496837644672E-2</v>
      </c>
      <c r="FM5">
        <v>-2.0451594100030307E-2</v>
      </c>
      <c r="FN5">
        <v>-2.0451594100030307E-2</v>
      </c>
      <c r="FO5">
        <v>-2.0451594100030307E-2</v>
      </c>
      <c r="FP5">
        <v>2.5250907226513797E-2</v>
      </c>
      <c r="FQ5">
        <v>6.0793928435740052E-4</v>
      </c>
      <c r="FR5">
        <v>-1.212352511289902E-2</v>
      </c>
      <c r="FS5">
        <v>-8.8616965368623901E-3</v>
      </c>
      <c r="FT5">
        <v>2.0808953947155651E-2</v>
      </c>
      <c r="FU5">
        <v>-1.0750602884689847E-2</v>
      </c>
      <c r="FV5">
        <v>-5.8929342429193399E-3</v>
      </c>
      <c r="FW5">
        <v>2.2540420950116713E-2</v>
      </c>
      <c r="FX5">
        <v>-5.4492901764219753E-2</v>
      </c>
      <c r="FY5">
        <v>-2.2340500447857764E-2</v>
      </c>
      <c r="FZ5">
        <v>-3.6816651629790836E-2</v>
      </c>
      <c r="GA5">
        <v>1.0077575105577191E-2</v>
      </c>
      <c r="GB5">
        <v>1.0774756044580724E-2</v>
      </c>
      <c r="GC5">
        <v>-2.7441398792906468E-3</v>
      </c>
      <c r="GD5">
        <v>3.7776671552523372E-2</v>
      </c>
      <c r="GE5">
        <v>1.5166599141468312E-2</v>
      </c>
      <c r="GF5">
        <v>-7.8908421000119522E-3</v>
      </c>
      <c r="GG5">
        <v>-3.2424808532903276E-2</v>
      </c>
      <c r="GH5">
        <v>4.2727006053132788E-2</v>
      </c>
      <c r="GI5">
        <v>-2.5923935005626481E-2</v>
      </c>
      <c r="GJ5">
        <v>-5.8929342429193399E-3</v>
      </c>
      <c r="GK5">
        <v>1.5166599141468312E-2</v>
      </c>
      <c r="GL5">
        <v>-1.5192556164048021E-2</v>
      </c>
      <c r="GM5">
        <v>-4.8574728077412505E-2</v>
      </c>
      <c r="GN5">
        <v>2.7139813574341282E-2</v>
      </c>
      <c r="GO5">
        <v>1.0774756044580724E-2</v>
      </c>
      <c r="GP5">
        <v>3.5467882561472569E-2</v>
      </c>
      <c r="GQ5">
        <v>1.1882715799226562E-3</v>
      </c>
      <c r="GR5">
        <v>1.2197836847525317E-2</v>
      </c>
      <c r="GS5">
        <v>-1.0284777339806928E-2</v>
      </c>
      <c r="GT5">
        <v>-8.3786702028408849E-2</v>
      </c>
      <c r="GU5">
        <v>-2.7627012174537197E-2</v>
      </c>
      <c r="GV5">
        <v>3.4019631568654729E-5</v>
      </c>
      <c r="GW5">
        <v>1.5936082846590288E-2</v>
      </c>
      <c r="GX5">
        <v>3.2186420947930588E-2</v>
      </c>
      <c r="GY5">
        <v>-1.4334037442458564E-2</v>
      </c>
      <c r="GZ5">
        <v>1.7510118458187618E-2</v>
      </c>
      <c r="HA5">
        <v>2.1667472668745108E-2</v>
      </c>
      <c r="HB5">
        <v>-4.3423952162520152E-3</v>
      </c>
      <c r="HC5">
        <v>-1.1669904761375499E-2</v>
      </c>
      <c r="HD5">
        <v>-3.2823747487437938E-3</v>
      </c>
      <c r="HE5">
        <v>2.2540420950116713E-2</v>
      </c>
      <c r="HF5">
        <v>-1.6506426461362633E-3</v>
      </c>
      <c r="HG5">
        <v>2.0808953947155651E-2</v>
      </c>
      <c r="HH5">
        <v>9.3896286230122084E-3</v>
      </c>
      <c r="HI5">
        <v>-1.0284777339806928E-2</v>
      </c>
      <c r="HJ5">
        <v>-2.1215419632032412E-2</v>
      </c>
      <c r="HK5">
        <v>3.4019631568654729E-5</v>
      </c>
      <c r="HL5">
        <v>-7.8908421000119522E-3</v>
      </c>
      <c r="HM5">
        <v>3.3257370231912997E-2</v>
      </c>
      <c r="HN5">
        <v>-3.3032291482563952E-2</v>
      </c>
      <c r="HO5">
        <v>3.1137108489964871E-2</v>
      </c>
      <c r="HP5">
        <v>-4.1894444354123012E-2</v>
      </c>
      <c r="HQ5">
        <v>5.4429813955579331E-3</v>
      </c>
      <c r="HR5">
        <v>-4.3423952162520152E-3</v>
      </c>
      <c r="HS5">
        <v>1.2197836847525317E-2</v>
      </c>
      <c r="HT5">
        <v>-2.1968174838399385E-2</v>
      </c>
      <c r="HU5">
        <v>2.5250907226513797E-2</v>
      </c>
      <c r="HV5">
        <v>9.3896286230122084E-3</v>
      </c>
      <c r="HW5">
        <v>-2.083491096973536E-2</v>
      </c>
      <c r="HX5">
        <v>-5.3362754973110271E-4</v>
      </c>
      <c r="HY5">
        <v>-4.8644016212388286E-3</v>
      </c>
      <c r="HZ5">
        <v>1.7751614413196726E-3</v>
      </c>
      <c r="IA5">
        <v>1.2924271068125576E-2</v>
      </c>
      <c r="IB5">
        <v>-3.5393570826846271E-2</v>
      </c>
      <c r="IC5">
        <v>1.6717138168135692E-2</v>
      </c>
      <c r="ID5">
        <v>1.2924271068125576E-2</v>
      </c>
      <c r="IE5">
        <v>-1.0284777339806928E-2</v>
      </c>
      <c r="IF5">
        <v>-2.2710176030523971E-2</v>
      </c>
      <c r="IG5">
        <v>4.0192883953329789E-2</v>
      </c>
      <c r="IH5">
        <v>2.1667472668745108E-2</v>
      </c>
      <c r="II5">
        <v>-1.9284371943067952E-2</v>
      </c>
      <c r="IJ5">
        <v>2.9692186286397193E-3</v>
      </c>
      <c r="IK5">
        <v>-1.8491391653016026E-2</v>
      </c>
      <c r="IL5">
        <v>3.4019631568654729E-5</v>
      </c>
      <c r="IM5">
        <v>2.3428292144994839E-2</v>
      </c>
      <c r="IN5">
        <v>2.1667472668745108E-2</v>
      </c>
      <c r="IO5">
        <v>-1.4334037442458564E-2</v>
      </c>
      <c r="IP5">
        <v>1.1882715799226562E-3</v>
      </c>
      <c r="IQ5">
        <v>4.539113873421588E-2</v>
      </c>
      <c r="IR5">
        <v>2.3428292144994839E-2</v>
      </c>
      <c r="IS5">
        <v>1.5166599141468312E-2</v>
      </c>
      <c r="IT5">
        <v>6.7254959419291438E-3</v>
      </c>
      <c r="IU5">
        <v>-2.0451594100030307E-2</v>
      </c>
      <c r="IV5">
        <v>-3.1188102485843056E-2</v>
      </c>
      <c r="IW5">
        <v>-2.9599623939518011E-2</v>
      </c>
      <c r="IX5">
        <v>-2.416311552937675E-2</v>
      </c>
      <c r="IY5">
        <v>1.2197836847525317E-2</v>
      </c>
      <c r="IZ5">
        <v>-1.3461089161086959E-2</v>
      </c>
      <c r="JA5">
        <v>1.1481422729223312E-2</v>
      </c>
      <c r="JB5">
        <v>2.2540420950116713E-2</v>
      </c>
      <c r="JC5">
        <v>-2.0065427264613384E-2</v>
      </c>
      <c r="JD5">
        <v>-4.8644016212388286E-3</v>
      </c>
      <c r="JE5">
        <v>-5.3362754973110271E-4</v>
      </c>
      <c r="JF5">
        <v>-5.8929342429193399E-3</v>
      </c>
      <c r="JG5">
        <v>2.3428292144994839E-2</v>
      </c>
      <c r="JH5">
        <v>7.6194394064533461E-2</v>
      </c>
      <c r="JI5">
        <v>-1.5616551988829719E-2</v>
      </c>
      <c r="JJ5">
        <v>-4.7671414872579171E-2</v>
      </c>
      <c r="JK5">
        <v>-1.686815954226159E-2</v>
      </c>
      <c r="JL5">
        <v>3.1137108489964871E-2</v>
      </c>
      <c r="JM5">
        <v>6.7138618601168543E-2</v>
      </c>
      <c r="JN5">
        <v>-3.1810136269077555E-2</v>
      </c>
      <c r="JO5">
        <v>-2.2002689401557085E-3</v>
      </c>
      <c r="JP5">
        <v>-1.6506426461362633E-3</v>
      </c>
      <c r="JQ5">
        <v>-4.8644016212388286E-3</v>
      </c>
      <c r="JR5">
        <v>4.1913738421261448E-3</v>
      </c>
      <c r="JS5">
        <v>-3.815089163273111E-3</v>
      </c>
      <c r="JT5">
        <v>1.8315393505097033E-2</v>
      </c>
      <c r="JU5">
        <v>-5.0766580733661332E-2</v>
      </c>
      <c r="JV5">
        <v>-4.1124960649001091E-2</v>
      </c>
      <c r="JW5">
        <v>4.8199346958728989E-2</v>
      </c>
      <c r="JX5">
        <v>5.1168109252671984E-2</v>
      </c>
      <c r="JY5">
        <v>2.2540420950116713E-2</v>
      </c>
      <c r="JZ5">
        <v>-7.8908421000119522E-3</v>
      </c>
      <c r="KA5">
        <v>3.1137108489964871E-2</v>
      </c>
      <c r="KB5">
        <v>-3.820177905135938E-2</v>
      </c>
      <c r="KC5">
        <v>-5.8929342429193399E-3</v>
      </c>
      <c r="KD5">
        <v>1.9133350568942109E-2</v>
      </c>
      <c r="KE5">
        <v>-1.6506426461362633E-3</v>
      </c>
      <c r="KF5">
        <v>-3.1810136269077555E-2</v>
      </c>
      <c r="KG5">
        <v>-7.8908421000119522E-3</v>
      </c>
      <c r="KH5">
        <v>-2.2002689401557085E-3</v>
      </c>
      <c r="KI5">
        <v>1.0774756044580724E-2</v>
      </c>
      <c r="KJ5">
        <v>-1.0951378845533433E-3</v>
      </c>
      <c r="KK5">
        <v>6.7254959419291438E-3</v>
      </c>
      <c r="KL5">
        <v>1.0077575105577191E-2</v>
      </c>
      <c r="KM5">
        <v>1.7510118458187618E-2</v>
      </c>
      <c r="KN5">
        <v>-8.3785377029475527E-3</v>
      </c>
      <c r="KO5">
        <v>5.7668982779948752E-2</v>
      </c>
      <c r="KP5">
        <v>3.1137108489964871E-2</v>
      </c>
      <c r="KQ5">
        <v>-1.8090314755747988E-2</v>
      </c>
      <c r="KR5">
        <v>3.1137108489964871E-2</v>
      </c>
      <c r="KS5">
        <v>3.0108575868284304E-2</v>
      </c>
      <c r="KT5">
        <v>3.1137108489964871E-2</v>
      </c>
      <c r="KU5">
        <v>5.4316903616300705E-2</v>
      </c>
      <c r="KV5">
        <v>-6.3795798437097623E-2</v>
      </c>
      <c r="KW5">
        <v>-4.3423952162520152E-3</v>
      </c>
      <c r="KX5">
        <v>-2.7441398792906468E-3</v>
      </c>
      <c r="KY5">
        <v>-2.9599623939518011E-2</v>
      </c>
      <c r="KZ5">
        <v>2.3428292144994839E-2</v>
      </c>
      <c r="LA5">
        <v>-1.6506426461362633E-3</v>
      </c>
      <c r="LB5">
        <v>2.1667472668745108E-2</v>
      </c>
      <c r="LC5">
        <v>3.8970728739843363E-2</v>
      </c>
      <c r="LD5">
        <v>3.1137108489964871E-2</v>
      </c>
      <c r="LE5">
        <v>2.3428292144994839E-2</v>
      </c>
      <c r="LF5">
        <v>4.1913738421261448E-3</v>
      </c>
      <c r="LG5">
        <v>1.5166599141468312E-2</v>
      </c>
      <c r="LH5">
        <v>2.0808953947155651E-2</v>
      </c>
      <c r="LI5">
        <v>-8.8616965368623901E-3</v>
      </c>
      <c r="LJ5">
        <v>-4.8644016212388286E-3</v>
      </c>
      <c r="LK5">
        <v>1.366100966334588E-2</v>
      </c>
      <c r="LL5">
        <v>8.4200857069932661E-2</v>
      </c>
      <c r="LM5">
        <v>7.3788278280100261E-3</v>
      </c>
      <c r="LN5">
        <v>2.2540420950116713E-2</v>
      </c>
      <c r="LO5">
        <v>-2.2002689401557085E-3</v>
      </c>
      <c r="LP5">
        <v>-2.416311552937675E-2</v>
      </c>
      <c r="LQ5">
        <v>2.9100016021355507E-2</v>
      </c>
      <c r="LR5">
        <v>-4.3423952162520152E-3</v>
      </c>
      <c r="LS5">
        <v>-7.398523721041772E-3</v>
      </c>
      <c r="LT5">
        <v>1.366100966334588E-2</v>
      </c>
      <c r="LU5">
        <v>-1.4765070622457632E-2</v>
      </c>
      <c r="LV5">
        <v>2.1667472668745108E-2</v>
      </c>
      <c r="LW5">
        <v>-2.6952467627307047E-2</v>
      </c>
      <c r="LX5">
        <v>-1.5192556164048021E-2</v>
      </c>
      <c r="LY5">
        <v>-6.9014940898481369E-3</v>
      </c>
      <c r="LZ5">
        <v>1.1481422729223312E-2</v>
      </c>
      <c r="MA5">
        <v>1.8315393505097033E-2</v>
      </c>
      <c r="MB5">
        <v>-6.2783963838419582E-2</v>
      </c>
      <c r="MC5">
        <v>1.7751614413196726E-3</v>
      </c>
      <c r="MD5">
        <v>8.0404826369678273E-3</v>
      </c>
      <c r="ME5">
        <v>2.8110668011191692E-2</v>
      </c>
      <c r="MF5">
        <v>3.4019631568654729E-5</v>
      </c>
      <c r="MG5">
        <v>3.1137108489964871E-2</v>
      </c>
      <c r="MH5">
        <v>2.0808953947155651E-2</v>
      </c>
      <c r="MI5">
        <v>2.8110668011191692E-2</v>
      </c>
      <c r="MJ5">
        <v>-1.212352511289902E-2</v>
      </c>
      <c r="MK5">
        <v>-2.9599623939518011E-2</v>
      </c>
      <c r="ML5">
        <v>4.1913738421261448E-3</v>
      </c>
      <c r="MM5">
        <v>-4.6752112995893519E-2</v>
      </c>
      <c r="MN5">
        <v>-2.6714292037509607E-2</v>
      </c>
      <c r="MO5">
        <v>-1.9284371943067952E-2</v>
      </c>
      <c r="MP5">
        <v>2.1667472668745108E-2</v>
      </c>
      <c r="MQ5">
        <v>3.1137108489964871E-2</v>
      </c>
    </row>
    <row r="6" spans="1:355" x14ac:dyDescent="0.3">
      <c r="A6">
        <v>-1.8258659416184035E-2</v>
      </c>
      <c r="B6">
        <v>-6.3536972551200555E-3</v>
      </c>
      <c r="C6">
        <v>-5.4568958419029534E-3</v>
      </c>
      <c r="D6">
        <v>-4.2291647984508268E-3</v>
      </c>
      <c r="E6">
        <v>2.1803422066789188E-3</v>
      </c>
      <c r="F6">
        <v>-1.0234776633725115E-3</v>
      </c>
      <c r="G6">
        <v>2.2918518363344784E-3</v>
      </c>
      <c r="H6">
        <v>2.6201176952982685E-3</v>
      </c>
      <c r="I6">
        <v>9.8003298192823815E-3</v>
      </c>
      <c r="J6">
        <v>8.8287116650971817E-3</v>
      </c>
      <c r="K6">
        <v>1.8392641777874516E-3</v>
      </c>
      <c r="L6">
        <v>-5.0331157811559987E-3</v>
      </c>
      <c r="M6">
        <v>-7.321458048230936E-4</v>
      </c>
      <c r="N6">
        <v>2.8339341048222583E-3</v>
      </c>
      <c r="O6">
        <v>-6.3536972551200555E-3</v>
      </c>
      <c r="P6">
        <v>-6.3536972551200555E-3</v>
      </c>
      <c r="Q6">
        <v>-1.6289472180402026E-3</v>
      </c>
      <c r="R6">
        <v>1.6062030613701248E-3</v>
      </c>
      <c r="S6">
        <v>4.1355835398934615E-3</v>
      </c>
      <c r="T6">
        <v>-1.3973684867723518E-2</v>
      </c>
      <c r="U6">
        <v>7.5169812789595974E-4</v>
      </c>
      <c r="V6">
        <v>3.7503363088262909E-3</v>
      </c>
      <c r="W6">
        <v>9.5649143908305145E-3</v>
      </c>
      <c r="X6">
        <v>-8.7690129832946467E-4</v>
      </c>
      <c r="Y6">
        <v>2.9393888279371505E-3</v>
      </c>
      <c r="Z6">
        <v>2.4023044867725399E-3</v>
      </c>
      <c r="AA6">
        <v>9.8003298192823815E-3</v>
      </c>
      <c r="AB6">
        <v>-8.7690129832946467E-4</v>
      </c>
      <c r="AC6">
        <v>-6.3536972551200555E-3</v>
      </c>
      <c r="AD6">
        <v>-6.3536972551200555E-3</v>
      </c>
      <c r="AE6">
        <v>1.0054173344532791E-4</v>
      </c>
      <c r="AF6">
        <v>3.147477703615037E-3</v>
      </c>
      <c r="AG6">
        <v>9.6832165985713467E-3</v>
      </c>
      <c r="AH6">
        <v>6.7547331591969392E-3</v>
      </c>
      <c r="AI6">
        <v>1.7233162820811665E-3</v>
      </c>
      <c r="AJ6">
        <v>-5.6747090504286821E-3</v>
      </c>
      <c r="AK6">
        <v>4.1355835398934615E-3</v>
      </c>
      <c r="AL6">
        <v>2.8339341048222583E-3</v>
      </c>
      <c r="AM6">
        <v>1.8392641777874516E-3</v>
      </c>
      <c r="AN6">
        <v>3.0438977560452163E-3</v>
      </c>
      <c r="AO6">
        <v>1.002302783841072E-3</v>
      </c>
      <c r="AP6">
        <v>4.3235338624917907E-3</v>
      </c>
      <c r="AQ6">
        <v>3.8478487387503951E-3</v>
      </c>
      <c r="AR6">
        <v>1.1256125839990139E-3</v>
      </c>
      <c r="AS6">
        <v>-2.1046323417815913E-3</v>
      </c>
      <c r="AT6">
        <v>-3.660629244197508E-3</v>
      </c>
      <c r="AU6">
        <v>1.5277125776072979E-2</v>
      </c>
      <c r="AV6">
        <v>4.9558523862903298E-4</v>
      </c>
      <c r="AW6">
        <v>-4.6242083036345319E-3</v>
      </c>
      <c r="AX6">
        <v>-8.7690129832946467E-4</v>
      </c>
      <c r="AY6">
        <v>-6.3536972551200555E-3</v>
      </c>
      <c r="AZ6">
        <v>3.8478487387503951E-3</v>
      </c>
      <c r="BA6">
        <v>-1.0234776633725115E-3</v>
      </c>
      <c r="BB6">
        <v>-3.2964537501116789E-3</v>
      </c>
      <c r="BC6">
        <v>1.1256125839990139E-3</v>
      </c>
      <c r="BD6">
        <v>2.6201176952982685E-3</v>
      </c>
      <c r="BE6">
        <v>6.1331101902282817E-3</v>
      </c>
      <c r="BF6">
        <v>5.8094041698573406E-3</v>
      </c>
      <c r="BG6">
        <v>5.0464116383736948E-3</v>
      </c>
      <c r="BH6">
        <v>7.5169812789595974E-4</v>
      </c>
      <c r="BI6">
        <v>4.9558523862903298E-4</v>
      </c>
      <c r="BJ6">
        <v>4.9558523862903298E-4</v>
      </c>
      <c r="BK6">
        <v>-4.4792031476672406E-4</v>
      </c>
      <c r="BL6">
        <v>-3.0836574407614586E-4</v>
      </c>
      <c r="BM6">
        <v>-4.2291647984508268E-3</v>
      </c>
      <c r="BN6">
        <v>-6.3536972551200555E-3</v>
      </c>
      <c r="BO6">
        <v>3.0438977560452163E-3</v>
      </c>
      <c r="BP6">
        <v>-5.8916649718639136E-4</v>
      </c>
      <c r="BQ6">
        <v>-2.7706803259590074E-3</v>
      </c>
      <c r="BR6">
        <v>-6.1229438260803765E-3</v>
      </c>
      <c r="BS6">
        <v>5.6441153364558405E-3</v>
      </c>
      <c r="BT6">
        <v>7.7686477931250761E-3</v>
      </c>
      <c r="BU6">
        <v>-7.321458048230936E-4</v>
      </c>
      <c r="BV6">
        <v>-6.3536972551200555E-3</v>
      </c>
      <c r="BW6">
        <v>4.2299376374021619E-3</v>
      </c>
      <c r="BX6">
        <v>2.2918518363344784E-3</v>
      </c>
      <c r="BY6">
        <v>-1.2306178335652042E-2</v>
      </c>
      <c r="BZ6">
        <v>2.6201176952982685E-3</v>
      </c>
      <c r="CA6">
        <v>-3.2964537501116789E-3</v>
      </c>
      <c r="CB6">
        <v>-6.8293823788614441E-3</v>
      </c>
      <c r="CC6">
        <v>6.7547331591969392E-3</v>
      </c>
      <c r="CD6">
        <v>-4.0365543408672488E-3</v>
      </c>
      <c r="CE6">
        <v>3.0438977560452163E-3</v>
      </c>
      <c r="CF6">
        <v>-8.7690129832946467E-4</v>
      </c>
      <c r="CG6">
        <v>-6.3536972551200555E-3</v>
      </c>
      <c r="CH6">
        <v>-6.3536972551200555E-3</v>
      </c>
      <c r="CI6">
        <v>-4.2291647984508268E-3</v>
      </c>
      <c r="CJ6">
        <v>2.6201176952982685E-3</v>
      </c>
      <c r="CK6">
        <v>-6.8293823788614441E-3</v>
      </c>
      <c r="CL6">
        <v>-3.0836574407614586E-4</v>
      </c>
      <c r="CM6">
        <v>-4.2291647984508268E-3</v>
      </c>
      <c r="CN6">
        <v>3.351915708306584E-3</v>
      </c>
      <c r="CO6">
        <v>-6.3536972551200555E-3</v>
      </c>
      <c r="CP6">
        <v>2.2918518363344784E-3</v>
      </c>
      <c r="CQ6">
        <v>5.4764481649758195E-3</v>
      </c>
      <c r="CR6">
        <v>7.5169812789595974E-4</v>
      </c>
      <c r="CS6">
        <v>4.3235338624917907E-3</v>
      </c>
      <c r="CT6">
        <v>2.9393888279371505E-3</v>
      </c>
      <c r="CU6">
        <v>8.1775552706465429E-3</v>
      </c>
      <c r="CV6">
        <v>-2.7706803259590074E-3</v>
      </c>
      <c r="CW6">
        <v>6.4480663191610194E-3</v>
      </c>
      <c r="CX6">
        <v>1.002302783841072E-3</v>
      </c>
      <c r="CY6">
        <v>-2.2676093673438813E-3</v>
      </c>
      <c r="CZ6">
        <v>-6.3536972551200555E-3</v>
      </c>
      <c r="DA6">
        <v>5.6441153364558405E-3</v>
      </c>
      <c r="DB6">
        <v>3.8478487387503951E-3</v>
      </c>
      <c r="DC6">
        <v>6.4480663191610194E-3</v>
      </c>
      <c r="DD6">
        <v>-4.4792031476672406E-4</v>
      </c>
      <c r="DE6">
        <v>4.9558523862903298E-4</v>
      </c>
      <c r="DF6">
        <v>-8.9539148355306797E-3</v>
      </c>
      <c r="DG6">
        <v>4.6905773525003705E-3</v>
      </c>
      <c r="DH6">
        <v>-7.8432970127895879E-3</v>
      </c>
      <c r="DI6">
        <v>4.3235338624917907E-3</v>
      </c>
      <c r="DJ6">
        <v>-8.6661800343876064E-3</v>
      </c>
      <c r="DK6">
        <v>3.2501450406682494E-3</v>
      </c>
      <c r="DL6">
        <v>-2.1046323417815913E-3</v>
      </c>
      <c r="DM6">
        <v>-1.3222803780042827E-3</v>
      </c>
      <c r="DN6">
        <v>-1.6289472180402026E-3</v>
      </c>
      <c r="DO6">
        <v>3.6520009794720754E-3</v>
      </c>
      <c r="DP6">
        <v>1.4879008536293065E-3</v>
      </c>
      <c r="DQ6">
        <v>-1.7030928372731902E-2</v>
      </c>
      <c r="DR6">
        <v>-6.3536972551200555E-3</v>
      </c>
      <c r="DS6">
        <v>-4.0365543408672488E-3</v>
      </c>
      <c r="DT6">
        <v>-4.2291647984508268E-3</v>
      </c>
      <c r="DU6">
        <v>-6.8293823788614441E-3</v>
      </c>
      <c r="DV6">
        <v>1.2476311583397709E-3</v>
      </c>
      <c r="DW6">
        <v>-3.8470758997990601E-3</v>
      </c>
      <c r="DX6">
        <v>-1.7046274554838314E-4</v>
      </c>
      <c r="DY6">
        <v>2.3371652441163404E-4</v>
      </c>
      <c r="DZ6">
        <v>-1.4746049964116104E-3</v>
      </c>
      <c r="EA6">
        <v>-7.581428298572189E-3</v>
      </c>
      <c r="EB6">
        <v>3.8478487387503951E-3</v>
      </c>
      <c r="EC6">
        <v>3.8478487387503951E-3</v>
      </c>
      <c r="ED6">
        <v>-5.4568958419029534E-3</v>
      </c>
      <c r="EE6">
        <v>-4.4250125577291466E-3</v>
      </c>
      <c r="EF6">
        <v>-4.2291647984508268E-3</v>
      </c>
      <c r="EG6">
        <v>-1.1924089437000275E-2</v>
      </c>
      <c r="EH6">
        <v>1.03688653735357E-2</v>
      </c>
      <c r="EI6">
        <v>7.4878470400148306E-3</v>
      </c>
      <c r="EJ6">
        <v>9.7419203367077739E-3</v>
      </c>
      <c r="EK6">
        <v>-2.2676093673438813E-3</v>
      </c>
      <c r="EL6">
        <v>-4.2291647984508268E-3</v>
      </c>
      <c r="EM6">
        <v>3.7503363088262909E-3</v>
      </c>
      <c r="EN6">
        <v>-8.3853792812773609E-3</v>
      </c>
      <c r="EO6">
        <v>5.0464116383736948E-3</v>
      </c>
      <c r="EP6">
        <v>-4.8268684965329725E-3</v>
      </c>
      <c r="EQ6">
        <v>-3.4771188787400889E-3</v>
      </c>
      <c r="ER6">
        <v>3.7503363088262909E-3</v>
      </c>
      <c r="ES6">
        <v>-3.660629244197508E-3</v>
      </c>
      <c r="ET6">
        <v>-1.6289472180402026E-3</v>
      </c>
      <c r="EU6">
        <v>-6.1229438260803765E-3</v>
      </c>
      <c r="EV6">
        <v>1.9540697111208385E-3</v>
      </c>
      <c r="EW6">
        <v>-1.3110129318357221E-2</v>
      </c>
      <c r="EX6">
        <v>2.2918518363344784E-3</v>
      </c>
      <c r="EY6">
        <v>-2.4328982007453745E-3</v>
      </c>
      <c r="EZ6">
        <v>1.6062030613701248E-3</v>
      </c>
      <c r="FA6">
        <v>-8.9539148355306797E-3</v>
      </c>
      <c r="FB6">
        <v>-3.8470758997990601E-3</v>
      </c>
      <c r="FC6">
        <v>1.3683852687462056E-3</v>
      </c>
      <c r="FD6">
        <v>-4.2291647984508268E-3</v>
      </c>
      <c r="FE6">
        <v>1.2165131971241146E-2</v>
      </c>
      <c r="FF6">
        <v>-2.4328982007453745E-3</v>
      </c>
      <c r="FG6">
        <v>1.003108324832206E-2</v>
      </c>
      <c r="FH6">
        <v>-1.4746049964116104E-3</v>
      </c>
      <c r="FI6">
        <v>4.0404591963339731E-3</v>
      </c>
      <c r="FJ6">
        <v>8.7767413728079974E-4</v>
      </c>
      <c r="FK6">
        <v>7.2727147626812649E-3</v>
      </c>
      <c r="FL6">
        <v>1.2165131971241146E-2</v>
      </c>
      <c r="FM6">
        <v>5.2203352757088928E-3</v>
      </c>
      <c r="FN6">
        <v>5.2203352757088928E-3</v>
      </c>
      <c r="FO6">
        <v>5.2203352757088928E-3</v>
      </c>
      <c r="FP6">
        <v>-5.0331157811559987E-3</v>
      </c>
      <c r="FQ6">
        <v>4.9558523862903298E-4</v>
      </c>
      <c r="FR6">
        <v>3.351915708306584E-3</v>
      </c>
      <c r="FS6">
        <v>2.6201176952982685E-3</v>
      </c>
      <c r="FT6">
        <v>-4.0365543408672488E-3</v>
      </c>
      <c r="FU6">
        <v>3.0438977560452163E-3</v>
      </c>
      <c r="FV6">
        <v>1.9540697111208385E-3</v>
      </c>
      <c r="FW6">
        <v>-4.4250125577291466E-3</v>
      </c>
      <c r="FX6">
        <v>1.2857573324290765E-2</v>
      </c>
      <c r="FY6">
        <v>5.6441153364558405E-3</v>
      </c>
      <c r="FZ6">
        <v>8.8918699084691369E-3</v>
      </c>
      <c r="GA6">
        <v>-1.6289472180402026E-3</v>
      </c>
      <c r="GB6">
        <v>-1.7853612091426954E-3</v>
      </c>
      <c r="GC6">
        <v>1.2476311583397709E-3</v>
      </c>
      <c r="GD6">
        <v>-7.8432970127895879E-3</v>
      </c>
      <c r="GE6">
        <v>-2.7706803259590074E-3</v>
      </c>
      <c r="GF6">
        <v>2.4023044867725399E-3</v>
      </c>
      <c r="GG6">
        <v>7.9065507916528319E-3</v>
      </c>
      <c r="GH6">
        <v>-8.9539148355306797E-3</v>
      </c>
      <c r="GI6">
        <v>6.4480663191610194E-3</v>
      </c>
      <c r="GJ6">
        <v>1.9540697111208385E-3</v>
      </c>
      <c r="GK6">
        <v>-2.7706803259590074E-3</v>
      </c>
      <c r="GL6">
        <v>4.0404591963339731E-3</v>
      </c>
      <c r="GM6">
        <v>1.1529818770767912E-2</v>
      </c>
      <c r="GN6">
        <v>-5.4568958419029534E-3</v>
      </c>
      <c r="GO6">
        <v>-1.7853612091426954E-3</v>
      </c>
      <c r="GP6">
        <v>-7.3253154093052622E-3</v>
      </c>
      <c r="GQ6">
        <v>3.6538648327468642E-4</v>
      </c>
      <c r="GR6">
        <v>-2.1046323417815913E-3</v>
      </c>
      <c r="GS6">
        <v>2.9393888279371505E-3</v>
      </c>
      <c r="GT6">
        <v>1.9429698231248273E-2</v>
      </c>
      <c r="GU6">
        <v>6.8301552178127861E-3</v>
      </c>
      <c r="GV6">
        <v>6.2434530426300205E-4</v>
      </c>
      <c r="GW6">
        <v>-2.9433155927499899E-3</v>
      </c>
      <c r="GX6">
        <v>-6.5891126835719224E-3</v>
      </c>
      <c r="GY6">
        <v>3.8478487387503951E-3</v>
      </c>
      <c r="GZ6">
        <v>-3.2964537501116789E-3</v>
      </c>
      <c r="HA6">
        <v>-4.2291647984508268E-3</v>
      </c>
      <c r="HB6">
        <v>1.6062030613701248E-3</v>
      </c>
      <c r="HC6">
        <v>3.2501450406682494E-3</v>
      </c>
      <c r="HD6">
        <v>1.3683852687462056E-3</v>
      </c>
      <c r="HE6">
        <v>-4.4250125577291466E-3</v>
      </c>
      <c r="HF6">
        <v>1.002302783841072E-3</v>
      </c>
      <c r="HG6">
        <v>-4.0365543408672488E-3</v>
      </c>
      <c r="HH6">
        <v>-1.4746049964116104E-3</v>
      </c>
      <c r="HI6">
        <v>2.9393888279371505E-3</v>
      </c>
      <c r="HJ6">
        <v>5.3917011196133457E-3</v>
      </c>
      <c r="HK6">
        <v>6.2434530426300205E-4</v>
      </c>
      <c r="HL6">
        <v>2.4023044867725399E-3</v>
      </c>
      <c r="HM6">
        <v>-6.8293823788614441E-3</v>
      </c>
      <c r="HN6">
        <v>8.0428408526217327E-3</v>
      </c>
      <c r="HO6">
        <v>-6.3536972551200555E-3</v>
      </c>
      <c r="HP6">
        <v>1.003108324832206E-2</v>
      </c>
      <c r="HQ6">
        <v>-5.8916649718639136E-4</v>
      </c>
      <c r="HR6">
        <v>1.6062030613701248E-3</v>
      </c>
      <c r="HS6">
        <v>-2.1046323417815913E-3</v>
      </c>
      <c r="HT6">
        <v>5.5605833129781373E-3</v>
      </c>
      <c r="HU6">
        <v>-5.0331157811559987E-3</v>
      </c>
      <c r="HV6">
        <v>-1.4746049964116104E-3</v>
      </c>
      <c r="HW6">
        <v>5.3063332112422076E-3</v>
      </c>
      <c r="HX6">
        <v>7.5169812789595974E-4</v>
      </c>
      <c r="HY6">
        <v>1.7233162820811665E-3</v>
      </c>
      <c r="HZ6">
        <v>2.3371652441163404E-4</v>
      </c>
      <c r="IA6">
        <v>-2.2676093673438813E-3</v>
      </c>
      <c r="IB6">
        <v>8.5725987758302549E-3</v>
      </c>
      <c r="IC6">
        <v>-3.118546975709735E-3</v>
      </c>
      <c r="ID6">
        <v>-2.2676093673438813E-3</v>
      </c>
      <c r="IE6">
        <v>2.9393888279371505E-3</v>
      </c>
      <c r="IF6">
        <v>5.7270528209209318E-3</v>
      </c>
      <c r="IG6">
        <v>-8.3853792812773609E-3</v>
      </c>
      <c r="IH6">
        <v>-4.2291647984508268E-3</v>
      </c>
      <c r="II6">
        <v>4.9584665614914869E-3</v>
      </c>
      <c r="IJ6">
        <v>-3.4172684579489299E-5</v>
      </c>
      <c r="IK6">
        <v>4.780559787089543E-3</v>
      </c>
      <c r="IL6">
        <v>6.2434530426300205E-4</v>
      </c>
      <c r="IM6">
        <v>-4.6242083036345319E-3</v>
      </c>
      <c r="IN6">
        <v>-4.2291647984508268E-3</v>
      </c>
      <c r="IO6">
        <v>3.8478487387503951E-3</v>
      </c>
      <c r="IP6">
        <v>3.6538648327468642E-4</v>
      </c>
      <c r="IQ6">
        <v>-9.5516185336128323E-3</v>
      </c>
      <c r="IR6">
        <v>-4.6242083036345319E-3</v>
      </c>
      <c r="IS6">
        <v>-2.7706803259590074E-3</v>
      </c>
      <c r="IT6">
        <v>-8.7690129832946467E-4</v>
      </c>
      <c r="IU6">
        <v>5.2203352757088928E-3</v>
      </c>
      <c r="IV6">
        <v>7.6290932224344979E-3</v>
      </c>
      <c r="IW6">
        <v>7.2727147626812649E-3</v>
      </c>
      <c r="IX6">
        <v>6.0530228139773073E-3</v>
      </c>
      <c r="IY6">
        <v>-2.1046323417815913E-3</v>
      </c>
      <c r="IZ6">
        <v>3.6520009794720754E-3</v>
      </c>
      <c r="JA6">
        <v>-1.9439033469729403E-3</v>
      </c>
      <c r="JB6">
        <v>-4.4250125577291466E-3</v>
      </c>
      <c r="JC6">
        <v>5.1336979444512321E-3</v>
      </c>
      <c r="JD6">
        <v>1.7233162820811665E-3</v>
      </c>
      <c r="JE6">
        <v>7.5169812789595974E-4</v>
      </c>
      <c r="JF6">
        <v>1.9540697111208385E-3</v>
      </c>
      <c r="JG6">
        <v>-4.6242083036345319E-3</v>
      </c>
      <c r="JH6">
        <v>-1.6462392818478583E-2</v>
      </c>
      <c r="JI6">
        <v>4.1355835398934615E-3</v>
      </c>
      <c r="JJ6">
        <v>1.1327158577869471E-2</v>
      </c>
      <c r="JK6">
        <v>4.4163842930037139E-3</v>
      </c>
      <c r="JL6">
        <v>-6.3536972551200555E-3</v>
      </c>
      <c r="JM6">
        <v>-1.4430710792321277E-2</v>
      </c>
      <c r="JN6">
        <v>7.7686477931250761E-3</v>
      </c>
      <c r="JO6">
        <v>1.1256125839990139E-3</v>
      </c>
      <c r="JP6">
        <v>1.002302783841072E-3</v>
      </c>
      <c r="JQ6">
        <v>1.7233162820811665E-3</v>
      </c>
      <c r="JR6">
        <v>-3.0836574407614586E-4</v>
      </c>
      <c r="JS6">
        <v>1.4879008536293065E-3</v>
      </c>
      <c r="JT6">
        <v>-3.4771188787400889E-3</v>
      </c>
      <c r="JU6">
        <v>1.2021565464764579E-2</v>
      </c>
      <c r="JV6">
        <v>9.8584479815310849E-3</v>
      </c>
      <c r="JW6">
        <v>-1.0181645878982813E-2</v>
      </c>
      <c r="JX6">
        <v>-1.0847693863160229E-2</v>
      </c>
      <c r="JY6">
        <v>-4.4250125577291466E-3</v>
      </c>
      <c r="JZ6">
        <v>2.4023044867725399E-3</v>
      </c>
      <c r="KA6">
        <v>-6.3536972551200555E-3</v>
      </c>
      <c r="KB6">
        <v>9.2026261212002358E-3</v>
      </c>
      <c r="KC6">
        <v>1.9540697111208385E-3</v>
      </c>
      <c r="KD6">
        <v>-3.660629244197508E-3</v>
      </c>
      <c r="KE6">
        <v>1.002302783841072E-3</v>
      </c>
      <c r="KF6">
        <v>7.7686477931250761E-3</v>
      </c>
      <c r="KG6">
        <v>2.4023044867725399E-3</v>
      </c>
      <c r="KH6">
        <v>1.1256125839990139E-3</v>
      </c>
      <c r="KI6">
        <v>-1.7853612091426954E-3</v>
      </c>
      <c r="KJ6">
        <v>8.7767413728079974E-4</v>
      </c>
      <c r="KK6">
        <v>-8.7690129832946467E-4</v>
      </c>
      <c r="KL6">
        <v>-1.6289472180402026E-3</v>
      </c>
      <c r="KM6">
        <v>-3.2964537501116789E-3</v>
      </c>
      <c r="KN6">
        <v>2.5117200078097687E-3</v>
      </c>
      <c r="KO6">
        <v>-1.2306178335652042E-2</v>
      </c>
      <c r="KP6">
        <v>-6.3536972551200555E-3</v>
      </c>
      <c r="KQ6">
        <v>4.6905773525003705E-3</v>
      </c>
      <c r="KR6">
        <v>-6.3536972551200555E-3</v>
      </c>
      <c r="KS6">
        <v>-6.1229438260803765E-3</v>
      </c>
      <c r="KT6">
        <v>-6.3536972551200555E-3</v>
      </c>
      <c r="KU6">
        <v>-1.1554132415941304E-2</v>
      </c>
      <c r="KV6">
        <v>1.4944697506857639E-2</v>
      </c>
      <c r="KW6">
        <v>1.6062030613701248E-3</v>
      </c>
      <c r="KX6">
        <v>1.2476311583397709E-3</v>
      </c>
      <c r="KY6">
        <v>7.2727147626812649E-3</v>
      </c>
      <c r="KZ6">
        <v>-4.6242083036345319E-3</v>
      </c>
      <c r="LA6">
        <v>1.002302783841072E-3</v>
      </c>
      <c r="LB6">
        <v>-4.2291647984508268E-3</v>
      </c>
      <c r="LC6">
        <v>-8.1111862217807043E-3</v>
      </c>
      <c r="LD6">
        <v>-6.3536972551200555E-3</v>
      </c>
      <c r="LE6">
        <v>-4.6242083036345319E-3</v>
      </c>
      <c r="LF6">
        <v>-3.0836574407614586E-4</v>
      </c>
      <c r="LG6">
        <v>-2.7706803259590074E-3</v>
      </c>
      <c r="LH6">
        <v>-4.0365543408672488E-3</v>
      </c>
      <c r="LI6">
        <v>2.6201176952982685E-3</v>
      </c>
      <c r="LJ6">
        <v>1.7233162820811665E-3</v>
      </c>
      <c r="LK6">
        <v>-2.4328982007453745E-3</v>
      </c>
      <c r="LL6">
        <v>-1.8258659416184035E-2</v>
      </c>
      <c r="LM6">
        <v>-1.0234776633725115E-3</v>
      </c>
      <c r="LN6">
        <v>-4.4250125577291466E-3</v>
      </c>
      <c r="LO6">
        <v>1.1256125839990139E-3</v>
      </c>
      <c r="LP6">
        <v>6.0530228139773073E-3</v>
      </c>
      <c r="LQ6">
        <v>-5.8966713305222962E-3</v>
      </c>
      <c r="LR6">
        <v>1.6062030613701248E-3</v>
      </c>
      <c r="LS6">
        <v>2.2918518363344784E-3</v>
      </c>
      <c r="LT6">
        <v>-2.4328982007453745E-3</v>
      </c>
      <c r="LU6">
        <v>3.94455192756335E-3</v>
      </c>
      <c r="LV6">
        <v>-4.2291647984508268E-3</v>
      </c>
      <c r="LW6">
        <v>6.6788197482006983E-3</v>
      </c>
      <c r="LX6">
        <v>4.0404591963339731E-3</v>
      </c>
      <c r="LY6">
        <v>2.1803422066789188E-3</v>
      </c>
      <c r="LZ6">
        <v>-1.9439033469729403E-3</v>
      </c>
      <c r="MA6">
        <v>-3.4771188787400889E-3</v>
      </c>
      <c r="MB6">
        <v>1.4717690313945812E-2</v>
      </c>
      <c r="MC6">
        <v>2.3371652441163404E-4</v>
      </c>
      <c r="MD6">
        <v>-1.1719212934424433E-3</v>
      </c>
      <c r="ME6">
        <v>-5.6747090504286821E-3</v>
      </c>
      <c r="MF6">
        <v>6.2434530426300205E-4</v>
      </c>
      <c r="MG6">
        <v>-6.3536972551200555E-3</v>
      </c>
      <c r="MH6">
        <v>-4.0365543408672488E-3</v>
      </c>
      <c r="MI6">
        <v>-5.6747090504286821E-3</v>
      </c>
      <c r="MJ6">
        <v>3.351915708306584E-3</v>
      </c>
      <c r="MK6">
        <v>7.2727147626812649E-3</v>
      </c>
      <c r="ML6">
        <v>-3.0836574407614586E-4</v>
      </c>
      <c r="MM6">
        <v>1.1120911293246431E-2</v>
      </c>
      <c r="MN6">
        <v>6.625384560146573E-3</v>
      </c>
      <c r="MO6">
        <v>4.9584665614914869E-3</v>
      </c>
      <c r="MP6">
        <v>-4.2291647984508268E-3</v>
      </c>
      <c r="MQ6">
        <v>-6.3536972551200555E-3</v>
      </c>
    </row>
    <row r="7" spans="1:355" s="1" customFormat="1" x14ac:dyDescent="0.3">
      <c r="A7" s="1" t="s">
        <v>25</v>
      </c>
    </row>
    <row r="8" spans="1:355" x14ac:dyDescent="0.3">
      <c r="A8" cm="1">
        <f t="array" ref="A8:MQ362">MMULT('1a'!A4:B358,_xlfn.ANCHORARRAY('Calculation of H_matrix'!A5))</f>
        <v>3.1426543556349454E-2</v>
      </c>
      <c r="B8">
        <v>1.2772561385543481E-2</v>
      </c>
      <c r="C8">
        <v>1.1367355947123972E-2</v>
      </c>
      <c r="D8">
        <v>9.4436141758142134E-3</v>
      </c>
      <c r="E8">
        <v>-5.9949455311438752E-4</v>
      </c>
      <c r="F8">
        <v>4.4205968949605611E-3</v>
      </c>
      <c r="G8">
        <v>-7.7421990001813341E-4</v>
      </c>
      <c r="H8">
        <v>-1.2885823480082862E-3</v>
      </c>
      <c r="I8">
        <v>-1.2539315204721027E-2</v>
      </c>
      <c r="J8">
        <v>-1.101687880552946E-2</v>
      </c>
      <c r="K8">
        <v>-6.5056611715126438E-5</v>
      </c>
      <c r="L8">
        <v>1.0703331518439005E-2</v>
      </c>
      <c r="M8">
        <v>3.9641066330307747E-3</v>
      </c>
      <c r="N8">
        <v>-1.6236130215312398E-3</v>
      </c>
      <c r="O8">
        <v>1.2772561385543481E-2</v>
      </c>
      <c r="P8">
        <v>1.2772561385543481E-2</v>
      </c>
      <c r="Q8">
        <v>5.3693120714502643E-3</v>
      </c>
      <c r="R8">
        <v>3.0012874977855368E-4</v>
      </c>
      <c r="S8">
        <v>-3.6631781227014111E-3</v>
      </c>
      <c r="T8">
        <v>2.4712382037150121E-2</v>
      </c>
      <c r="U8">
        <v>1.6390594896027984E-3</v>
      </c>
      <c r="V8">
        <v>-3.0595310986745086E-3</v>
      </c>
      <c r="W8">
        <v>-1.2170440852525582E-2</v>
      </c>
      <c r="X8">
        <v>4.1909251947751802E-3</v>
      </c>
      <c r="Y8">
        <v>-1.7888508860618799E-3</v>
      </c>
      <c r="Z8">
        <v>-9.4728905757736261E-4</v>
      </c>
      <c r="AA8">
        <v>-1.2539315204721027E-2</v>
      </c>
      <c r="AB8">
        <v>4.1909251947751802E-3</v>
      </c>
      <c r="AC8">
        <v>1.2772561385543481E-2</v>
      </c>
      <c r="AD8">
        <v>1.2772561385543481E-2</v>
      </c>
      <c r="AE8">
        <v>2.6593617474474315E-3</v>
      </c>
      <c r="AF8">
        <v>-2.114907040153137E-3</v>
      </c>
      <c r="AG8">
        <v>-1.2355809545353678E-2</v>
      </c>
      <c r="AH8">
        <v>-7.7671449929996375E-3</v>
      </c>
      <c r="AI8">
        <v>1.1662309041119475E-4</v>
      </c>
      <c r="AJ8">
        <v>1.1708649237554866E-2</v>
      </c>
      <c r="AK8">
        <v>-3.6631781227014111E-3</v>
      </c>
      <c r="AL8">
        <v>-1.6236130215312398E-3</v>
      </c>
      <c r="AM8">
        <v>-6.5056611715126438E-5</v>
      </c>
      <c r="AN8">
        <v>-1.9526067766932453E-3</v>
      </c>
      <c r="AO8">
        <v>1.2463850131386751E-3</v>
      </c>
      <c r="AP8">
        <v>-3.9576790139527543E-3</v>
      </c>
      <c r="AQ8">
        <v>-3.2123241193180441E-3</v>
      </c>
      <c r="AR8">
        <v>1.0531698829675654E-3</v>
      </c>
      <c r="AS8">
        <v>6.1146669660849381E-3</v>
      </c>
      <c r="AT8">
        <v>8.5527711853848505E-3</v>
      </c>
      <c r="AU8">
        <v>-2.1120951395489335E-2</v>
      </c>
      <c r="AV8">
        <v>2.0403648617209886E-3</v>
      </c>
      <c r="AW8">
        <v>1.0062611061540655E-2</v>
      </c>
      <c r="AX8">
        <v>4.1909251947751802E-3</v>
      </c>
      <c r="AY8">
        <v>1.2772561385543481E-2</v>
      </c>
      <c r="AZ8">
        <v>-3.2123241193180441E-3</v>
      </c>
      <c r="BA8">
        <v>4.4205968949605611E-3</v>
      </c>
      <c r="BB8">
        <v>7.9821416376539209E-3</v>
      </c>
      <c r="BC8">
        <v>1.0531698829675654E-3</v>
      </c>
      <c r="BD8">
        <v>-1.2885823480082862E-3</v>
      </c>
      <c r="BE8">
        <v>-6.7931189000793347E-3</v>
      </c>
      <c r="BF8">
        <v>-6.2859013003182251E-3</v>
      </c>
      <c r="BG8">
        <v>-5.0903620885008587E-3</v>
      </c>
      <c r="BH8">
        <v>1.6390594896027984E-3</v>
      </c>
      <c r="BI8">
        <v>2.0403648617209886E-3</v>
      </c>
      <c r="BJ8">
        <v>2.0403648617209886E-3</v>
      </c>
      <c r="BK8">
        <v>3.5187513977709165E-3</v>
      </c>
      <c r="BL8">
        <v>3.3000822043458165E-3</v>
      </c>
      <c r="BM8">
        <v>9.4436141758142134E-3</v>
      </c>
      <c r="BN8">
        <v>1.2772561385543481E-2</v>
      </c>
      <c r="BO8">
        <v>-1.9526067766932453E-3</v>
      </c>
      <c r="BP8">
        <v>3.7400711913917776E-3</v>
      </c>
      <c r="BQ8">
        <v>7.1583029771578582E-3</v>
      </c>
      <c r="BR8">
        <v>1.24109919581969E-2</v>
      </c>
      <c r="BS8">
        <v>-6.0269088810571934E-3</v>
      </c>
      <c r="BT8">
        <v>-9.3558560907864678E-3</v>
      </c>
      <c r="BU8">
        <v>3.9641066330307747E-3</v>
      </c>
      <c r="BV8">
        <v>1.2772561385543481E-2</v>
      </c>
      <c r="BW8">
        <v>-3.8110223265600991E-3</v>
      </c>
      <c r="BX8">
        <v>-7.7421990001813341E-4</v>
      </c>
      <c r="BY8">
        <v>2.2099552470946464E-2</v>
      </c>
      <c r="BZ8">
        <v>-1.2885823480082862E-3</v>
      </c>
      <c r="CA8">
        <v>7.9821416376539209E-3</v>
      </c>
      <c r="CB8">
        <v>1.3517916280178156E-2</v>
      </c>
      <c r="CC8">
        <v>-7.7671449929996375E-3</v>
      </c>
      <c r="CD8">
        <v>9.1418112810997872E-3</v>
      </c>
      <c r="CE8">
        <v>-1.9526067766932453E-3</v>
      </c>
      <c r="CF8">
        <v>4.1909251947751802E-3</v>
      </c>
      <c r="CG8">
        <v>1.2772561385543481E-2</v>
      </c>
      <c r="CH8">
        <v>1.2772561385543481E-2</v>
      </c>
      <c r="CI8">
        <v>9.4436141758142134E-3</v>
      </c>
      <c r="CJ8">
        <v>-1.2885823480082862E-3</v>
      </c>
      <c r="CK8">
        <v>1.3517916280178156E-2</v>
      </c>
      <c r="CL8">
        <v>3.3000822043458165E-3</v>
      </c>
      <c r="CM8">
        <v>9.4436141758142134E-3</v>
      </c>
      <c r="CN8">
        <v>-2.4352426147611506E-3</v>
      </c>
      <c r="CO8">
        <v>1.2772561385543481E-2</v>
      </c>
      <c r="CP8">
        <v>-7.7421990001813341E-4</v>
      </c>
      <c r="CQ8">
        <v>-5.7641898244904267E-3</v>
      </c>
      <c r="CR8">
        <v>1.6390594896027984E-3</v>
      </c>
      <c r="CS8">
        <v>-3.9576790139527543E-3</v>
      </c>
      <c r="CT8">
        <v>-1.7888508860618799E-3</v>
      </c>
      <c r="CU8">
        <v>-9.9965765476848455E-3</v>
      </c>
      <c r="CV8">
        <v>7.1583029771578582E-3</v>
      </c>
      <c r="CW8">
        <v>-7.286626223681994E-3</v>
      </c>
      <c r="CX8">
        <v>1.2463850131386751E-3</v>
      </c>
      <c r="CY8">
        <v>6.3700369948140323E-3</v>
      </c>
      <c r="CZ8">
        <v>1.2772561385543481E-2</v>
      </c>
      <c r="DA8">
        <v>-6.0269088810571934E-3</v>
      </c>
      <c r="DB8">
        <v>-3.2123241193180441E-3</v>
      </c>
      <c r="DC8">
        <v>-7.286626223681994E-3</v>
      </c>
      <c r="DD8">
        <v>3.5187513977709165E-3</v>
      </c>
      <c r="DE8">
        <v>2.0403648617209886E-3</v>
      </c>
      <c r="DF8">
        <v>1.6846863489907431E-2</v>
      </c>
      <c r="DG8">
        <v>-4.5328024478535553E-3</v>
      </c>
      <c r="DH8">
        <v>1.5106627377964994E-2</v>
      </c>
      <c r="DI8">
        <v>-3.9576790139527543E-3</v>
      </c>
      <c r="DJ8">
        <v>1.6396009486524057E-2</v>
      </c>
      <c r="DK8">
        <v>-2.2757773267617094E-3</v>
      </c>
      <c r="DL8">
        <v>6.1146669660849381E-3</v>
      </c>
      <c r="DM8">
        <v>4.8887933021326208E-3</v>
      </c>
      <c r="DN8">
        <v>5.3693120714502643E-3</v>
      </c>
      <c r="DO8">
        <v>-2.9054486702117417E-3</v>
      </c>
      <c r="DP8">
        <v>4.8549744260663157E-4</v>
      </c>
      <c r="DQ8">
        <v>2.9502801785039688E-2</v>
      </c>
      <c r="DR8">
        <v>1.2772561385543481E-2</v>
      </c>
      <c r="DS8">
        <v>9.1418112810997872E-3</v>
      </c>
      <c r="DT8">
        <v>9.4436141758142134E-3</v>
      </c>
      <c r="DU8">
        <v>1.3517916280178156E-2</v>
      </c>
      <c r="DV8">
        <v>8.6197798504590454E-4</v>
      </c>
      <c r="DW8">
        <v>8.8449159685721861E-3</v>
      </c>
      <c r="DX8">
        <v>3.0840008727939083E-3</v>
      </c>
      <c r="DY8">
        <v>2.4506890828327093E-3</v>
      </c>
      <c r="DZ8">
        <v>5.1274719873315149E-3</v>
      </c>
      <c r="EA8">
        <v>1.4696303156853247E-2</v>
      </c>
      <c r="EB8">
        <v>-3.2123241193180441E-3</v>
      </c>
      <c r="EC8">
        <v>-3.2123241193180441E-3</v>
      </c>
      <c r="ED8">
        <v>1.1367355947123972E-2</v>
      </c>
      <c r="EE8">
        <v>9.7504896249205157E-3</v>
      </c>
      <c r="EF8">
        <v>9.4436141758142134E-3</v>
      </c>
      <c r="EG8">
        <v>2.1500854263704461E-2</v>
      </c>
      <c r="EH8">
        <v>-1.3430158195150418E-2</v>
      </c>
      <c r="EI8">
        <v>-8.9158671037405067E-3</v>
      </c>
      <c r="EJ8">
        <v>-1.2447792910755595E-2</v>
      </c>
      <c r="EK8">
        <v>6.3700369948140323E-3</v>
      </c>
      <c r="EL8">
        <v>9.4436141758142134E-3</v>
      </c>
      <c r="EM8">
        <v>-3.0595310986745086E-3</v>
      </c>
      <c r="EN8">
        <v>1.5956020499478068E-2</v>
      </c>
      <c r="EO8">
        <v>-5.0903620885008587E-3</v>
      </c>
      <c r="EP8">
        <v>1.0380160968370548E-2</v>
      </c>
      <c r="EQ8">
        <v>8.2652272991391024E-3</v>
      </c>
      <c r="ER8">
        <v>-3.0595310986745086E-3</v>
      </c>
      <c r="ES8">
        <v>8.5527711853848505E-3</v>
      </c>
      <c r="ET8">
        <v>5.3693120714502643E-3</v>
      </c>
      <c r="EU8">
        <v>1.24109919581969E-2</v>
      </c>
      <c r="EV8">
        <v>-2.4494633693535137E-4</v>
      </c>
      <c r="EW8">
        <v>2.3359269813571261E-2</v>
      </c>
      <c r="EX8">
        <v>-7.7421990001813341E-4</v>
      </c>
      <c r="EY8">
        <v>6.6290294140750562E-3</v>
      </c>
      <c r="EZ8">
        <v>3.0012874977855368E-4</v>
      </c>
      <c r="FA8">
        <v>1.6846863489907431E-2</v>
      </c>
      <c r="FB8">
        <v>8.8449159685721861E-3</v>
      </c>
      <c r="FC8">
        <v>6.7276738596139165E-4</v>
      </c>
      <c r="FD8">
        <v>9.4436141758142134E-3</v>
      </c>
      <c r="FE8">
        <v>-1.6244742956889567E-2</v>
      </c>
      <c r="FF8">
        <v>6.6290294140750562E-3</v>
      </c>
      <c r="FG8">
        <v>-1.2900884632067608E-2</v>
      </c>
      <c r="FH8">
        <v>5.1274719873315149E-3</v>
      </c>
      <c r="FI8">
        <v>-3.5141270140324719E-3</v>
      </c>
      <c r="FJ8">
        <v>1.4416666544789613E-3</v>
      </c>
      <c r="FK8">
        <v>-8.5787745862295761E-3</v>
      </c>
      <c r="FL8">
        <v>-1.6244742956889567E-2</v>
      </c>
      <c r="FM8">
        <v>-5.3628844523722352E-3</v>
      </c>
      <c r="FN8">
        <v>-5.3628844523722352E-3</v>
      </c>
      <c r="FO8">
        <v>-5.3628844523722352E-3</v>
      </c>
      <c r="FP8">
        <v>1.0703331518439005E-2</v>
      </c>
      <c r="FQ8">
        <v>2.0403648617209886E-3</v>
      </c>
      <c r="FR8">
        <v>-2.4352426147611506E-3</v>
      </c>
      <c r="FS8">
        <v>-1.2885823480082862E-3</v>
      </c>
      <c r="FT8">
        <v>9.1418112810997872E-3</v>
      </c>
      <c r="FU8">
        <v>-1.9526067766932453E-3</v>
      </c>
      <c r="FV8">
        <v>-2.4494633693535137E-4</v>
      </c>
      <c r="FW8">
        <v>9.7504896249205157E-3</v>
      </c>
      <c r="FX8">
        <v>-1.7329734952610622E-2</v>
      </c>
      <c r="FY8">
        <v>-6.0269088810571934E-3</v>
      </c>
      <c r="FZ8">
        <v>-1.1115841971464889E-2</v>
      </c>
      <c r="GA8">
        <v>5.3693120714502643E-3</v>
      </c>
      <c r="GB8">
        <v>5.6143984280313305E-3</v>
      </c>
      <c r="GC8">
        <v>8.6197798504590454E-4</v>
      </c>
      <c r="GD8">
        <v>1.5106627377964994E-2</v>
      </c>
      <c r="GE8">
        <v>7.1583029771578582E-3</v>
      </c>
      <c r="GF8">
        <v>-9.4728905757736261E-4</v>
      </c>
      <c r="GG8">
        <v>-9.5719374223383683E-3</v>
      </c>
      <c r="GH8">
        <v>1.6846863489907431E-2</v>
      </c>
      <c r="GI8">
        <v>-7.286626223681994E-3</v>
      </c>
      <c r="GJ8">
        <v>-2.4494633693535137E-4</v>
      </c>
      <c r="GK8">
        <v>7.1583029771578582E-3</v>
      </c>
      <c r="GL8">
        <v>-3.5141270140324719E-3</v>
      </c>
      <c r="GM8">
        <v>-1.5249265528723861E-2</v>
      </c>
      <c r="GN8">
        <v>1.1367355947123972E-2</v>
      </c>
      <c r="GO8">
        <v>5.6143984280313305E-3</v>
      </c>
      <c r="GP8">
        <v>1.4294997784735055E-2</v>
      </c>
      <c r="GQ8">
        <v>2.2443743518968089E-3</v>
      </c>
      <c r="GR8">
        <v>6.1146669660849381E-3</v>
      </c>
      <c r="GS8">
        <v>-1.7888508860618799E-3</v>
      </c>
      <c r="GT8">
        <v>-2.762765099636378E-2</v>
      </c>
      <c r="GU8">
        <v>-7.8853244309239935E-3</v>
      </c>
      <c r="GV8">
        <v>1.8386096661855236E-3</v>
      </c>
      <c r="GW8">
        <v>7.4288065827303081E-3</v>
      </c>
      <c r="GX8">
        <v>1.3141435737738898E-2</v>
      </c>
      <c r="GY8">
        <v>-3.2123241193180441E-3</v>
      </c>
      <c r="GZ8">
        <v>7.9821416376539209E-3</v>
      </c>
      <c r="HA8">
        <v>9.4436141758142134E-3</v>
      </c>
      <c r="HB8">
        <v>3.0012874977855368E-4</v>
      </c>
      <c r="HC8">
        <v>-2.2757773267617094E-3</v>
      </c>
      <c r="HD8">
        <v>6.7276738596139165E-4</v>
      </c>
      <c r="HE8">
        <v>9.7504896249205157E-3</v>
      </c>
      <c r="HF8">
        <v>1.2463850131386751E-3</v>
      </c>
      <c r="HG8">
        <v>9.1418112810997872E-3</v>
      </c>
      <c r="HH8">
        <v>5.1274719873315149E-3</v>
      </c>
      <c r="HI8">
        <v>-1.7888508860618799E-3</v>
      </c>
      <c r="HJ8">
        <v>-5.6313989888848674E-3</v>
      </c>
      <c r="HK8">
        <v>1.8386096661855236E-3</v>
      </c>
      <c r="HL8">
        <v>-9.4728905757736261E-4</v>
      </c>
      <c r="HM8">
        <v>1.3517916280178156E-2</v>
      </c>
      <c r="HN8">
        <v>-9.7854914288925884E-3</v>
      </c>
      <c r="HO8">
        <v>1.2772561385543481E-2</v>
      </c>
      <c r="HP8">
        <v>-1.2900884632067608E-2</v>
      </c>
      <c r="HQ8">
        <v>3.7400711913917776E-3</v>
      </c>
      <c r="HR8">
        <v>3.0012874977855368E-4</v>
      </c>
      <c r="HS8">
        <v>6.1146669660849381E-3</v>
      </c>
      <c r="HT8">
        <v>-5.8960218731386876E-3</v>
      </c>
      <c r="HU8">
        <v>1.0703331518439005E-2</v>
      </c>
      <c r="HV8">
        <v>5.1274719873315149E-3</v>
      </c>
      <c r="HW8">
        <v>-5.4976353179744201E-3</v>
      </c>
      <c r="HX8">
        <v>1.6390594896027984E-3</v>
      </c>
      <c r="HY8">
        <v>1.1662309041119475E-4</v>
      </c>
      <c r="HZ8">
        <v>2.4506890828327093E-3</v>
      </c>
      <c r="IA8">
        <v>6.3700369948140323E-3</v>
      </c>
      <c r="IB8">
        <v>-1.0615573433411268E-2</v>
      </c>
      <c r="IC8">
        <v>7.703378063871778E-3</v>
      </c>
      <c r="ID8">
        <v>6.3700369948140323E-3</v>
      </c>
      <c r="IE8">
        <v>-1.7888508860618799E-3</v>
      </c>
      <c r="IF8">
        <v>-6.156864300954551E-3</v>
      </c>
      <c r="IG8">
        <v>1.5956020499478068E-2</v>
      </c>
      <c r="IH8">
        <v>9.4436141758142134E-3</v>
      </c>
      <c r="II8">
        <v>-4.9525602312604517E-3</v>
      </c>
      <c r="IJ8">
        <v>2.8704468662396699E-3</v>
      </c>
      <c r="IK8">
        <v>-4.6737966574783088E-3</v>
      </c>
      <c r="IL8">
        <v>1.8386096661855236E-3</v>
      </c>
      <c r="IM8">
        <v>1.0062611061540655E-2</v>
      </c>
      <c r="IN8">
        <v>9.4436141758142134E-3</v>
      </c>
      <c r="IO8">
        <v>-3.2123241193180441E-3</v>
      </c>
      <c r="IP8">
        <v>2.2443743518968089E-3</v>
      </c>
      <c r="IQ8">
        <v>1.7783410282463774E-2</v>
      </c>
      <c r="IR8">
        <v>1.0062611061540655E-2</v>
      </c>
      <c r="IS8">
        <v>7.1583029771578582E-3</v>
      </c>
      <c r="IT8">
        <v>4.1909251947751802E-3</v>
      </c>
      <c r="IU8">
        <v>-5.3628844523722352E-3</v>
      </c>
      <c r="IV8">
        <v>-9.13718689736134E-3</v>
      </c>
      <c r="IW8">
        <v>-8.5787745862295761E-3</v>
      </c>
      <c r="IX8">
        <v>-6.6676293379555711E-3</v>
      </c>
      <c r="IY8">
        <v>6.1146669660849381E-3</v>
      </c>
      <c r="IZ8">
        <v>-2.9054486702117417E-3</v>
      </c>
      <c r="JA8">
        <v>5.8628193950528967E-3</v>
      </c>
      <c r="JB8">
        <v>9.7504896249205157E-3</v>
      </c>
      <c r="JC8">
        <v>-5.2271317124019494E-3</v>
      </c>
      <c r="JD8">
        <v>1.1662309041119475E-4</v>
      </c>
      <c r="JE8">
        <v>1.6390594896027984E-3</v>
      </c>
      <c r="JF8">
        <v>-2.4494633693535137E-4</v>
      </c>
      <c r="JG8">
        <v>1.0062611061540655E-2</v>
      </c>
      <c r="JH8">
        <v>2.8611958794610322E-2</v>
      </c>
      <c r="JI8">
        <v>-3.6631781227014111E-3</v>
      </c>
      <c r="JJ8">
        <v>-1.4931715621893965E-2</v>
      </c>
      <c r="JK8">
        <v>-4.1031671097474364E-3</v>
      </c>
      <c r="JL8">
        <v>1.2772561385543481E-2</v>
      </c>
      <c r="JM8">
        <v>2.5428499680675738E-2</v>
      </c>
      <c r="JN8">
        <v>-9.3558560907864678E-3</v>
      </c>
      <c r="JO8">
        <v>1.0531698829675654E-3</v>
      </c>
      <c r="JP8">
        <v>1.2463850131386751E-3</v>
      </c>
      <c r="JQ8">
        <v>1.1662309041119475E-4</v>
      </c>
      <c r="JR8">
        <v>3.3000822043458165E-3</v>
      </c>
      <c r="JS8">
        <v>4.8549744260663157E-4</v>
      </c>
      <c r="JT8">
        <v>8.2652272991391024E-3</v>
      </c>
      <c r="JU8">
        <v>-1.6019787428605915E-2</v>
      </c>
      <c r="JV8">
        <v>-1.2630381026495194E-2</v>
      </c>
      <c r="JW8">
        <v>1.8770605261217196E-2</v>
      </c>
      <c r="JX8">
        <v>1.9814241272290117E-2</v>
      </c>
      <c r="JY8">
        <v>9.7504896249205157E-3</v>
      </c>
      <c r="JZ8">
        <v>-9.4728905757736261E-4</v>
      </c>
      <c r="KA8">
        <v>1.2772561385543481E-2</v>
      </c>
      <c r="KB8">
        <v>-1.1602768412164694E-2</v>
      </c>
      <c r="KC8">
        <v>-2.4494633693535137E-4</v>
      </c>
      <c r="KD8">
        <v>8.5527711853848505E-3</v>
      </c>
      <c r="KE8">
        <v>1.2463850131386751E-3</v>
      </c>
      <c r="KF8">
        <v>-9.3558560907864678E-3</v>
      </c>
      <c r="KG8">
        <v>-9.4728905757736261E-4</v>
      </c>
      <c r="KH8">
        <v>1.0531698829675654E-3</v>
      </c>
      <c r="KI8">
        <v>5.6143984280313305E-3</v>
      </c>
      <c r="KJ8">
        <v>1.4416666544789613E-3</v>
      </c>
      <c r="KK8">
        <v>4.1909251947751802E-3</v>
      </c>
      <c r="KL8">
        <v>5.3693120714502643E-3</v>
      </c>
      <c r="KM8">
        <v>7.9821416376539209E-3</v>
      </c>
      <c r="KN8">
        <v>-1.1187331286314633E-3</v>
      </c>
      <c r="KO8">
        <v>2.2099552470946464E-2</v>
      </c>
      <c r="KP8">
        <v>1.2772561385543481E-2</v>
      </c>
      <c r="KQ8">
        <v>-4.5328024478535553E-3</v>
      </c>
      <c r="KR8">
        <v>1.2772561385543481E-2</v>
      </c>
      <c r="KS8">
        <v>1.24109919581969E-2</v>
      </c>
      <c r="KT8">
        <v>1.2772561385543481E-2</v>
      </c>
      <c r="KU8">
        <v>2.0921165594271381E-2</v>
      </c>
      <c r="KV8">
        <v>-2.0600066832975078E-2</v>
      </c>
      <c r="KW8">
        <v>3.0012874977855368E-4</v>
      </c>
      <c r="KX8">
        <v>8.6197798504590454E-4</v>
      </c>
      <c r="KY8">
        <v>-8.5787745862295761E-3</v>
      </c>
      <c r="KZ8">
        <v>1.0062611061540655E-2</v>
      </c>
      <c r="LA8">
        <v>1.2463850131386751E-3</v>
      </c>
      <c r="LB8">
        <v>9.4436141758142134E-3</v>
      </c>
      <c r="LC8">
        <v>1.5526385161371919E-2</v>
      </c>
      <c r="LD8">
        <v>1.2772561385543481E-2</v>
      </c>
      <c r="LE8">
        <v>1.0062611061540655E-2</v>
      </c>
      <c r="LF8">
        <v>3.3000822043458165E-3</v>
      </c>
      <c r="LG8">
        <v>7.1583029771578582E-3</v>
      </c>
      <c r="LH8">
        <v>9.1418112810997872E-3</v>
      </c>
      <c r="LI8">
        <v>-1.2885823480082862E-3</v>
      </c>
      <c r="LJ8">
        <v>1.1662309041119475E-4</v>
      </c>
      <c r="LK8">
        <v>6.6290294140750562E-3</v>
      </c>
      <c r="LL8">
        <v>3.1426543556349454E-2</v>
      </c>
      <c r="LM8">
        <v>4.4205968949605611E-3</v>
      </c>
      <c r="LN8">
        <v>9.7504896249205157E-3</v>
      </c>
      <c r="LO8">
        <v>1.0531698829675654E-3</v>
      </c>
      <c r="LP8">
        <v>-6.6676293379555711E-3</v>
      </c>
      <c r="LQ8">
        <v>1.2056443742017864E-2</v>
      </c>
      <c r="LR8">
        <v>3.0012874977855368E-4</v>
      </c>
      <c r="LS8">
        <v>-7.7421990001813341E-4</v>
      </c>
      <c r="LT8">
        <v>6.6290294140750562E-3</v>
      </c>
      <c r="LU8">
        <v>-3.3638491334736474E-3</v>
      </c>
      <c r="LV8">
        <v>9.4436141758142134E-3</v>
      </c>
      <c r="LW8">
        <v>-7.6481956510285748E-3</v>
      </c>
      <c r="LX8">
        <v>-3.5141270140324719E-3</v>
      </c>
      <c r="LY8">
        <v>-5.9949455311438752E-4</v>
      </c>
      <c r="LZ8">
        <v>5.8628193950528967E-3</v>
      </c>
      <c r="MA8">
        <v>8.2652272991391024E-3</v>
      </c>
      <c r="MB8">
        <v>-2.0244367413528669E-2</v>
      </c>
      <c r="MC8">
        <v>2.4506890828327093E-3</v>
      </c>
      <c r="MD8">
        <v>4.6531944279246456E-3</v>
      </c>
      <c r="ME8">
        <v>1.1708649237554866E-2</v>
      </c>
      <c r="MF8">
        <v>1.8386096661855236E-3</v>
      </c>
      <c r="MG8">
        <v>1.2772561385543481E-2</v>
      </c>
      <c r="MH8">
        <v>9.1418112810997872E-3</v>
      </c>
      <c r="MI8">
        <v>1.1708649237554866E-2</v>
      </c>
      <c r="MJ8">
        <v>-2.4352426147611506E-3</v>
      </c>
      <c r="MK8">
        <v>-8.5787745862295761E-3</v>
      </c>
      <c r="ML8">
        <v>3.3000822043458165E-3</v>
      </c>
      <c r="MM8">
        <v>-1.4608545071825525E-2</v>
      </c>
      <c r="MN8">
        <v>-7.564467619660651E-3</v>
      </c>
      <c r="MO8">
        <v>-4.9525602312604517E-3</v>
      </c>
      <c r="MP8">
        <v>9.4436141758142134E-3</v>
      </c>
      <c r="MQ8">
        <v>1.2772561385543481E-2</v>
      </c>
    </row>
    <row r="9" spans="1:355" x14ac:dyDescent="0.3">
      <c r="A9">
        <v>1.2772561385543474E-2</v>
      </c>
      <c r="B9">
        <v>6.2812986584095502E-3</v>
      </c>
      <c r="C9">
        <v>5.792311502591737E-3</v>
      </c>
      <c r="D9">
        <v>5.1228826834585836E-3</v>
      </c>
      <c r="E9">
        <v>1.6280547823857624E-3</v>
      </c>
      <c r="F9">
        <v>3.3749596633549173E-3</v>
      </c>
      <c r="G9">
        <v>1.5672533877314487E-3</v>
      </c>
      <c r="H9">
        <v>1.3882641640738103E-3</v>
      </c>
      <c r="I9">
        <v>-2.5267960186263067E-3</v>
      </c>
      <c r="J9">
        <v>-1.9970145187827651E-3</v>
      </c>
      <c r="K9">
        <v>1.8140299300623075E-3</v>
      </c>
      <c r="L9">
        <v>5.5612425016480747E-3</v>
      </c>
      <c r="M9">
        <v>3.2161089581579545E-3</v>
      </c>
      <c r="N9">
        <v>1.2716792920838497E-3</v>
      </c>
      <c r="O9">
        <v>6.2812986584095502E-3</v>
      </c>
      <c r="P9">
        <v>6.2812986584095502E-3</v>
      </c>
      <c r="Q9">
        <v>3.70509611397574E-3</v>
      </c>
      <c r="R9">
        <v>1.9411081112170291E-3</v>
      </c>
      <c r="S9">
        <v>5.6194596010347014E-4</v>
      </c>
      <c r="T9">
        <v>1.0436149459421618E-2</v>
      </c>
      <c r="U9">
        <v>2.4070328197351607E-3</v>
      </c>
      <c r="V9">
        <v>7.7200466990235729E-4</v>
      </c>
      <c r="W9">
        <v>-2.3984341325969868E-3</v>
      </c>
      <c r="X9">
        <v>3.295037889374468E-3</v>
      </c>
      <c r="Y9">
        <v>1.2141793769816795E-3</v>
      </c>
      <c r="Z9">
        <v>1.5070283182854784E-3</v>
      </c>
      <c r="AA9">
        <v>-2.5267960186263067E-3</v>
      </c>
      <c r="AB9">
        <v>3.295037889374468E-3</v>
      </c>
      <c r="AC9">
        <v>6.2812986584095502E-3</v>
      </c>
      <c r="AD9">
        <v>6.2812986584095502E-3</v>
      </c>
      <c r="AE9">
        <v>2.7620803348508785E-3</v>
      </c>
      <c r="AF9">
        <v>1.1007174823242632E-3</v>
      </c>
      <c r="AG9">
        <v>-2.4629392273008699E-3</v>
      </c>
      <c r="AH9">
        <v>-8.6616343416044336E-4</v>
      </c>
      <c r="AI9">
        <v>1.8772513198915949E-3</v>
      </c>
      <c r="AJ9">
        <v>5.9110756568033773E-3</v>
      </c>
      <c r="AK9">
        <v>5.6194596010347014E-4</v>
      </c>
      <c r="AL9">
        <v>1.2716792920838497E-3</v>
      </c>
      <c r="AM9">
        <v>1.8140299300623075E-3</v>
      </c>
      <c r="AN9">
        <v>1.1571951631301498E-3</v>
      </c>
      <c r="AO9">
        <v>2.2703889026546844E-3</v>
      </c>
      <c r="AP9">
        <v>4.5946475040874873E-4</v>
      </c>
      <c r="AQ9">
        <v>7.1883534494065864E-4</v>
      </c>
      <c r="AR9">
        <v>2.203153383647855E-3</v>
      </c>
      <c r="AS9">
        <v>3.9644667085076205E-3</v>
      </c>
      <c r="AT9">
        <v>4.8128847512984105E-3</v>
      </c>
      <c r="AU9">
        <v>-5.5130567876613898E-3</v>
      </c>
      <c r="AV9">
        <v>2.5466801390247751E-3</v>
      </c>
      <c r="AW9">
        <v>5.3382828792846899E-3</v>
      </c>
      <c r="AX9">
        <v>3.295037889374468E-3</v>
      </c>
      <c r="AY9">
        <v>6.2812986584095502E-3</v>
      </c>
      <c r="AZ9">
        <v>7.1883534494065864E-4</v>
      </c>
      <c r="BA9">
        <v>3.3749596633549173E-3</v>
      </c>
      <c r="BB9">
        <v>4.6143155514208455E-3</v>
      </c>
      <c r="BC9">
        <v>2.203153383647855E-3</v>
      </c>
      <c r="BD9">
        <v>1.3882641640738103E-3</v>
      </c>
      <c r="BE9">
        <v>-5.2721922298150023E-4</v>
      </c>
      <c r="BF9">
        <v>-3.5071628276597822E-4</v>
      </c>
      <c r="BG9">
        <v>6.5310657403536837E-5</v>
      </c>
      <c r="BH9">
        <v>2.4070328197351607E-3</v>
      </c>
      <c r="BI9">
        <v>2.5466801390247751E-3</v>
      </c>
      <c r="BJ9">
        <v>2.5466801390247751E-3</v>
      </c>
      <c r="BK9">
        <v>3.061133049394575E-3</v>
      </c>
      <c r="BL9">
        <v>2.985039957214294E-3</v>
      </c>
      <c r="BM9">
        <v>5.1228826834585836E-3</v>
      </c>
      <c r="BN9">
        <v>6.2812986584095502E-3</v>
      </c>
      <c r="BO9">
        <v>1.1571951631301498E-3</v>
      </c>
      <c r="BP9">
        <v>3.138148504537253E-3</v>
      </c>
      <c r="BQ9">
        <v>4.3276339656295217E-3</v>
      </c>
      <c r="BR9">
        <v>6.1554787597136382E-3</v>
      </c>
      <c r="BS9">
        <v>-2.6059140635269554E-4</v>
      </c>
      <c r="BT9">
        <v>-1.4190073813036622E-3</v>
      </c>
      <c r="BU9">
        <v>3.2161089581579545E-3</v>
      </c>
      <c r="BV9">
        <v>6.2812986584095502E-3</v>
      </c>
      <c r="BW9">
        <v>5.1049873767430171E-4</v>
      </c>
      <c r="BX9">
        <v>1.5672533877314487E-3</v>
      </c>
      <c r="BY9">
        <v>9.5269300219765138E-3</v>
      </c>
      <c r="BZ9">
        <v>1.3882641640738103E-3</v>
      </c>
      <c r="CA9">
        <v>4.6143155514208455E-3</v>
      </c>
      <c r="CB9">
        <v>6.5406692529414306E-3</v>
      </c>
      <c r="CC9">
        <v>-8.6616343416044336E-4</v>
      </c>
      <c r="CD9">
        <v>5.0178605030221264E-3</v>
      </c>
      <c r="CE9">
        <v>1.1571951631301498E-3</v>
      </c>
      <c r="CF9">
        <v>3.295037889374468E-3</v>
      </c>
      <c r="CG9">
        <v>6.2812986584095502E-3</v>
      </c>
      <c r="CH9">
        <v>6.2812986584095502E-3</v>
      </c>
      <c r="CI9">
        <v>5.1228826834585836E-3</v>
      </c>
      <c r="CJ9">
        <v>1.3882641640738103E-3</v>
      </c>
      <c r="CK9">
        <v>6.5406692529414306E-3</v>
      </c>
      <c r="CL9">
        <v>2.985039957214294E-3</v>
      </c>
      <c r="CM9">
        <v>5.1228826834585836E-3</v>
      </c>
      <c r="CN9">
        <v>9.8924625025231631E-4</v>
      </c>
      <c r="CO9">
        <v>6.2812986584095502E-3</v>
      </c>
      <c r="CP9">
        <v>1.5672533877314487E-3</v>
      </c>
      <c r="CQ9">
        <v>-1.6916972469864858E-4</v>
      </c>
      <c r="CR9">
        <v>2.4070328197351607E-3</v>
      </c>
      <c r="CS9">
        <v>4.5946475040874873E-4</v>
      </c>
      <c r="CT9">
        <v>1.2141793769816795E-3</v>
      </c>
      <c r="CU9">
        <v>-1.6419670036670747E-3</v>
      </c>
      <c r="CV9">
        <v>4.3276339656295217E-3</v>
      </c>
      <c r="CW9">
        <v>-6.9895122454218667E-4</v>
      </c>
      <c r="CX9">
        <v>2.2703889026546844E-3</v>
      </c>
      <c r="CY9">
        <v>4.0533310557519485E-3</v>
      </c>
      <c r="CZ9">
        <v>6.2812986584095502E-3</v>
      </c>
      <c r="DA9">
        <v>-2.6059140635269554E-4</v>
      </c>
      <c r="DB9">
        <v>7.1883534494065864E-4</v>
      </c>
      <c r="DC9">
        <v>-6.9895122454218667E-4</v>
      </c>
      <c r="DD9">
        <v>3.061133049394575E-3</v>
      </c>
      <c r="DE9">
        <v>2.5466801390247751E-3</v>
      </c>
      <c r="DF9">
        <v>7.6990852278923938E-3</v>
      </c>
      <c r="DG9">
        <v>2.5933175597370878E-4</v>
      </c>
      <c r="DH9">
        <v>7.0935132000846494E-3</v>
      </c>
      <c r="DI9">
        <v>4.5946475040874873E-4</v>
      </c>
      <c r="DJ9">
        <v>7.5421958430552105E-3</v>
      </c>
      <c r="DK9">
        <v>1.0447374086968893E-3</v>
      </c>
      <c r="DL9">
        <v>3.9644667085076205E-3</v>
      </c>
      <c r="DM9">
        <v>3.5378839043574851E-3</v>
      </c>
      <c r="DN9">
        <v>3.70509611397574E-3</v>
      </c>
      <c r="DO9">
        <v>8.2562268645392303E-4</v>
      </c>
      <c r="DP9">
        <v>2.0056132059209121E-3</v>
      </c>
      <c r="DQ9">
        <v>1.2103132566410324E-2</v>
      </c>
      <c r="DR9">
        <v>6.2812986584095502E-3</v>
      </c>
      <c r="DS9">
        <v>5.0178605030221264E-3</v>
      </c>
      <c r="DT9">
        <v>5.1228826834585836E-3</v>
      </c>
      <c r="DU9">
        <v>6.5406692529414306E-3</v>
      </c>
      <c r="DV9">
        <v>2.1366219144235031E-3</v>
      </c>
      <c r="DW9">
        <v>4.9145460761922562E-3</v>
      </c>
      <c r="DX9">
        <v>2.9098473961466764E-3</v>
      </c>
      <c r="DY9">
        <v>2.6894658615666937E-3</v>
      </c>
      <c r="DZ9">
        <v>3.6209399531307003E-3</v>
      </c>
      <c r="EA9">
        <v>6.9507274775427036E-3</v>
      </c>
      <c r="EB9">
        <v>7.1883534494065864E-4</v>
      </c>
      <c r="EC9">
        <v>7.1883534494065864E-4</v>
      </c>
      <c r="ED9">
        <v>5.792311502591737E-3</v>
      </c>
      <c r="EE9">
        <v>5.2296700249718497E-3</v>
      </c>
      <c r="EF9">
        <v>5.1228826834585836E-3</v>
      </c>
      <c r="EG9">
        <v>9.3185934147102106E-3</v>
      </c>
      <c r="EH9">
        <v>-2.8367939507865092E-3</v>
      </c>
      <c r="EI9">
        <v>-1.2658988339807019E-3</v>
      </c>
      <c r="EJ9">
        <v>-2.4949478454009202E-3</v>
      </c>
      <c r="EK9">
        <v>4.0533310557519485E-3</v>
      </c>
      <c r="EL9">
        <v>5.1228826834585836E-3</v>
      </c>
      <c r="EM9">
        <v>7.7200466990235729E-4</v>
      </c>
      <c r="EN9">
        <v>7.389087295732219E-3</v>
      </c>
      <c r="EO9">
        <v>6.5310657403536837E-5</v>
      </c>
      <c r="EP9">
        <v>5.448784747214816E-3</v>
      </c>
      <c r="EQ9">
        <v>4.7128244588572846E-3</v>
      </c>
      <c r="ER9">
        <v>7.7200466990235729E-4</v>
      </c>
      <c r="ES9">
        <v>4.8128847512984105E-3</v>
      </c>
      <c r="ET9">
        <v>3.70509611397574E-3</v>
      </c>
      <c r="EU9">
        <v>6.1554787597136382E-3</v>
      </c>
      <c r="EV9">
        <v>1.7514314211957123E-3</v>
      </c>
      <c r="EW9">
        <v>9.9652898401660014E-3</v>
      </c>
      <c r="EX9">
        <v>1.5672533877314487E-3</v>
      </c>
      <c r="EY9">
        <v>4.1434559321652312E-3</v>
      </c>
      <c r="EZ9">
        <v>1.9411081112170291E-3</v>
      </c>
      <c r="FA9">
        <v>7.6990852278923938E-3</v>
      </c>
      <c r="FB9">
        <v>4.9145460761922562E-3</v>
      </c>
      <c r="FC9">
        <v>2.0707799028803382E-3</v>
      </c>
      <c r="FD9">
        <v>5.1228826834585836E-3</v>
      </c>
      <c r="FE9">
        <v>-3.8162207020798616E-3</v>
      </c>
      <c r="FF9">
        <v>4.1434559321652312E-3</v>
      </c>
      <c r="FG9">
        <v>-2.6526159173222152E-3</v>
      </c>
      <c r="FH9">
        <v>3.6209399531307003E-3</v>
      </c>
      <c r="FI9">
        <v>6.138131645041997E-4</v>
      </c>
      <c r="FJ9">
        <v>2.338343531758446E-3</v>
      </c>
      <c r="FK9">
        <v>-1.1485964759920045E-3</v>
      </c>
      <c r="FL9">
        <v>-3.8162207020798616E-3</v>
      </c>
      <c r="FM9">
        <v>-2.9522405409036778E-5</v>
      </c>
      <c r="FN9">
        <v>-2.9522405409036778E-5</v>
      </c>
      <c r="FO9">
        <v>-2.9522405409036778E-5</v>
      </c>
      <c r="FP9">
        <v>5.5612425016480747E-3</v>
      </c>
      <c r="FQ9">
        <v>2.5466801390247751E-3</v>
      </c>
      <c r="FR9">
        <v>9.8924625025231631E-4</v>
      </c>
      <c r="FS9">
        <v>1.3882641640738103E-3</v>
      </c>
      <c r="FT9">
        <v>5.0178605030221264E-3</v>
      </c>
      <c r="FU9">
        <v>1.1571951631301498E-3</v>
      </c>
      <c r="FV9">
        <v>1.7514314211957123E-3</v>
      </c>
      <c r="FW9">
        <v>5.2296700249718497E-3</v>
      </c>
      <c r="FX9">
        <v>-4.1937791256150339E-3</v>
      </c>
      <c r="FY9">
        <v>-2.6059140635269554E-4</v>
      </c>
      <c r="FZ9">
        <v>-2.0314519865853101E-3</v>
      </c>
      <c r="GA9">
        <v>3.70509611397574E-3</v>
      </c>
      <c r="GB9">
        <v>3.7903819214154888E-3</v>
      </c>
      <c r="GC9">
        <v>2.1366219144235031E-3</v>
      </c>
      <c r="GD9">
        <v>7.0935132000846494E-3</v>
      </c>
      <c r="GE9">
        <v>4.3276339656295217E-3</v>
      </c>
      <c r="GF9">
        <v>1.5070283182854784E-3</v>
      </c>
      <c r="GG9">
        <v>-1.4941999423712798E-3</v>
      </c>
      <c r="GH9">
        <v>7.6990852278923938E-3</v>
      </c>
      <c r="GI9">
        <v>-6.9895122454218667E-4</v>
      </c>
      <c r="GJ9">
        <v>1.7514314211957123E-3</v>
      </c>
      <c r="GK9">
        <v>4.3276339656295217E-3</v>
      </c>
      <c r="GL9">
        <v>6.138131645041997E-4</v>
      </c>
      <c r="GM9">
        <v>-3.4698117977511669E-3</v>
      </c>
      <c r="GN9">
        <v>5.792311502591737E-3</v>
      </c>
      <c r="GO9">
        <v>3.7903819214154888E-3</v>
      </c>
      <c r="GP9">
        <v>6.8110801582530883E-3</v>
      </c>
      <c r="GQ9">
        <v>2.6176719083657162E-3</v>
      </c>
      <c r="GR9">
        <v>3.9644667085076205E-3</v>
      </c>
      <c r="GS9">
        <v>1.2141793769816795E-3</v>
      </c>
      <c r="GT9">
        <v>-7.7772755592390441E-3</v>
      </c>
      <c r="GU9">
        <v>-9.0728783180848982E-4</v>
      </c>
      <c r="GV9">
        <v>2.4764728251765542E-3</v>
      </c>
      <c r="GW9">
        <v>4.4217645355169484E-3</v>
      </c>
      <c r="GX9">
        <v>6.4096605444388388E-3</v>
      </c>
      <c r="GY9">
        <v>7.1883534494065864E-4</v>
      </c>
      <c r="GZ9">
        <v>4.6143155514208455E-3</v>
      </c>
      <c r="HA9">
        <v>5.1228826834585836E-3</v>
      </c>
      <c r="HB9">
        <v>1.9411081112170291E-3</v>
      </c>
      <c r="HC9">
        <v>1.0447374086968893E-3</v>
      </c>
      <c r="HD9">
        <v>2.0707799028803382E-3</v>
      </c>
      <c r="HE9">
        <v>5.2296700249718497E-3</v>
      </c>
      <c r="HF9">
        <v>2.2703889026546844E-3</v>
      </c>
      <c r="HG9">
        <v>5.0178605030221264E-3</v>
      </c>
      <c r="HH9">
        <v>3.6209399531307003E-3</v>
      </c>
      <c r="HI9">
        <v>1.2141793769816795E-3</v>
      </c>
      <c r="HJ9">
        <v>-1.2296081371231116E-4</v>
      </c>
      <c r="HK9">
        <v>2.4764728251765542E-3</v>
      </c>
      <c r="HL9">
        <v>1.5070283182854784E-3</v>
      </c>
      <c r="HM9">
        <v>6.5406692529414306E-3</v>
      </c>
      <c r="HN9">
        <v>-1.5685130381104112E-3</v>
      </c>
      <c r="HO9">
        <v>6.2812986584095502E-3</v>
      </c>
      <c r="HP9">
        <v>-2.6526159173222152E-3</v>
      </c>
      <c r="HQ9">
        <v>3.138148504537253E-3</v>
      </c>
      <c r="HR9">
        <v>1.9411081112170291E-3</v>
      </c>
      <c r="HS9">
        <v>3.9644667085076205E-3</v>
      </c>
      <c r="HT9">
        <v>-2.1504499442905403E-4</v>
      </c>
      <c r="HU9">
        <v>5.5612425016480747E-3</v>
      </c>
      <c r="HV9">
        <v>3.6209399531307003E-3</v>
      </c>
      <c r="HW9">
        <v>-7.6413372888432807E-5</v>
      </c>
      <c r="HX9">
        <v>2.4070328197351607E-3</v>
      </c>
      <c r="HY9">
        <v>1.8772513198915949E-3</v>
      </c>
      <c r="HZ9">
        <v>2.6894658615666937E-3</v>
      </c>
      <c r="IA9">
        <v>4.0533310557519485E-3</v>
      </c>
      <c r="IB9">
        <v>-1.8573671994931498E-3</v>
      </c>
      <c r="IC9">
        <v>4.5173106556508393E-3</v>
      </c>
      <c r="ID9">
        <v>4.0533310557519485E-3</v>
      </c>
      <c r="IE9">
        <v>1.2141793769816795E-3</v>
      </c>
      <c r="IF9">
        <v>-3.058136417791249E-4</v>
      </c>
      <c r="IG9">
        <v>7.389087295732219E-3</v>
      </c>
      <c r="IH9">
        <v>5.1228826834585836E-3</v>
      </c>
      <c r="II9">
        <v>1.132633171329403E-4</v>
      </c>
      <c r="IJ9">
        <v>2.8355343004075177E-3</v>
      </c>
      <c r="IK9">
        <v>2.1026821290294484E-4</v>
      </c>
      <c r="IL9">
        <v>2.4764728251765542E-3</v>
      </c>
      <c r="IM9">
        <v>5.3382828792846899E-3</v>
      </c>
      <c r="IN9">
        <v>5.1228826834585836E-3</v>
      </c>
      <c r="IO9">
        <v>7.1883534494065864E-4</v>
      </c>
      <c r="IP9">
        <v>2.6176719083657162E-3</v>
      </c>
      <c r="IQ9">
        <v>8.0249872916486262E-3</v>
      </c>
      <c r="IR9">
        <v>5.3382828792846899E-3</v>
      </c>
      <c r="IS9">
        <v>4.3276339656295217E-3</v>
      </c>
      <c r="IT9">
        <v>3.295037889374468E-3</v>
      </c>
      <c r="IU9">
        <v>-2.9522405409036778E-5</v>
      </c>
      <c r="IV9">
        <v>-1.3429142891233509E-3</v>
      </c>
      <c r="IW9">
        <v>-1.1485964759920045E-3</v>
      </c>
      <c r="IX9">
        <v>-4.8355102871611155E-4</v>
      </c>
      <c r="IY9">
        <v>3.9644667085076205E-3</v>
      </c>
      <c r="IZ9">
        <v>8.2562268645392303E-4</v>
      </c>
      <c r="JA9">
        <v>3.8768281155363979E-3</v>
      </c>
      <c r="JB9">
        <v>5.2296700249718497E-3</v>
      </c>
      <c r="JC9">
        <v>1.7717196999021689E-5</v>
      </c>
      <c r="JD9">
        <v>1.8772513198915949E-3</v>
      </c>
      <c r="JE9">
        <v>2.4070328197351607E-3</v>
      </c>
      <c r="JF9">
        <v>1.7514314211957123E-3</v>
      </c>
      <c r="JG9">
        <v>5.3382828792846899E-3</v>
      </c>
      <c r="JH9">
        <v>1.1793134634250149E-2</v>
      </c>
      <c r="JI9">
        <v>5.6194596010347014E-4</v>
      </c>
      <c r="JJ9">
        <v>-3.3593099298210374E-3</v>
      </c>
      <c r="JK9">
        <v>4.0883741278045782E-4</v>
      </c>
      <c r="JL9">
        <v>6.2812986584095502E-3</v>
      </c>
      <c r="JM9">
        <v>1.0685345996927477E-2</v>
      </c>
      <c r="JN9">
        <v>-1.4190073813036622E-3</v>
      </c>
      <c r="JO9">
        <v>2.203153383647855E-3</v>
      </c>
      <c r="JP9">
        <v>2.2703889026546844E-3</v>
      </c>
      <c r="JQ9">
        <v>1.8772513198915949E-3</v>
      </c>
      <c r="JR9">
        <v>2.985039957214294E-3</v>
      </c>
      <c r="JS9">
        <v>2.0056132059209121E-3</v>
      </c>
      <c r="JT9">
        <v>4.7128244588572846E-3</v>
      </c>
      <c r="JU9">
        <v>-3.7379400742417954E-3</v>
      </c>
      <c r="JV9">
        <v>-2.5584853474348163E-3</v>
      </c>
      <c r="JW9">
        <v>8.3685140470255506E-3</v>
      </c>
      <c r="JX9">
        <v>8.7316813041474484E-3</v>
      </c>
      <c r="JY9">
        <v>5.2296700249718497E-3</v>
      </c>
      <c r="JZ9">
        <v>1.5070283182854784E-3</v>
      </c>
      <c r="KA9">
        <v>6.2812986584095502E-3</v>
      </c>
      <c r="KB9">
        <v>-2.2008939548700743E-3</v>
      </c>
      <c r="KC9">
        <v>1.7514314211957123E-3</v>
      </c>
      <c r="KD9">
        <v>4.8128847512984105E-3</v>
      </c>
      <c r="KE9">
        <v>2.2703889026546844E-3</v>
      </c>
      <c r="KF9">
        <v>-1.4190073813036622E-3</v>
      </c>
      <c r="KG9">
        <v>1.5070283182854784E-3</v>
      </c>
      <c r="KH9">
        <v>2.203153383647855E-3</v>
      </c>
      <c r="KI9">
        <v>3.7903819214154888E-3</v>
      </c>
      <c r="KJ9">
        <v>2.338343531758446E-3</v>
      </c>
      <c r="KK9">
        <v>3.295037889374468E-3</v>
      </c>
      <c r="KL9">
        <v>3.70509611397574E-3</v>
      </c>
      <c r="KM9">
        <v>4.6143155514208455E-3</v>
      </c>
      <c r="KN9">
        <v>1.4473687507984244E-3</v>
      </c>
      <c r="KO9">
        <v>9.5269300219765138E-3</v>
      </c>
      <c r="KP9">
        <v>6.2812986584095502E-3</v>
      </c>
      <c r="KQ9">
        <v>2.5933175597370878E-4</v>
      </c>
      <c r="KR9">
        <v>6.2812986584095502E-3</v>
      </c>
      <c r="KS9">
        <v>6.1554787597136382E-3</v>
      </c>
      <c r="KT9">
        <v>6.2812986584095502E-3</v>
      </c>
      <c r="KU9">
        <v>9.1168717973752408E-3</v>
      </c>
      <c r="KV9">
        <v>-5.3317979811058833E-3</v>
      </c>
      <c r="KW9">
        <v>1.9411081112170291E-3</v>
      </c>
      <c r="KX9">
        <v>2.1366219144235031E-3</v>
      </c>
      <c r="KY9">
        <v>-1.1485964759920045E-3</v>
      </c>
      <c r="KZ9">
        <v>5.3382828792846899E-3</v>
      </c>
      <c r="LA9">
        <v>2.2703889026546844E-3</v>
      </c>
      <c r="LB9">
        <v>5.1228826834585836E-3</v>
      </c>
      <c r="LC9">
        <v>7.2395816389254422E-3</v>
      </c>
      <c r="LD9">
        <v>6.2812986584095502E-3</v>
      </c>
      <c r="LE9">
        <v>5.3382828792846899E-3</v>
      </c>
      <c r="LF9">
        <v>2.985039957214294E-3</v>
      </c>
      <c r="LG9">
        <v>4.3276339656295217E-3</v>
      </c>
      <c r="LH9">
        <v>5.0178605030221264E-3</v>
      </c>
      <c r="LI9">
        <v>1.3882641640738103E-3</v>
      </c>
      <c r="LJ9">
        <v>1.8772513198915949E-3</v>
      </c>
      <c r="LK9">
        <v>4.1434559321652312E-3</v>
      </c>
      <c r="LL9">
        <v>1.2772561385543474E-2</v>
      </c>
      <c r="LM9">
        <v>3.3749596633549173E-3</v>
      </c>
      <c r="LN9">
        <v>5.2296700249718497E-3</v>
      </c>
      <c r="LO9">
        <v>2.203153383647855E-3</v>
      </c>
      <c r="LP9">
        <v>-4.8355102871611155E-4</v>
      </c>
      <c r="LQ9">
        <v>6.0321021209036908E-3</v>
      </c>
      <c r="LR9">
        <v>1.9411081112170291E-3</v>
      </c>
      <c r="LS9">
        <v>1.5672533877314487E-3</v>
      </c>
      <c r="LT9">
        <v>4.1434559321652312E-3</v>
      </c>
      <c r="LU9">
        <v>6.6610726427613134E-4</v>
      </c>
      <c r="LV9">
        <v>5.1228826834585836E-3</v>
      </c>
      <c r="LW9">
        <v>-8.2477112323809873E-4</v>
      </c>
      <c r="LX9">
        <v>6.138131645041997E-4</v>
      </c>
      <c r="LY9">
        <v>1.6280547823857624E-3</v>
      </c>
      <c r="LZ9">
        <v>3.8768281155363979E-3</v>
      </c>
      <c r="MA9">
        <v>4.7128244588572846E-3</v>
      </c>
      <c r="MB9">
        <v>-5.2080207434965706E-3</v>
      </c>
      <c r="MC9">
        <v>2.6894658615666937E-3</v>
      </c>
      <c r="MD9">
        <v>3.4558995764698798E-3</v>
      </c>
      <c r="ME9">
        <v>5.9110756568033773E-3</v>
      </c>
      <c r="MF9">
        <v>2.4764728251765542E-3</v>
      </c>
      <c r="MG9">
        <v>6.2812986584095502E-3</v>
      </c>
      <c r="MH9">
        <v>5.0178605030221264E-3</v>
      </c>
      <c r="MI9">
        <v>5.9110756568033773E-3</v>
      </c>
      <c r="MJ9">
        <v>9.8924625025231631E-4</v>
      </c>
      <c r="MK9">
        <v>-1.1485964759920045E-3</v>
      </c>
      <c r="ML9">
        <v>2.985039957214294E-3</v>
      </c>
      <c r="MM9">
        <v>-3.246852175387803E-3</v>
      </c>
      <c r="MN9">
        <v>-7.9563521840777737E-4</v>
      </c>
      <c r="MO9">
        <v>1.132633171329403E-4</v>
      </c>
      <c r="MP9">
        <v>5.1228826834585836E-3</v>
      </c>
      <c r="MQ9">
        <v>6.2812986584095502E-3</v>
      </c>
    </row>
    <row r="10" spans="1:355" x14ac:dyDescent="0.3">
      <c r="A10">
        <v>1.1367355947123972E-2</v>
      </c>
      <c r="B10">
        <v>5.7923115025917474E-3</v>
      </c>
      <c r="C10">
        <v>5.3723431172274759E-3</v>
      </c>
      <c r="D10">
        <v>4.7974017574335427E-3</v>
      </c>
      <c r="E10">
        <v>1.795856188644817E-3</v>
      </c>
      <c r="F10">
        <v>3.2961917568021968E-3</v>
      </c>
      <c r="G10">
        <v>1.7436366911854993E-3</v>
      </c>
      <c r="H10">
        <v>1.5899111498031571E-3</v>
      </c>
      <c r="I10">
        <v>-1.7725524322568867E-3</v>
      </c>
      <c r="J10">
        <v>-1.3175476771462025E-3</v>
      </c>
      <c r="K10">
        <v>1.9555816161092154E-3</v>
      </c>
      <c r="L10">
        <v>5.1738886709716304E-3</v>
      </c>
      <c r="M10">
        <v>3.1597622547553206E-3</v>
      </c>
      <c r="N10">
        <v>1.489781811302153E-3</v>
      </c>
      <c r="O10">
        <v>5.7923115025917474E-3</v>
      </c>
      <c r="P10">
        <v>5.7923115025917474E-3</v>
      </c>
      <c r="Q10">
        <v>3.5797306401195664E-3</v>
      </c>
      <c r="R10">
        <v>2.0647231710961104E-3</v>
      </c>
      <c r="S10">
        <v>8.8022477503910818E-4</v>
      </c>
      <c r="T10">
        <v>9.3607201234934476E-3</v>
      </c>
      <c r="U10">
        <v>2.4648842902781124E-3</v>
      </c>
      <c r="V10">
        <v>1.0606344568402544E-3</v>
      </c>
      <c r="W10">
        <v>-1.6623083627007318E-3</v>
      </c>
      <c r="X10">
        <v>3.2275506524814097E-3</v>
      </c>
      <c r="Y10">
        <v>1.4403978014836272E-3</v>
      </c>
      <c r="Z10">
        <v>1.6919121727134862E-3</v>
      </c>
      <c r="AA10">
        <v>-1.7725524322568867E-3</v>
      </c>
      <c r="AB10">
        <v>3.2275506524814097E-3</v>
      </c>
      <c r="AC10">
        <v>5.7923115025917474E-3</v>
      </c>
      <c r="AD10">
        <v>5.7923115025917474E-3</v>
      </c>
      <c r="AE10">
        <v>2.7698181313344622E-3</v>
      </c>
      <c r="AF10">
        <v>1.3429506433472269E-3</v>
      </c>
      <c r="AG10">
        <v>-1.7177087963281754E-3</v>
      </c>
      <c r="AH10">
        <v>-3.4631213763191421E-4</v>
      </c>
      <c r="AI10">
        <v>2.0098795351674035E-3</v>
      </c>
      <c r="AJ10">
        <v>5.4743441401377754E-3</v>
      </c>
      <c r="AK10">
        <v>8.8022477503910818E-4</v>
      </c>
      <c r="AL10">
        <v>1.489781811302153E-3</v>
      </c>
      <c r="AM10">
        <v>1.9555816161092154E-3</v>
      </c>
      <c r="AN10">
        <v>1.3914567035473151E-3</v>
      </c>
      <c r="AO10">
        <v>2.3475271684327333E-3</v>
      </c>
      <c r="AP10">
        <v>7.9220841785342458E-4</v>
      </c>
      <c r="AQ10">
        <v>1.0149697900092274E-3</v>
      </c>
      <c r="AR10">
        <v>2.2897817000283472E-3</v>
      </c>
      <c r="AS10">
        <v>3.8024920122753398E-3</v>
      </c>
      <c r="AT10">
        <v>4.5311589134516116E-3</v>
      </c>
      <c r="AU10">
        <v>-4.3373132823672222E-3</v>
      </c>
      <c r="AV10">
        <v>2.5848208949613622E-3</v>
      </c>
      <c r="AW10">
        <v>4.9823989938066436E-3</v>
      </c>
      <c r="AX10">
        <v>3.2275506524814097E-3</v>
      </c>
      <c r="AY10">
        <v>5.7923115025917474E-3</v>
      </c>
      <c r="AZ10">
        <v>1.0149697900092274E-3</v>
      </c>
      <c r="BA10">
        <v>3.2961917568021968E-3</v>
      </c>
      <c r="BB10">
        <v>4.360617038755156E-3</v>
      </c>
      <c r="BC10">
        <v>2.2897817000283472E-3</v>
      </c>
      <c r="BD10">
        <v>1.5899111498031571E-3</v>
      </c>
      <c r="BE10">
        <v>-5.5208677338932505E-5</v>
      </c>
      <c r="BF10">
        <v>9.6381510526807879E-5</v>
      </c>
      <c r="BG10">
        <v>4.5368775109425052E-4</v>
      </c>
      <c r="BH10">
        <v>2.4648842902781124E-3</v>
      </c>
      <c r="BI10">
        <v>2.5848208949613622E-3</v>
      </c>
      <c r="BJ10">
        <v>2.5848208949613622E-3</v>
      </c>
      <c r="BK10">
        <v>3.0266606356241059E-3</v>
      </c>
      <c r="BL10">
        <v>2.9613078084994773E-3</v>
      </c>
      <c r="BM10">
        <v>4.7974017574335427E-3</v>
      </c>
      <c r="BN10">
        <v>5.7923115025917474E-3</v>
      </c>
      <c r="BO10">
        <v>1.3914567035473151E-3</v>
      </c>
      <c r="BP10">
        <v>3.0928056375112627E-3</v>
      </c>
      <c r="BQ10">
        <v>4.1143995230883273E-3</v>
      </c>
      <c r="BR10">
        <v>5.6842506280404617E-3</v>
      </c>
      <c r="BS10">
        <v>1.737855862333354E-4</v>
      </c>
      <c r="BT10">
        <v>-8.2112415892486926E-4</v>
      </c>
      <c r="BU10">
        <v>3.1597622547553206E-3</v>
      </c>
      <c r="BV10">
        <v>5.7923115025917474E-3</v>
      </c>
      <c r="BW10">
        <v>8.3603914218966652E-4</v>
      </c>
      <c r="BX10">
        <v>1.7436366911854993E-3</v>
      </c>
      <c r="BY10">
        <v>8.5798337248578632E-3</v>
      </c>
      <c r="BZ10">
        <v>1.5899111498031571E-3</v>
      </c>
      <c r="CA10">
        <v>4.360617038755156E-3</v>
      </c>
      <c r="CB10">
        <v>6.0150728747475207E-3</v>
      </c>
      <c r="CC10">
        <v>-3.4631213763191421E-4</v>
      </c>
      <c r="CD10">
        <v>4.7072030783464232E-3</v>
      </c>
      <c r="CE10">
        <v>1.3914567035473151E-3</v>
      </c>
      <c r="CF10">
        <v>3.2275506524814097E-3</v>
      </c>
      <c r="CG10">
        <v>5.7923115025917474E-3</v>
      </c>
      <c r="CH10">
        <v>5.7923115025917474E-3</v>
      </c>
      <c r="CI10">
        <v>4.7974017574335427E-3</v>
      </c>
      <c r="CJ10">
        <v>1.5899111498031571E-3</v>
      </c>
      <c r="CK10">
        <v>6.0150728747475207E-3</v>
      </c>
      <c r="CL10">
        <v>2.9613078084994773E-3</v>
      </c>
      <c r="CM10">
        <v>4.7974017574335427E-3</v>
      </c>
      <c r="CN10">
        <v>1.2472131729641348E-3</v>
      </c>
      <c r="CO10">
        <v>5.7923115025917474E-3</v>
      </c>
      <c r="CP10">
        <v>1.7436366911854993E-3</v>
      </c>
      <c r="CQ10">
        <v>2.5230342780592843E-4</v>
      </c>
      <c r="CR10">
        <v>2.4648842902781124E-3</v>
      </c>
      <c r="CS10">
        <v>7.9220841785342458E-4</v>
      </c>
      <c r="CT10">
        <v>1.4403978014836272E-3</v>
      </c>
      <c r="CU10">
        <v>-1.0126138360898804E-3</v>
      </c>
      <c r="CV10">
        <v>4.1143995230883273E-3</v>
      </c>
      <c r="CW10">
        <v>-2.0270132730475232E-4</v>
      </c>
      <c r="CX10">
        <v>2.3475271684327333E-3</v>
      </c>
      <c r="CY10">
        <v>3.8788134779511249E-3</v>
      </c>
      <c r="CZ10">
        <v>5.7923115025917474E-3</v>
      </c>
      <c r="DA10">
        <v>1.737855862333354E-4</v>
      </c>
      <c r="DB10">
        <v>1.0149697900092274E-3</v>
      </c>
      <c r="DC10">
        <v>-2.0270132730475232E-4</v>
      </c>
      <c r="DD10">
        <v>3.0266606356241059E-3</v>
      </c>
      <c r="DE10">
        <v>2.5848208949613622E-3</v>
      </c>
      <c r="DF10">
        <v>7.0099826199057289E-3</v>
      </c>
      <c r="DG10">
        <v>6.2032347255168083E-4</v>
      </c>
      <c r="DH10">
        <v>6.4898848960404723E-3</v>
      </c>
      <c r="DI10">
        <v>7.9220841785342458E-4</v>
      </c>
      <c r="DJ10">
        <v>6.8752376049356079E-3</v>
      </c>
      <c r="DK10">
        <v>1.2948719548701425E-3</v>
      </c>
      <c r="DL10">
        <v>3.8024920122753398E-3</v>
      </c>
      <c r="DM10">
        <v>3.436119829792402E-3</v>
      </c>
      <c r="DN10">
        <v>3.5797306401195664E-3</v>
      </c>
      <c r="DO10">
        <v>1.1066844840642541E-3</v>
      </c>
      <c r="DP10">
        <v>2.1201236047235584E-3</v>
      </c>
      <c r="DQ10">
        <v>1.0792414587330046E-2</v>
      </c>
      <c r="DR10">
        <v>5.7923115025917474E-3</v>
      </c>
      <c r="DS10">
        <v>4.7072030783464232E-3</v>
      </c>
      <c r="DT10">
        <v>4.7974017574335427E-3</v>
      </c>
      <c r="DU10">
        <v>6.0150728747475207E-3</v>
      </c>
      <c r="DV10">
        <v>2.2326409073232054E-3</v>
      </c>
      <c r="DW10">
        <v>4.6184711096140113E-3</v>
      </c>
      <c r="DX10">
        <v>2.8967284057743493E-3</v>
      </c>
      <c r="DY10">
        <v>2.7074529286161306E-3</v>
      </c>
      <c r="DZ10">
        <v>3.5074528173423252E-3</v>
      </c>
      <c r="EA10">
        <v>6.3672528623856806E-3</v>
      </c>
      <c r="EB10">
        <v>1.0149697900092274E-3</v>
      </c>
      <c r="EC10">
        <v>1.0149697900092274E-3</v>
      </c>
      <c r="ED10">
        <v>5.3723431172274759E-3</v>
      </c>
      <c r="EE10">
        <v>4.8891164514885711E-3</v>
      </c>
      <c r="EF10">
        <v>4.7974017574335427E-3</v>
      </c>
      <c r="EG10">
        <v>8.4009030770383561E-3</v>
      </c>
      <c r="EH10">
        <v>-2.0387952762388473E-3</v>
      </c>
      <c r="EI10">
        <v>-6.896263299130817E-4</v>
      </c>
      <c r="EJ10">
        <v>-1.7451995136226611E-3</v>
      </c>
      <c r="EK10">
        <v>3.8788134779511249E-3</v>
      </c>
      <c r="EL10">
        <v>4.7974017574335427E-3</v>
      </c>
      <c r="EM10">
        <v>1.0606344568402544E-3</v>
      </c>
      <c r="EN10">
        <v>6.743739775923796E-3</v>
      </c>
      <c r="EO10">
        <v>4.5368775109425052E-4</v>
      </c>
      <c r="EP10">
        <v>5.0773039222944613E-3</v>
      </c>
      <c r="EQ10">
        <v>4.4452217697953603E-3</v>
      </c>
      <c r="ER10">
        <v>1.0606344568402544E-3</v>
      </c>
      <c r="ES10">
        <v>4.5311589134516116E-3</v>
      </c>
      <c r="ET10">
        <v>3.5797306401195664E-3</v>
      </c>
      <c r="EU10">
        <v>5.6842506280404617E-3</v>
      </c>
      <c r="EV10">
        <v>1.9018186606161456E-3</v>
      </c>
      <c r="EW10">
        <v>8.9563206383959509E-3</v>
      </c>
      <c r="EX10">
        <v>1.7436366911854993E-3</v>
      </c>
      <c r="EY10">
        <v>3.9562175536576542E-3</v>
      </c>
      <c r="EZ10">
        <v>2.0647231710961104E-3</v>
      </c>
      <c r="FA10">
        <v>7.0099826199057289E-3</v>
      </c>
      <c r="FB10">
        <v>4.6184711096140113E-3</v>
      </c>
      <c r="FC10">
        <v>2.1760922578383879E-3</v>
      </c>
      <c r="FD10">
        <v>4.7974017574335427E-3</v>
      </c>
      <c r="FE10">
        <v>-2.8799794800147341E-3</v>
      </c>
      <c r="FF10">
        <v>3.9562175536576542E-3</v>
      </c>
      <c r="FG10">
        <v>-1.8806133068081723E-3</v>
      </c>
      <c r="FH10">
        <v>3.5074528173423252E-3</v>
      </c>
      <c r="FI10">
        <v>9.2477111092210615E-4</v>
      </c>
      <c r="FJ10">
        <v>2.4058902471418299E-3</v>
      </c>
      <c r="FK10">
        <v>-5.8888077596996186E-4</v>
      </c>
      <c r="FL10">
        <v>-2.8799794800147341E-3</v>
      </c>
      <c r="FM10">
        <v>3.7224003248918086E-4</v>
      </c>
      <c r="FN10">
        <v>3.7224003248918086E-4</v>
      </c>
      <c r="FO10">
        <v>3.7224003248918086E-4</v>
      </c>
      <c r="FP10">
        <v>5.1738886709716304E-3</v>
      </c>
      <c r="FQ10">
        <v>2.5848208949613622E-3</v>
      </c>
      <c r="FR10">
        <v>1.2472131729641348E-3</v>
      </c>
      <c r="FS10">
        <v>1.5899111498031571E-3</v>
      </c>
      <c r="FT10">
        <v>4.7072030783464232E-3</v>
      </c>
      <c r="FU10">
        <v>1.3914567035473151E-3</v>
      </c>
      <c r="FV10">
        <v>1.9018186606161456E-3</v>
      </c>
      <c r="FW10">
        <v>4.8891164514885711E-3</v>
      </c>
      <c r="FX10">
        <v>-3.2042468960935058E-3</v>
      </c>
      <c r="FY10">
        <v>1.737855862333354E-4</v>
      </c>
      <c r="FZ10">
        <v>-1.3471244207825112E-3</v>
      </c>
      <c r="GA10">
        <v>3.5797306401195664E-3</v>
      </c>
      <c r="GB10">
        <v>3.652978663955809E-3</v>
      </c>
      <c r="GC10">
        <v>2.2326409073232054E-3</v>
      </c>
      <c r="GD10">
        <v>6.4898848960404723E-3</v>
      </c>
      <c r="GE10">
        <v>4.1143995230883273E-3</v>
      </c>
      <c r="GF10">
        <v>1.6919121727134862E-3</v>
      </c>
      <c r="GG10">
        <v>-8.8570356164999198E-4</v>
      </c>
      <c r="GH10">
        <v>7.0099826199057289E-3</v>
      </c>
      <c r="GI10">
        <v>-2.0270132730475232E-4</v>
      </c>
      <c r="GJ10">
        <v>1.9018186606161456E-3</v>
      </c>
      <c r="GK10">
        <v>4.1143995230883273E-3</v>
      </c>
      <c r="GL10">
        <v>9.2477111092210615E-4</v>
      </c>
      <c r="GM10">
        <v>-2.582464941041987E-3</v>
      </c>
      <c r="GN10">
        <v>5.3723431172274759E-3</v>
      </c>
      <c r="GO10">
        <v>3.652978663955809E-3</v>
      </c>
      <c r="GP10">
        <v>6.2473162577024281E-3</v>
      </c>
      <c r="GQ10">
        <v>2.6457924325356047E-3</v>
      </c>
      <c r="GR10">
        <v>3.8024920122753398E-3</v>
      </c>
      <c r="GS10">
        <v>1.4403978014836272E-3</v>
      </c>
      <c r="GT10">
        <v>-6.2819457544013857E-3</v>
      </c>
      <c r="GU10">
        <v>-3.8163197512425598E-4</v>
      </c>
      <c r="GV10">
        <v>2.5245230898210879E-3</v>
      </c>
      <c r="GW10">
        <v>4.195243903106707E-3</v>
      </c>
      <c r="GX10">
        <v>5.9025555721478745E-3</v>
      </c>
      <c r="GY10">
        <v>1.0149697900092274E-3</v>
      </c>
      <c r="GZ10">
        <v>4.360617038755156E-3</v>
      </c>
      <c r="HA10">
        <v>4.7974017574335427E-3</v>
      </c>
      <c r="HB10">
        <v>2.0647231710961104E-3</v>
      </c>
      <c r="HC10">
        <v>1.2948719548701425E-3</v>
      </c>
      <c r="HD10">
        <v>2.1760922578383879E-3</v>
      </c>
      <c r="HE10">
        <v>4.8891164514885711E-3</v>
      </c>
      <c r="HF10">
        <v>2.3475271684327333E-3</v>
      </c>
      <c r="HG10">
        <v>4.7072030783464232E-3</v>
      </c>
      <c r="HH10">
        <v>3.5074528173423252E-3</v>
      </c>
      <c r="HI10">
        <v>1.4403978014836272E-3</v>
      </c>
      <c r="HJ10">
        <v>2.9199011794796281E-4</v>
      </c>
      <c r="HK10">
        <v>2.5245230898210879E-3</v>
      </c>
      <c r="HL10">
        <v>1.6919121727134862E-3</v>
      </c>
      <c r="HM10">
        <v>6.0150728747475207E-3</v>
      </c>
      <c r="HN10">
        <v>-9.4952763240045007E-4</v>
      </c>
      <c r="HO10">
        <v>5.7923115025917474E-3</v>
      </c>
      <c r="HP10">
        <v>-1.8806133068081723E-3</v>
      </c>
      <c r="HQ10">
        <v>3.0928056375112627E-3</v>
      </c>
      <c r="HR10">
        <v>2.0647231710961104E-3</v>
      </c>
      <c r="HS10">
        <v>3.8024920122753398E-3</v>
      </c>
      <c r="HT10">
        <v>2.1290328666192376E-4</v>
      </c>
      <c r="HU10">
        <v>5.1738886709716304E-3</v>
      </c>
      <c r="HV10">
        <v>3.5074528173423252E-3</v>
      </c>
      <c r="HW10">
        <v>3.3196755566398256E-4</v>
      </c>
      <c r="HX10">
        <v>2.4648842902781124E-3</v>
      </c>
      <c r="HY10">
        <v>2.0098795351674035E-3</v>
      </c>
      <c r="HZ10">
        <v>2.7074529286161306E-3</v>
      </c>
      <c r="IA10">
        <v>3.8788134779511249E-3</v>
      </c>
      <c r="IB10">
        <v>-1.1976110724629535E-3</v>
      </c>
      <c r="IC10">
        <v>4.2773040335682931E-3</v>
      </c>
      <c r="ID10">
        <v>3.8788134779511249E-3</v>
      </c>
      <c r="IE10">
        <v>1.4403978014836272E-3</v>
      </c>
      <c r="IF10">
        <v>1.349463059605524E-4</v>
      </c>
      <c r="IG10">
        <v>6.743739775923796E-3</v>
      </c>
      <c r="IH10">
        <v>4.7974017574335427E-3</v>
      </c>
      <c r="II10">
        <v>4.9487206614400384E-4</v>
      </c>
      <c r="IJ10">
        <v>2.8329043350238635E-3</v>
      </c>
      <c r="IK10">
        <v>5.7818507133086672E-4</v>
      </c>
      <c r="IL10">
        <v>2.5245230898210879E-3</v>
      </c>
      <c r="IM10">
        <v>4.9823989938066436E-3</v>
      </c>
      <c r="IN10">
        <v>4.7974017574335427E-3</v>
      </c>
      <c r="IO10">
        <v>1.0149697900092274E-3</v>
      </c>
      <c r="IP10">
        <v>2.6457924325356047E-3</v>
      </c>
      <c r="IQ10">
        <v>7.289884784766644E-3</v>
      </c>
      <c r="IR10">
        <v>4.9823989938066436E-3</v>
      </c>
      <c r="IS10">
        <v>4.1143995230883273E-3</v>
      </c>
      <c r="IT10">
        <v>3.2275506524814097E-3</v>
      </c>
      <c r="IU10">
        <v>3.7224003248918086E-4</v>
      </c>
      <c r="IV10">
        <v>-7.5577133180021114E-4</v>
      </c>
      <c r="IW10">
        <v>-5.8888077596996186E-4</v>
      </c>
      <c r="IX10">
        <v>-1.7704090931679184E-5</v>
      </c>
      <c r="IY10">
        <v>3.8024920122753398E-3</v>
      </c>
      <c r="IZ10">
        <v>1.1066844840642541E-3</v>
      </c>
      <c r="JA10">
        <v>3.7272232900853559E-3</v>
      </c>
      <c r="JB10">
        <v>4.8891164514885711E-3</v>
      </c>
      <c r="JC10">
        <v>4.1281193568239172E-4</v>
      </c>
      <c r="JD10">
        <v>2.0098795351674035E-3</v>
      </c>
      <c r="JE10">
        <v>2.4648842902781124E-3</v>
      </c>
      <c r="JF10">
        <v>1.9018186606161456E-3</v>
      </c>
      <c r="JG10">
        <v>4.9823989938066436E-3</v>
      </c>
      <c r="JH10">
        <v>1.0526171743348106E-2</v>
      </c>
      <c r="JI10">
        <v>8.8022477503910818E-4</v>
      </c>
      <c r="JJ10">
        <v>-2.4875600125541728E-3</v>
      </c>
      <c r="JK10">
        <v>7.4872694602726858E-4</v>
      </c>
      <c r="JL10">
        <v>5.7923115025917474E-3</v>
      </c>
      <c r="JM10">
        <v>9.5747434700160644E-3</v>
      </c>
      <c r="JN10">
        <v>-8.2112415892486926E-4</v>
      </c>
      <c r="JO10">
        <v>2.2897817000283472E-3</v>
      </c>
      <c r="JP10">
        <v>2.3475271684327333E-3</v>
      </c>
      <c r="JQ10">
        <v>2.0098795351674035E-3</v>
      </c>
      <c r="JR10">
        <v>2.9613078084994773E-3</v>
      </c>
      <c r="JS10">
        <v>2.1201236047235584E-3</v>
      </c>
      <c r="JT10">
        <v>4.4452217697953603E-3</v>
      </c>
      <c r="JU10">
        <v>-2.8127478799873859E-3</v>
      </c>
      <c r="JV10">
        <v>-1.7997689267898187E-3</v>
      </c>
      <c r="JW10">
        <v>7.5849239796996551E-3</v>
      </c>
      <c r="JX10">
        <v>7.8968314905126444E-3</v>
      </c>
      <c r="JY10">
        <v>4.8891164514885711E-3</v>
      </c>
      <c r="JZ10">
        <v>1.6919121727134862E-3</v>
      </c>
      <c r="KA10">
        <v>5.7923115025917474E-3</v>
      </c>
      <c r="KB10">
        <v>-1.4926502673959716E-3</v>
      </c>
      <c r="KC10">
        <v>1.9018186606161456E-3</v>
      </c>
      <c r="KD10">
        <v>4.5311589134516116E-3</v>
      </c>
      <c r="KE10">
        <v>2.3475271684327333E-3</v>
      </c>
      <c r="KF10">
        <v>-8.2112415892486926E-4</v>
      </c>
      <c r="KG10">
        <v>1.6919121727134862E-3</v>
      </c>
      <c r="KH10">
        <v>2.2897817000283472E-3</v>
      </c>
      <c r="KI10">
        <v>3.652978663955809E-3</v>
      </c>
      <c r="KJ10">
        <v>2.4058902471418299E-3</v>
      </c>
      <c r="KK10">
        <v>3.2275506524814097E-3</v>
      </c>
      <c r="KL10">
        <v>3.5797306401195664E-3</v>
      </c>
      <c r="KM10">
        <v>4.360617038755156E-3</v>
      </c>
      <c r="KN10">
        <v>1.6406733376419097E-3</v>
      </c>
      <c r="KO10">
        <v>8.5798337248578632E-3</v>
      </c>
      <c r="KP10">
        <v>5.7923115025917474E-3</v>
      </c>
      <c r="KQ10">
        <v>6.2032347255168083E-4</v>
      </c>
      <c r="KR10">
        <v>5.7923115025917474E-3</v>
      </c>
      <c r="KS10">
        <v>5.6842506280404617E-3</v>
      </c>
      <c r="KT10">
        <v>5.7923115025917474E-3</v>
      </c>
      <c r="KU10">
        <v>8.2276537372197034E-3</v>
      </c>
      <c r="KV10">
        <v>-4.1816385015136098E-3</v>
      </c>
      <c r="KW10">
        <v>2.0647231710961104E-3</v>
      </c>
      <c r="KX10">
        <v>2.2326409073232054E-3</v>
      </c>
      <c r="KY10">
        <v>-5.8888077596996186E-4</v>
      </c>
      <c r="KZ10">
        <v>4.9823989938066436E-3</v>
      </c>
      <c r="LA10">
        <v>2.3475271684327333E-3</v>
      </c>
      <c r="LB10">
        <v>4.7974017574335427E-3</v>
      </c>
      <c r="LC10">
        <v>6.6153363024481771E-3</v>
      </c>
      <c r="LD10">
        <v>5.7923115025917474E-3</v>
      </c>
      <c r="LE10">
        <v>4.9823989938066436E-3</v>
      </c>
      <c r="LF10">
        <v>2.9613078084994773E-3</v>
      </c>
      <c r="LG10">
        <v>4.1143995230883273E-3</v>
      </c>
      <c r="LH10">
        <v>4.7072030783464232E-3</v>
      </c>
      <c r="LI10">
        <v>1.5899111498031571E-3</v>
      </c>
      <c r="LJ10">
        <v>2.0098795351674035E-3</v>
      </c>
      <c r="LK10">
        <v>3.9562175536576542E-3</v>
      </c>
      <c r="LL10">
        <v>1.1367355947123972E-2</v>
      </c>
      <c r="LM10">
        <v>3.2961917568021968E-3</v>
      </c>
      <c r="LN10">
        <v>4.8891164514885711E-3</v>
      </c>
      <c r="LO10">
        <v>2.2897817000283472E-3</v>
      </c>
      <c r="LP10">
        <v>-1.7704090931679184E-5</v>
      </c>
      <c r="LQ10">
        <v>5.578288156069134E-3</v>
      </c>
      <c r="LR10">
        <v>2.0647231710961104E-3</v>
      </c>
      <c r="LS10">
        <v>1.7436366911854993E-3</v>
      </c>
      <c r="LT10">
        <v>3.9562175536576542E-3</v>
      </c>
      <c r="LU10">
        <v>9.6968408743692766E-4</v>
      </c>
      <c r="LV10">
        <v>4.7974017574335427E-3</v>
      </c>
      <c r="LW10">
        <v>-3.1076220185603798E-4</v>
      </c>
      <c r="LX10">
        <v>9.2477111092210615E-4</v>
      </c>
      <c r="LY10">
        <v>1.795856188644817E-3</v>
      </c>
      <c r="LZ10">
        <v>3.7272232900853559E-3</v>
      </c>
      <c r="MA10">
        <v>4.4452217697953603E-3</v>
      </c>
      <c r="MB10">
        <v>-4.0753319738161889E-3</v>
      </c>
      <c r="MC10">
        <v>2.7074529286161306E-3</v>
      </c>
      <c r="MD10">
        <v>3.3657072935969513E-3</v>
      </c>
      <c r="ME10">
        <v>5.4743441401377754E-3</v>
      </c>
      <c r="MF10">
        <v>2.5245230898210879E-3</v>
      </c>
      <c r="MG10">
        <v>5.7923115025917474E-3</v>
      </c>
      <c r="MH10">
        <v>4.7072030783464232E-3</v>
      </c>
      <c r="MI10">
        <v>5.4743441401377754E-3</v>
      </c>
      <c r="MJ10">
        <v>1.2472131729641348E-3</v>
      </c>
      <c r="MK10">
        <v>-5.8888077596996186E-4</v>
      </c>
      <c r="ML10">
        <v>2.9613078084994773E-3</v>
      </c>
      <c r="MM10">
        <v>-2.3909752638770279E-3</v>
      </c>
      <c r="MN10">
        <v>-2.8573872473166423E-4</v>
      </c>
      <c r="MO10">
        <v>4.9487206614400384E-4</v>
      </c>
      <c r="MP10">
        <v>4.7974017574335427E-3</v>
      </c>
      <c r="MQ10">
        <v>5.7923115025917474E-3</v>
      </c>
    </row>
    <row r="11" spans="1:355" x14ac:dyDescent="0.3">
      <c r="A11">
        <v>9.4436141758141995E-3</v>
      </c>
      <c r="B11">
        <v>5.1228826834585871E-3</v>
      </c>
      <c r="C11">
        <v>4.7974017574335323E-3</v>
      </c>
      <c r="D11">
        <v>4.3518147734668416E-3</v>
      </c>
      <c r="E11">
        <v>2.0255781678510301E-3</v>
      </c>
      <c r="F11">
        <v>3.1883576224250023E-3</v>
      </c>
      <c r="G11">
        <v>1.985107382473034E-3</v>
      </c>
      <c r="H11">
        <v>1.8659681012639772E-3</v>
      </c>
      <c r="I11">
        <v>-7.3998462888052313E-4</v>
      </c>
      <c r="J11">
        <v>-3.8735006351730411E-4</v>
      </c>
      <c r="K11">
        <v>2.1493674383118687E-3</v>
      </c>
      <c r="L11">
        <v>4.6435969969034936E-3</v>
      </c>
      <c r="M11">
        <v>3.0826229952224454E-3</v>
      </c>
      <c r="N11">
        <v>1.7883665699265239E-3</v>
      </c>
      <c r="O11">
        <v>5.1228826834585871E-3</v>
      </c>
      <c r="P11">
        <v>5.1228826834585871E-3</v>
      </c>
      <c r="Q11">
        <v>3.4081039212474698E-3</v>
      </c>
      <c r="R11">
        <v>2.2339535538932458E-3</v>
      </c>
      <c r="S11">
        <v>1.3159519893483004E-3</v>
      </c>
      <c r="T11">
        <v>7.8884454801901385E-3</v>
      </c>
      <c r="U11">
        <v>2.5440835926522532E-3</v>
      </c>
      <c r="V11">
        <v>1.4557718242284596E-3</v>
      </c>
      <c r="W11">
        <v>-6.5454405025986567E-4</v>
      </c>
      <c r="X11">
        <v>3.1351598795084003E-3</v>
      </c>
      <c r="Y11">
        <v>1.7500933241139383E-3</v>
      </c>
      <c r="Z11">
        <v>1.9450202122069504E-3</v>
      </c>
      <c r="AA11">
        <v>-7.3998462888052313E-4</v>
      </c>
      <c r="AB11">
        <v>3.1351598795084003E-3</v>
      </c>
      <c r="AC11">
        <v>5.1228826834585871E-3</v>
      </c>
      <c r="AD11">
        <v>5.1228826834585871E-3</v>
      </c>
      <c r="AE11">
        <v>2.7804112602153935E-3</v>
      </c>
      <c r="AF11">
        <v>1.6745705172216165E-3</v>
      </c>
      <c r="AG11">
        <v>-6.9748010227628499E-4</v>
      </c>
      <c r="AH11">
        <v>3.653700311520916E-4</v>
      </c>
      <c r="AI11">
        <v>2.1914490272890025E-3</v>
      </c>
      <c r="AJ11">
        <v>4.8764538683764777E-3</v>
      </c>
      <c r="AK11">
        <v>1.3159519893483004E-3</v>
      </c>
      <c r="AL11">
        <v>1.7883665699265239E-3</v>
      </c>
      <c r="AM11">
        <v>2.1493674383118687E-3</v>
      </c>
      <c r="AN11">
        <v>1.7121633407339385E-3</v>
      </c>
      <c r="AO11">
        <v>2.4531303065835029E-3</v>
      </c>
      <c r="AP11">
        <v>1.2477381750696306E-3</v>
      </c>
      <c r="AQ11">
        <v>1.4203811172972848E-3</v>
      </c>
      <c r="AR11">
        <v>2.4083768223094213E-3</v>
      </c>
      <c r="AS11">
        <v>3.5807468634750945E-3</v>
      </c>
      <c r="AT11">
        <v>4.1454731286508454E-3</v>
      </c>
      <c r="AU11">
        <v>-2.7277074328307116E-3</v>
      </c>
      <c r="AV11">
        <v>2.6370360112557235E-3</v>
      </c>
      <c r="AW11">
        <v>4.4951900224265082E-3</v>
      </c>
      <c r="AX11">
        <v>3.1351598795084003E-3</v>
      </c>
      <c r="AY11">
        <v>5.1228826834585871E-3</v>
      </c>
      <c r="AZ11">
        <v>1.4203811172972848E-3</v>
      </c>
      <c r="BA11">
        <v>3.1883576224250023E-3</v>
      </c>
      <c r="BB11">
        <v>4.013300971801215E-3</v>
      </c>
      <c r="BC11">
        <v>2.4083768223094213E-3</v>
      </c>
      <c r="BD11">
        <v>1.8659681012639772E-3</v>
      </c>
      <c r="BE11">
        <v>5.909789748897859E-4</v>
      </c>
      <c r="BF11">
        <v>7.0846332952770319E-4</v>
      </c>
      <c r="BG11">
        <v>9.8538028353495691E-4</v>
      </c>
      <c r="BH11">
        <v>2.5440835926522532E-3</v>
      </c>
      <c r="BI11">
        <v>2.6370360112557235E-3</v>
      </c>
      <c r="BJ11">
        <v>2.6370360112557235E-3</v>
      </c>
      <c r="BK11">
        <v>2.9794675202866679E-3</v>
      </c>
      <c r="BL11">
        <v>2.928818234692405E-3</v>
      </c>
      <c r="BM11">
        <v>4.3518147734668416E-3</v>
      </c>
      <c r="BN11">
        <v>5.1228826834585871E-3</v>
      </c>
      <c r="BO11">
        <v>1.7121633407339385E-3</v>
      </c>
      <c r="BP11">
        <v>3.0307307515593891E-3</v>
      </c>
      <c r="BQ11">
        <v>3.8224792152222933E-3</v>
      </c>
      <c r="BR11">
        <v>5.0391341091807311E-3</v>
      </c>
      <c r="BS11">
        <v>7.684524885145684E-4</v>
      </c>
      <c r="BT11">
        <v>-2.6154214771770268E-6</v>
      </c>
      <c r="BU11">
        <v>3.0826229952224454E-3</v>
      </c>
      <c r="BV11">
        <v>5.1228826834585871E-3</v>
      </c>
      <c r="BW11">
        <v>1.2817075528668044E-3</v>
      </c>
      <c r="BX11">
        <v>1.985107382473034E-3</v>
      </c>
      <c r="BY11">
        <v>7.283248429636395E-3</v>
      </c>
      <c r="BZ11">
        <v>1.8659681012639772E-3</v>
      </c>
      <c r="CA11">
        <v>4.013300971801215E-3</v>
      </c>
      <c r="CB11">
        <v>5.29552562568621E-3</v>
      </c>
      <c r="CC11">
        <v>3.653700311520916E-4</v>
      </c>
      <c r="CD11">
        <v>4.2819096315118155E-3</v>
      </c>
      <c r="CE11">
        <v>1.7121633407339385E-3</v>
      </c>
      <c r="CF11">
        <v>3.1351598795084003E-3</v>
      </c>
      <c r="CG11">
        <v>5.1228826834585871E-3</v>
      </c>
      <c r="CH11">
        <v>5.1228826834585871E-3</v>
      </c>
      <c r="CI11">
        <v>4.3518147734668416E-3</v>
      </c>
      <c r="CJ11">
        <v>1.8659681012639772E-3</v>
      </c>
      <c r="CK11">
        <v>5.29552562568621E-3</v>
      </c>
      <c r="CL11">
        <v>2.928818234692405E-3</v>
      </c>
      <c r="CM11">
        <v>4.3518147734668416E-3</v>
      </c>
      <c r="CN11">
        <v>1.6003727404328826E-3</v>
      </c>
      <c r="CO11">
        <v>5.1228826834585871E-3</v>
      </c>
      <c r="CP11">
        <v>1.985107382473034E-3</v>
      </c>
      <c r="CQ11">
        <v>8.2930483044113545E-4</v>
      </c>
      <c r="CR11">
        <v>2.5440835926522532E-3</v>
      </c>
      <c r="CS11">
        <v>1.2477381750696306E-3</v>
      </c>
      <c r="CT11">
        <v>1.7500933241139383E-3</v>
      </c>
      <c r="CU11">
        <v>-1.510223959541937E-4</v>
      </c>
      <c r="CV11">
        <v>3.8224792152222933E-3</v>
      </c>
      <c r="CW11">
        <v>4.7667026507791296E-4</v>
      </c>
      <c r="CX11">
        <v>2.4531303065835029E-3</v>
      </c>
      <c r="CY11">
        <v>3.6398969856972583E-3</v>
      </c>
      <c r="CZ11">
        <v>5.1228826834585871E-3</v>
      </c>
      <c r="DA11">
        <v>7.684524885145684E-4</v>
      </c>
      <c r="DB11">
        <v>1.4203811172972848E-3</v>
      </c>
      <c r="DC11">
        <v>4.7667026507791296E-4</v>
      </c>
      <c r="DD11">
        <v>2.9794675202866679E-3</v>
      </c>
      <c r="DE11">
        <v>2.6370360112557235E-3</v>
      </c>
      <c r="DF11">
        <v>6.0665935356779555E-3</v>
      </c>
      <c r="DG11">
        <v>1.1145251211440409E-3</v>
      </c>
      <c r="DH11">
        <v>5.6635110783154821E-3</v>
      </c>
      <c r="DI11">
        <v>1.2477381750696306E-3</v>
      </c>
      <c r="DJ11">
        <v>5.9621644077289745E-3</v>
      </c>
      <c r="DK11">
        <v>1.637308912317675E-3</v>
      </c>
      <c r="DL11">
        <v>3.5807468634750945E-3</v>
      </c>
      <c r="DM11">
        <v>3.2968036873216458E-3</v>
      </c>
      <c r="DN11">
        <v>3.4081039212474698E-3</v>
      </c>
      <c r="DO11">
        <v>1.4914611904443178E-3</v>
      </c>
      <c r="DP11">
        <v>2.2768896059096617E-3</v>
      </c>
      <c r="DQ11">
        <v>8.9980271918475158E-3</v>
      </c>
      <c r="DR11">
        <v>5.1228826834585871E-3</v>
      </c>
      <c r="DS11">
        <v>4.2819096315118155E-3</v>
      </c>
      <c r="DT11">
        <v>4.3518147734668416E-3</v>
      </c>
      <c r="DU11">
        <v>5.29552562568621E-3</v>
      </c>
      <c r="DV11">
        <v>2.364091969516654E-3</v>
      </c>
      <c r="DW11">
        <v>4.213141209036389E-3</v>
      </c>
      <c r="DX11">
        <v>2.8787683630029232E-3</v>
      </c>
      <c r="DY11">
        <v>2.7320774221458954E-3</v>
      </c>
      <c r="DZ11">
        <v>3.3520876745287915E-3</v>
      </c>
      <c r="EA11">
        <v>5.5684696674252812E-3</v>
      </c>
      <c r="EB11">
        <v>1.4203811172972848E-3</v>
      </c>
      <c r="EC11">
        <v>1.4203811172972848E-3</v>
      </c>
      <c r="ED11">
        <v>4.7974017574335323E-3</v>
      </c>
      <c r="EE11">
        <v>4.4228948466138729E-3</v>
      </c>
      <c r="EF11">
        <v>4.3518147734668416E-3</v>
      </c>
      <c r="EG11">
        <v>7.1445748652059701E-3</v>
      </c>
      <c r="EH11">
        <v>-9.4632627369654887E-4</v>
      </c>
      <c r="EI11">
        <v>9.9297095389805357E-5</v>
      </c>
      <c r="EJ11">
        <v>-7.187857634496711E-4</v>
      </c>
      <c r="EK11">
        <v>3.6398969856972583E-3</v>
      </c>
      <c r="EL11">
        <v>4.3518147734668416E-3</v>
      </c>
      <c r="EM11">
        <v>1.4557718242284596E-3</v>
      </c>
      <c r="EN11">
        <v>5.8602518908619644E-3</v>
      </c>
      <c r="EO11">
        <v>9.8538028353495691E-4</v>
      </c>
      <c r="EP11">
        <v>4.5687425684872301E-3</v>
      </c>
      <c r="EQ11">
        <v>4.0788707317277427E-3</v>
      </c>
      <c r="ER11">
        <v>1.4557718242284596E-3</v>
      </c>
      <c r="ES11">
        <v>4.1454731286508454E-3</v>
      </c>
      <c r="ET11">
        <v>3.4081039212474698E-3</v>
      </c>
      <c r="EU11">
        <v>5.0391341091807311E-3</v>
      </c>
      <c r="EV11">
        <v>2.107700453011176E-3</v>
      </c>
      <c r="EW11">
        <v>7.5750306530730505E-3</v>
      </c>
      <c r="EX11">
        <v>1.985107382473034E-3</v>
      </c>
      <c r="EY11">
        <v>3.6998861446841235E-3</v>
      </c>
      <c r="EZ11">
        <v>2.2339535538932458E-3</v>
      </c>
      <c r="FA11">
        <v>6.0665935356779555E-3</v>
      </c>
      <c r="FB11">
        <v>4.213141209036389E-3</v>
      </c>
      <c r="FC11">
        <v>2.3202660353720608E-3</v>
      </c>
      <c r="FD11">
        <v>4.3518147734668416E-3</v>
      </c>
      <c r="FE11">
        <v>-1.5982549024792653E-3</v>
      </c>
      <c r="FF11">
        <v>3.6998861446841235E-3</v>
      </c>
      <c r="FG11">
        <v>-8.2373320315837911E-4</v>
      </c>
      <c r="FH11">
        <v>3.3520876745287915E-3</v>
      </c>
      <c r="FI11">
        <v>1.3504759753422586E-3</v>
      </c>
      <c r="FJ11">
        <v>2.4983624468252726E-3</v>
      </c>
      <c r="FK11">
        <v>1.7737620165841905E-4</v>
      </c>
      <c r="FL11">
        <v>-1.5982549024792653E-3</v>
      </c>
      <c r="FM11">
        <v>9.222572490446071E-4</v>
      </c>
      <c r="FN11">
        <v>9.222572490446071E-4</v>
      </c>
      <c r="FO11">
        <v>9.222572490446071E-4</v>
      </c>
      <c r="FP11">
        <v>4.6435969969034936E-3</v>
      </c>
      <c r="FQ11">
        <v>2.6370360112557235E-3</v>
      </c>
      <c r="FR11">
        <v>1.6003727404328826E-3</v>
      </c>
      <c r="FS11">
        <v>1.8659681012639772E-3</v>
      </c>
      <c r="FT11">
        <v>4.2819096315118155E-3</v>
      </c>
      <c r="FU11">
        <v>1.7121633407339385E-3</v>
      </c>
      <c r="FV11">
        <v>2.107700453011176E-3</v>
      </c>
      <c r="FW11">
        <v>4.4228948466138729E-3</v>
      </c>
      <c r="FX11">
        <v>-1.8495663405379281E-3</v>
      </c>
      <c r="FY11">
        <v>7.684524885145684E-4</v>
      </c>
      <c r="FZ11">
        <v>-4.1027242206390091E-4</v>
      </c>
      <c r="GA11">
        <v>3.4081039212474698E-3</v>
      </c>
      <c r="GB11">
        <v>3.4648720863250555E-3</v>
      </c>
      <c r="GC11">
        <v>2.364091969516654E-3</v>
      </c>
      <c r="GD11">
        <v>5.6635110783154821E-3</v>
      </c>
      <c r="GE11">
        <v>3.8224792152222933E-3</v>
      </c>
      <c r="GF11">
        <v>1.9450202122069504E-3</v>
      </c>
      <c r="GG11">
        <v>-5.2665293166657967E-5</v>
      </c>
      <c r="GH11">
        <v>6.0665935356779555E-3</v>
      </c>
      <c r="GI11">
        <v>4.7667026507791296E-4</v>
      </c>
      <c r="GJ11">
        <v>2.107700453011176E-3</v>
      </c>
      <c r="GK11">
        <v>3.8224792152222933E-3</v>
      </c>
      <c r="GL11">
        <v>1.3504759753422586E-3</v>
      </c>
      <c r="GM11">
        <v>-1.3676772899125986E-3</v>
      </c>
      <c r="GN11">
        <v>4.7974017574335323E-3</v>
      </c>
      <c r="GO11">
        <v>3.4648720863250555E-3</v>
      </c>
      <c r="GP11">
        <v>5.4755172488218096E-3</v>
      </c>
      <c r="GQ11">
        <v>2.6842897408278247E-3</v>
      </c>
      <c r="GR11">
        <v>3.5807468634750945E-3</v>
      </c>
      <c r="GS11">
        <v>1.7500933241139383E-3</v>
      </c>
      <c r="GT11">
        <v>-4.2348227296811203E-3</v>
      </c>
      <c r="GU11">
        <v>3.3799670064749154E-4</v>
      </c>
      <c r="GV11">
        <v>2.5903044330267801E-3</v>
      </c>
      <c r="GW11">
        <v>3.8851346545108485E-3</v>
      </c>
      <c r="GX11">
        <v>5.2083232620792168E-3</v>
      </c>
      <c r="GY11">
        <v>1.4203811172972848E-3</v>
      </c>
      <c r="GZ11">
        <v>4.013300971801215E-3</v>
      </c>
      <c r="HA11">
        <v>4.3518147734668416E-3</v>
      </c>
      <c r="HB11">
        <v>2.2339535538932458E-3</v>
      </c>
      <c r="HC11">
        <v>1.637308912317675E-3</v>
      </c>
      <c r="HD11">
        <v>2.3202660353720608E-3</v>
      </c>
      <c r="HE11">
        <v>4.4228948466138729E-3</v>
      </c>
      <c r="HF11">
        <v>2.4531303065835029E-3</v>
      </c>
      <c r="HG11">
        <v>4.2819096315118155E-3</v>
      </c>
      <c r="HH11">
        <v>3.3520876745287915E-3</v>
      </c>
      <c r="HI11">
        <v>1.7500933241139383E-3</v>
      </c>
      <c r="HJ11">
        <v>8.600625281833009E-4</v>
      </c>
      <c r="HK11">
        <v>2.5903044330267801E-3</v>
      </c>
      <c r="HL11">
        <v>1.9450202122069504E-3</v>
      </c>
      <c r="HM11">
        <v>5.29552562568621E-3</v>
      </c>
      <c r="HN11">
        <v>-1.0212977281440216E-4</v>
      </c>
      <c r="HO11">
        <v>5.1228826834585871E-3</v>
      </c>
      <c r="HP11">
        <v>-8.2373320315837911E-4</v>
      </c>
      <c r="HQ11">
        <v>3.0307307515593891E-3</v>
      </c>
      <c r="HR11">
        <v>2.2339535538932458E-3</v>
      </c>
      <c r="HS11">
        <v>3.5807468634750945E-3</v>
      </c>
      <c r="HT11">
        <v>7.9876921187560512E-4</v>
      </c>
      <c r="HU11">
        <v>4.6435969969034936E-3</v>
      </c>
      <c r="HV11">
        <v>3.3520876745287915E-3</v>
      </c>
      <c r="HW11">
        <v>8.9104555905271041E-4</v>
      </c>
      <c r="HX11">
        <v>2.5440835926522532E-3</v>
      </c>
      <c r="HY11">
        <v>2.1914490272890025E-3</v>
      </c>
      <c r="HZ11">
        <v>2.7320774221458954E-3</v>
      </c>
      <c r="IA11">
        <v>3.6398969856972583E-3</v>
      </c>
      <c r="IB11">
        <v>-2.9439764491383247E-4</v>
      </c>
      <c r="IC11">
        <v>3.9487323161043614E-3</v>
      </c>
      <c r="ID11">
        <v>3.6398969856972583E-3</v>
      </c>
      <c r="IE11">
        <v>1.7500933241139383E-3</v>
      </c>
      <c r="IF11">
        <v>7.3835154437238565E-4</v>
      </c>
      <c r="IG11">
        <v>5.8602518908619644E-3</v>
      </c>
      <c r="IH11">
        <v>4.3518147734668416E-3</v>
      </c>
      <c r="II11">
        <v>1.0172986599348323E-3</v>
      </c>
      <c r="IJ11">
        <v>2.8293038833551564E-3</v>
      </c>
      <c r="IK11">
        <v>1.0818673156316877E-3</v>
      </c>
      <c r="IL11">
        <v>2.5903044330267801E-3</v>
      </c>
      <c r="IM11">
        <v>4.4951900224265082E-3</v>
      </c>
      <c r="IN11">
        <v>4.3518147734668416E-3</v>
      </c>
      <c r="IO11">
        <v>1.4203811172972848E-3</v>
      </c>
      <c r="IP11">
        <v>2.6842897408278247E-3</v>
      </c>
      <c r="IQ11">
        <v>6.2835213306983509E-3</v>
      </c>
      <c r="IR11">
        <v>4.4951900224265082E-3</v>
      </c>
      <c r="IS11">
        <v>3.8224792152222933E-3</v>
      </c>
      <c r="IT11">
        <v>3.1351598795084003E-3</v>
      </c>
      <c r="IU11">
        <v>9.222572490446071E-4</v>
      </c>
      <c r="IV11">
        <v>4.8033864117110608E-5</v>
      </c>
      <c r="IW11">
        <v>1.7737620165841905E-4</v>
      </c>
      <c r="IX11">
        <v>6.200455140375552E-4</v>
      </c>
      <c r="IY11">
        <v>3.5807468634750945E-3</v>
      </c>
      <c r="IZ11">
        <v>1.4914611904443178E-3</v>
      </c>
      <c r="JA11">
        <v>3.5224126310593133E-3</v>
      </c>
      <c r="JB11">
        <v>4.4228948466138729E-3</v>
      </c>
      <c r="JC11">
        <v>9.5370099834129335E-4</v>
      </c>
      <c r="JD11">
        <v>2.1914490272890025E-3</v>
      </c>
      <c r="JE11">
        <v>2.5440835926522532E-3</v>
      </c>
      <c r="JF11">
        <v>2.107700453011176E-3</v>
      </c>
      <c r="JG11">
        <v>4.4951900224265082E-3</v>
      </c>
      <c r="JH11">
        <v>8.7916855470315108E-3</v>
      </c>
      <c r="JI11">
        <v>1.3159519893483004E-3</v>
      </c>
      <c r="JJ11">
        <v>-1.2941247438518835E-3</v>
      </c>
      <c r="JK11">
        <v>1.2140394724812625E-3</v>
      </c>
      <c r="JL11">
        <v>5.1228826834585871E-3</v>
      </c>
      <c r="JM11">
        <v>8.0543163396281439E-3</v>
      </c>
      <c r="JN11">
        <v>-2.6154214771770268E-6</v>
      </c>
      <c r="JO11">
        <v>2.4083768223094213E-3</v>
      </c>
      <c r="JP11">
        <v>2.4531303065835029E-3</v>
      </c>
      <c r="JQ11">
        <v>2.1914490272890025E-3</v>
      </c>
      <c r="JR11">
        <v>2.928818234692405E-3</v>
      </c>
      <c r="JS11">
        <v>2.2768896059096617E-3</v>
      </c>
      <c r="JT11">
        <v>4.0788707317277427E-3</v>
      </c>
      <c r="JU11">
        <v>-1.5461495436054837E-3</v>
      </c>
      <c r="JV11">
        <v>-7.6107776386984821E-4</v>
      </c>
      <c r="JW11">
        <v>6.5121805196446531E-3</v>
      </c>
      <c r="JX11">
        <v>6.7539128713918484E-3</v>
      </c>
      <c r="JY11">
        <v>4.4228948466138729E-3</v>
      </c>
      <c r="JZ11">
        <v>1.9450202122069504E-3</v>
      </c>
      <c r="KA11">
        <v>5.1228826834585871E-3</v>
      </c>
      <c r="KB11">
        <v>-5.2305683386013463E-4</v>
      </c>
      <c r="KC11">
        <v>2.107700453011176E-3</v>
      </c>
      <c r="KD11">
        <v>4.1454731286508454E-3</v>
      </c>
      <c r="KE11">
        <v>2.4531303065835029E-3</v>
      </c>
      <c r="KF11">
        <v>-2.6154214771770268E-6</v>
      </c>
      <c r="KG11">
        <v>1.9450202122069504E-3</v>
      </c>
      <c r="KH11">
        <v>2.4083768223094213E-3</v>
      </c>
      <c r="KI11">
        <v>3.4648720863250555E-3</v>
      </c>
      <c r="KJ11">
        <v>2.4983624468252726E-3</v>
      </c>
      <c r="KK11">
        <v>3.1351598795084003E-3</v>
      </c>
      <c r="KL11">
        <v>3.4081039212474698E-3</v>
      </c>
      <c r="KM11">
        <v>4.013300971801215E-3</v>
      </c>
      <c r="KN11">
        <v>1.9053094528528255E-3</v>
      </c>
      <c r="KO11">
        <v>7.283248429636395E-3</v>
      </c>
      <c r="KP11">
        <v>5.1228826834585871E-3</v>
      </c>
      <c r="KQ11">
        <v>1.1145251211440409E-3</v>
      </c>
      <c r="KR11">
        <v>5.1228826834585871E-3</v>
      </c>
      <c r="KS11">
        <v>5.0391341091807311E-3</v>
      </c>
      <c r="KT11">
        <v>5.1228826834585871E-3</v>
      </c>
      <c r="KU11">
        <v>7.0103043878973273E-3</v>
      </c>
      <c r="KV11">
        <v>-2.6070574658408688E-3</v>
      </c>
      <c r="KW11">
        <v>2.2339535538932458E-3</v>
      </c>
      <c r="KX11">
        <v>2.364091969516654E-3</v>
      </c>
      <c r="KY11">
        <v>1.7737620165841905E-4</v>
      </c>
      <c r="KZ11">
        <v>4.4951900224265082E-3</v>
      </c>
      <c r="LA11">
        <v>2.4531303065835029E-3</v>
      </c>
      <c r="LB11">
        <v>4.3518147734668416E-3</v>
      </c>
      <c r="LC11">
        <v>5.7607375395247115E-3</v>
      </c>
      <c r="LD11">
        <v>5.1228826834585871E-3</v>
      </c>
      <c r="LE11">
        <v>4.4951900224265082E-3</v>
      </c>
      <c r="LF11">
        <v>2.928818234692405E-3</v>
      </c>
      <c r="LG11">
        <v>3.8224792152222933E-3</v>
      </c>
      <c r="LH11">
        <v>4.2819096315118155E-3</v>
      </c>
      <c r="LI11">
        <v>1.8659681012639772E-3</v>
      </c>
      <c r="LJ11">
        <v>2.1914490272890025E-3</v>
      </c>
      <c r="LK11">
        <v>3.6998861446841235E-3</v>
      </c>
      <c r="LL11">
        <v>9.4436141758141995E-3</v>
      </c>
      <c r="LM11">
        <v>3.1883576224250023E-3</v>
      </c>
      <c r="LN11">
        <v>4.4228948466138729E-3</v>
      </c>
      <c r="LO11">
        <v>2.4083768223094213E-3</v>
      </c>
      <c r="LP11">
        <v>6.200455140375552E-4</v>
      </c>
      <c r="LQ11">
        <v>4.9570118240205852E-3</v>
      </c>
      <c r="LR11">
        <v>2.2339535538932458E-3</v>
      </c>
      <c r="LS11">
        <v>1.985107382473034E-3</v>
      </c>
      <c r="LT11">
        <v>3.6998861446841235E-3</v>
      </c>
      <c r="LU11">
        <v>1.3852841125640732E-3</v>
      </c>
      <c r="LV11">
        <v>4.3518147734668416E-3</v>
      </c>
      <c r="LW11">
        <v>3.9292169080006045E-4</v>
      </c>
      <c r="LX11">
        <v>1.3504759753422586E-3</v>
      </c>
      <c r="LY11">
        <v>2.0255781678510301E-3</v>
      </c>
      <c r="LZ11">
        <v>3.5224126310593133E-3</v>
      </c>
      <c r="MA11">
        <v>4.0788707317277427E-3</v>
      </c>
      <c r="MB11">
        <v>-2.52466853304667E-3</v>
      </c>
      <c r="MC11">
        <v>2.7320774221458954E-3</v>
      </c>
      <c r="MD11">
        <v>3.2422330618094687E-3</v>
      </c>
      <c r="ME11">
        <v>4.8764538683764777E-3</v>
      </c>
      <c r="MF11">
        <v>2.5903044330267801E-3</v>
      </c>
      <c r="MG11">
        <v>5.1228826834585871E-3</v>
      </c>
      <c r="MH11">
        <v>4.2819096315118155E-3</v>
      </c>
      <c r="MI11">
        <v>4.8764538683764777E-3</v>
      </c>
      <c r="MJ11">
        <v>1.6003727404328826E-3</v>
      </c>
      <c r="MK11">
        <v>1.7737620165841905E-4</v>
      </c>
      <c r="ML11">
        <v>2.928818234692405E-3</v>
      </c>
      <c r="MM11">
        <v>-1.2192703154356443E-3</v>
      </c>
      <c r="MN11">
        <v>4.123152089567754E-4</v>
      </c>
      <c r="MO11">
        <v>1.0172986599348323E-3</v>
      </c>
      <c r="MP11">
        <v>4.3518147734668416E-3</v>
      </c>
      <c r="MQ11">
        <v>5.1228826834585871E-3</v>
      </c>
    </row>
    <row r="12" spans="1:355" x14ac:dyDescent="0.3">
      <c r="A12">
        <v>-5.9949455311439359E-4</v>
      </c>
      <c r="B12">
        <v>1.6280547823857676E-3</v>
      </c>
      <c r="C12">
        <v>1.7958561886448066E-3</v>
      </c>
      <c r="D12">
        <v>2.0255781678510318E-3</v>
      </c>
      <c r="E12">
        <v>3.2248674118652513E-3</v>
      </c>
      <c r="F12">
        <v>2.6253974827682566E-3</v>
      </c>
      <c r="G12">
        <v>3.2457320898105213E-3</v>
      </c>
      <c r="H12">
        <v>3.3071542418601566E-3</v>
      </c>
      <c r="I12">
        <v>4.6506508888164572E-3</v>
      </c>
      <c r="J12">
        <v>4.4688504475858468E-3</v>
      </c>
      <c r="K12">
        <v>3.1610479619306932E-3</v>
      </c>
      <c r="L12">
        <v>1.8751500981880574E-3</v>
      </c>
      <c r="M12">
        <v>2.6799088771886906E-3</v>
      </c>
      <c r="N12">
        <v>3.3471616433546035E-3</v>
      </c>
      <c r="O12">
        <v>1.6280547823857676E-3</v>
      </c>
      <c r="P12">
        <v>1.6280547823857676E-3</v>
      </c>
      <c r="Q12">
        <v>2.5121074709296169E-3</v>
      </c>
      <c r="R12">
        <v>3.1174396641484034E-3</v>
      </c>
      <c r="S12">
        <v>3.5907145664903356E-3</v>
      </c>
      <c r="T12">
        <v>2.0227130543455651E-4</v>
      </c>
      <c r="U12">
        <v>2.9575523943705002E-3</v>
      </c>
      <c r="V12">
        <v>3.5186305731137041E-3</v>
      </c>
      <c r="W12">
        <v>4.6066020733628865E-3</v>
      </c>
      <c r="X12">
        <v>2.6528235325225247E-3</v>
      </c>
      <c r="Y12">
        <v>3.3668933817022004E-3</v>
      </c>
      <c r="Z12">
        <v>3.2663989953209179E-3</v>
      </c>
      <c r="AA12">
        <v>4.6506508888164572E-3</v>
      </c>
      <c r="AB12">
        <v>2.6528235325225247E-3</v>
      </c>
      <c r="AC12">
        <v>1.6280547823857676E-3</v>
      </c>
      <c r="AD12">
        <v>1.6280547823857676E-3</v>
      </c>
      <c r="AE12">
        <v>2.8357138724045099E-3</v>
      </c>
      <c r="AF12">
        <v>3.40582909863015E-3</v>
      </c>
      <c r="AG12">
        <v>4.6287377173637803E-3</v>
      </c>
      <c r="AH12">
        <v>4.0807862622355071E-3</v>
      </c>
      <c r="AI12">
        <v>3.1393528356010881E-3</v>
      </c>
      <c r="AJ12">
        <v>1.7551009421055419E-3</v>
      </c>
      <c r="AK12">
        <v>3.5907145664903356E-3</v>
      </c>
      <c r="AL12">
        <v>3.3471616433546035E-3</v>
      </c>
      <c r="AM12">
        <v>3.1610479619306932E-3</v>
      </c>
      <c r="AN12">
        <v>3.3864481514034005E-3</v>
      </c>
      <c r="AO12">
        <v>3.0044432813192733E-3</v>
      </c>
      <c r="AP12">
        <v>3.6258821386796723E-3</v>
      </c>
      <c r="AQ12">
        <v>3.5368762210663783E-3</v>
      </c>
      <c r="AR12">
        <v>3.0275159009283152E-3</v>
      </c>
      <c r="AS12">
        <v>2.4231015533163012E-3</v>
      </c>
      <c r="AT12">
        <v>2.1319574220604424E-3</v>
      </c>
      <c r="AU12">
        <v>5.6754196389532247E-3</v>
      </c>
      <c r="AV12">
        <v>2.9096308563948867E-3</v>
      </c>
      <c r="AW12">
        <v>1.9516611838606562E-3</v>
      </c>
      <c r="AX12">
        <v>2.6528235325225247E-3</v>
      </c>
      <c r="AY12">
        <v>1.6280547823857676E-3</v>
      </c>
      <c r="AZ12">
        <v>3.5368762210663783E-3</v>
      </c>
      <c r="BA12">
        <v>2.6253974827682566E-3</v>
      </c>
      <c r="BB12">
        <v>2.200098661728489E-3</v>
      </c>
      <c r="BC12">
        <v>3.0275159009283152E-3</v>
      </c>
      <c r="BD12">
        <v>3.3071542418601566E-3</v>
      </c>
      <c r="BE12">
        <v>3.9644737689471105E-3</v>
      </c>
      <c r="BF12">
        <v>3.9039048128412766E-3</v>
      </c>
      <c r="BG12">
        <v>3.7611405198091918E-3</v>
      </c>
      <c r="BH12">
        <v>2.9575523943705002E-3</v>
      </c>
      <c r="BI12">
        <v>2.9096308563948867E-3</v>
      </c>
      <c r="BJ12">
        <v>2.9096308563948867E-3</v>
      </c>
      <c r="BK12">
        <v>2.7330905919175042E-3</v>
      </c>
      <c r="BL12">
        <v>2.7592027867319353E-3</v>
      </c>
      <c r="BM12">
        <v>2.0255781678510318E-3</v>
      </c>
      <c r="BN12">
        <v>1.6280547823857676E-3</v>
      </c>
      <c r="BO12">
        <v>3.3864481514034005E-3</v>
      </c>
      <c r="BP12">
        <v>2.7066618779464559E-3</v>
      </c>
      <c r="BQ12">
        <v>2.2984766511542475E-3</v>
      </c>
      <c r="BR12">
        <v>1.6712312864827494E-3</v>
      </c>
      <c r="BS12">
        <v>3.8729774544819864E-3</v>
      </c>
      <c r="BT12">
        <v>4.2705008399472541E-3</v>
      </c>
      <c r="BU12">
        <v>2.6799088771886906E-3</v>
      </c>
      <c r="BV12">
        <v>1.6280547823857676E-3</v>
      </c>
      <c r="BW12">
        <v>3.6083692557168229E-3</v>
      </c>
      <c r="BX12">
        <v>3.2457320898105213E-3</v>
      </c>
      <c r="BY12">
        <v>5.1428011463568873E-4</v>
      </c>
      <c r="BZ12">
        <v>3.3071542418601566E-3</v>
      </c>
      <c r="CA12">
        <v>2.200098661728489E-3</v>
      </c>
      <c r="CB12">
        <v>1.5390488647724493E-3</v>
      </c>
      <c r="CC12">
        <v>4.0807862622355071E-3</v>
      </c>
      <c r="CD12">
        <v>2.0616177025421997E-3</v>
      </c>
      <c r="CE12">
        <v>3.3864481514034005E-3</v>
      </c>
      <c r="CF12">
        <v>2.6528235325225247E-3</v>
      </c>
      <c r="CG12">
        <v>1.6280547823857676E-3</v>
      </c>
      <c r="CH12">
        <v>1.6280547823857676E-3</v>
      </c>
      <c r="CI12">
        <v>2.0255781678510318E-3</v>
      </c>
      <c r="CJ12">
        <v>3.3071542418601566E-3</v>
      </c>
      <c r="CK12">
        <v>1.5390488647724493E-3</v>
      </c>
      <c r="CL12">
        <v>2.7592027867319353E-3</v>
      </c>
      <c r="CM12">
        <v>2.0255781678510318E-3</v>
      </c>
      <c r="CN12">
        <v>3.4440816974490862E-3</v>
      </c>
      <c r="CO12">
        <v>1.6280547823857676E-3</v>
      </c>
      <c r="CP12">
        <v>3.2457320898105213E-3</v>
      </c>
      <c r="CQ12">
        <v>3.8416050829143573E-3</v>
      </c>
      <c r="CR12">
        <v>2.9575523943705002E-3</v>
      </c>
      <c r="CS12">
        <v>3.6258821386796723E-3</v>
      </c>
      <c r="CT12">
        <v>3.3668933817022004E-3</v>
      </c>
      <c r="CU12">
        <v>4.3470119256198286E-3</v>
      </c>
      <c r="CV12">
        <v>2.2984766511542475E-3</v>
      </c>
      <c r="CW12">
        <v>4.0234055241449677E-3</v>
      </c>
      <c r="CX12">
        <v>3.0044432813192733E-3</v>
      </c>
      <c r="CY12">
        <v>2.3926067596259284E-3</v>
      </c>
      <c r="CZ12">
        <v>1.6280547823857676E-3</v>
      </c>
      <c r="DA12">
        <v>3.8729774544819864E-3</v>
      </c>
      <c r="DB12">
        <v>3.5368762210663783E-3</v>
      </c>
      <c r="DC12">
        <v>4.0234055241449677E-3</v>
      </c>
      <c r="DD12">
        <v>2.7330905919175042E-3</v>
      </c>
      <c r="DE12">
        <v>2.9096308563948867E-3</v>
      </c>
      <c r="DF12">
        <v>1.1415254793071816E-3</v>
      </c>
      <c r="DG12">
        <v>3.6945600119233646E-3</v>
      </c>
      <c r="DH12">
        <v>1.3493342870606953E-3</v>
      </c>
      <c r="DI12">
        <v>3.6258821386796723E-3</v>
      </c>
      <c r="DJ12">
        <v>1.1953638247311424E-3</v>
      </c>
      <c r="DK12">
        <v>3.4250392863935837E-3</v>
      </c>
      <c r="DL12">
        <v>2.4231015533163012E-3</v>
      </c>
      <c r="DM12">
        <v>2.5694882090201597E-3</v>
      </c>
      <c r="DN12">
        <v>2.5121074709296169E-3</v>
      </c>
      <c r="DO12">
        <v>3.500230951628526E-3</v>
      </c>
      <c r="DP12">
        <v>3.0953040201475192E-3</v>
      </c>
      <c r="DQ12">
        <v>-3.6977257390817531E-4</v>
      </c>
      <c r="DR12">
        <v>1.6280547823857676E-3</v>
      </c>
      <c r="DS12">
        <v>2.0616177025421997E-3</v>
      </c>
      <c r="DT12">
        <v>2.0255781678510318E-3</v>
      </c>
      <c r="DU12">
        <v>1.5390488647724493E-3</v>
      </c>
      <c r="DV12">
        <v>3.0503469179877941E-3</v>
      </c>
      <c r="DW12">
        <v>2.0970712025015041E-3</v>
      </c>
      <c r="DX12">
        <v>2.7850059542328331E-3</v>
      </c>
      <c r="DY12">
        <v>2.8606323402760184E-3</v>
      </c>
      <c r="DZ12">
        <v>2.5409865978497292E-3</v>
      </c>
      <c r="EA12">
        <v>1.3983328031795389E-3</v>
      </c>
      <c r="EB12">
        <v>3.5368762210663783E-3</v>
      </c>
      <c r="EC12">
        <v>3.5368762210663783E-3</v>
      </c>
      <c r="ED12">
        <v>1.7958561886448066E-3</v>
      </c>
      <c r="EE12">
        <v>1.988932898413176E-3</v>
      </c>
      <c r="EF12">
        <v>2.0255781678510318E-3</v>
      </c>
      <c r="EG12">
        <v>5.8577314928618535E-4</v>
      </c>
      <c r="EH12">
        <v>4.7570301430258435E-3</v>
      </c>
      <c r="EI12">
        <v>4.2179599311617799E-3</v>
      </c>
      <c r="EJ12">
        <v>4.639721832315799E-3</v>
      </c>
      <c r="EK12">
        <v>2.3926067596259284E-3</v>
      </c>
      <c r="EL12">
        <v>2.0255781678510318E-3</v>
      </c>
      <c r="EM12">
        <v>3.5186305731137041E-3</v>
      </c>
      <c r="EN12">
        <v>1.2479047335165888E-3</v>
      </c>
      <c r="EO12">
        <v>3.7611405198091918E-3</v>
      </c>
      <c r="EP12">
        <v>1.9137412331782372E-3</v>
      </c>
      <c r="EQ12">
        <v>2.166294229443911E-3</v>
      </c>
      <c r="ER12">
        <v>3.5186305731137041E-3</v>
      </c>
      <c r="ES12">
        <v>2.1319574220604424E-3</v>
      </c>
      <c r="ET12">
        <v>2.5121074709296169E-3</v>
      </c>
      <c r="EU12">
        <v>1.6712312864827494E-3</v>
      </c>
      <c r="EV12">
        <v>3.1825293396980942E-3</v>
      </c>
      <c r="EW12">
        <v>3.638520449727109E-4</v>
      </c>
      <c r="EX12">
        <v>3.2457320898105213E-3</v>
      </c>
      <c r="EY12">
        <v>2.3616794012666434E-3</v>
      </c>
      <c r="EZ12">
        <v>3.1174396641484034E-3</v>
      </c>
      <c r="FA12">
        <v>1.1415254793071816E-3</v>
      </c>
      <c r="FB12">
        <v>2.0970712025015041E-3</v>
      </c>
      <c r="FC12">
        <v>3.0729413399402045E-3</v>
      </c>
      <c r="FD12">
        <v>2.0255781678510318E-3</v>
      </c>
      <c r="FE12">
        <v>5.0931313764414482E-3</v>
      </c>
      <c r="FF12">
        <v>2.3616794012666434E-3</v>
      </c>
      <c r="FG12">
        <v>4.6938273929134425E-3</v>
      </c>
      <c r="FH12">
        <v>2.5409865978497292E-3</v>
      </c>
      <c r="FI12">
        <v>3.5729157557575462E-3</v>
      </c>
      <c r="FJ12">
        <v>2.9811238910453586E-3</v>
      </c>
      <c r="FK12">
        <v>4.1777063163299655E-3</v>
      </c>
      <c r="FL12">
        <v>5.0931313764414482E-3</v>
      </c>
      <c r="FM12">
        <v>3.7936835449387425E-3</v>
      </c>
      <c r="FN12">
        <v>3.7936835449387425E-3</v>
      </c>
      <c r="FO12">
        <v>3.7936835449387425E-3</v>
      </c>
      <c r="FP12">
        <v>1.8751500981880574E-3</v>
      </c>
      <c r="FQ12">
        <v>2.9096308563948867E-3</v>
      </c>
      <c r="FR12">
        <v>3.4440816974490862E-3</v>
      </c>
      <c r="FS12">
        <v>3.3071542418601566E-3</v>
      </c>
      <c r="FT12">
        <v>2.0616177025421997E-3</v>
      </c>
      <c r="FU12">
        <v>3.3864481514034005E-3</v>
      </c>
      <c r="FV12">
        <v>3.1825293396980942E-3</v>
      </c>
      <c r="FW12">
        <v>1.988932898413176E-3</v>
      </c>
      <c r="FX12">
        <v>5.2226947681591612E-3</v>
      </c>
      <c r="FY12">
        <v>3.8729774544819864E-3</v>
      </c>
      <c r="FZ12">
        <v>4.4806680494522549E-3</v>
      </c>
      <c r="GA12">
        <v>2.5121074709296169E-3</v>
      </c>
      <c r="GB12">
        <v>2.4828406931583537E-3</v>
      </c>
      <c r="GC12">
        <v>3.0503469179877941E-3</v>
      </c>
      <c r="GD12">
        <v>1.3493342870606953E-3</v>
      </c>
      <c r="GE12">
        <v>2.2984766511542475E-3</v>
      </c>
      <c r="GF12">
        <v>3.2663989953209179E-3</v>
      </c>
      <c r="GG12">
        <v>4.2963040074481471E-3</v>
      </c>
      <c r="GH12">
        <v>1.1415254793071816E-3</v>
      </c>
      <c r="GI12">
        <v>4.0234055241449677E-3</v>
      </c>
      <c r="GJ12">
        <v>3.1825293396980942E-3</v>
      </c>
      <c r="GK12">
        <v>2.2984766511542475E-3</v>
      </c>
      <c r="GL12">
        <v>3.5729157557575462E-3</v>
      </c>
      <c r="GM12">
        <v>4.9742572902913493E-3</v>
      </c>
      <c r="GN12">
        <v>1.7958561886448066E-3</v>
      </c>
      <c r="GO12">
        <v>2.4828406931583537E-3</v>
      </c>
      <c r="GP12">
        <v>1.4462543411551537E-3</v>
      </c>
      <c r="GQ12">
        <v>2.8852692375128811E-3</v>
      </c>
      <c r="GR12">
        <v>2.4231015533163012E-3</v>
      </c>
      <c r="GS12">
        <v>3.3668933817022004E-3</v>
      </c>
      <c r="GT12">
        <v>6.4524116098638451E-3</v>
      </c>
      <c r="GU12">
        <v>4.0948985587954678E-3</v>
      </c>
      <c r="GV12">
        <v>2.9337232806093926E-3</v>
      </c>
      <c r="GW12">
        <v>2.266174694321341E-3</v>
      </c>
      <c r="GX12">
        <v>1.5840059669321657E-3</v>
      </c>
      <c r="GY12">
        <v>3.5368762210663783E-3</v>
      </c>
      <c r="GZ12">
        <v>2.200098661728489E-3</v>
      </c>
      <c r="HA12">
        <v>2.0255781678510318E-3</v>
      </c>
      <c r="HB12">
        <v>3.1174396641484034E-3</v>
      </c>
      <c r="HC12">
        <v>3.4250392863935837E-3</v>
      </c>
      <c r="HD12">
        <v>3.0729413399402045E-3</v>
      </c>
      <c r="HE12">
        <v>1.988932898413176E-3</v>
      </c>
      <c r="HF12">
        <v>3.0044432813192733E-3</v>
      </c>
      <c r="HG12">
        <v>2.0616177025421997E-3</v>
      </c>
      <c r="HH12">
        <v>2.5409865978497292E-3</v>
      </c>
      <c r="HI12">
        <v>3.3668933817022004E-3</v>
      </c>
      <c r="HJ12">
        <v>3.8257479787901609E-3</v>
      </c>
      <c r="HK12">
        <v>2.9337232806093926E-3</v>
      </c>
      <c r="HL12">
        <v>3.2663989953209179E-3</v>
      </c>
      <c r="HM12">
        <v>1.5390488647724493E-3</v>
      </c>
      <c r="HN12">
        <v>4.3218053765948575E-3</v>
      </c>
      <c r="HO12">
        <v>1.6280547823857676E-3</v>
      </c>
      <c r="HP12">
        <v>4.6938273929134425E-3</v>
      </c>
      <c r="HQ12">
        <v>2.7066618779464559E-3</v>
      </c>
      <c r="HR12">
        <v>3.1174396641484034E-3</v>
      </c>
      <c r="HS12">
        <v>2.4231015533163012E-3</v>
      </c>
      <c r="HT12">
        <v>3.8573476943136592E-3</v>
      </c>
      <c r="HU12">
        <v>1.8751500981880574E-3</v>
      </c>
      <c r="HV12">
        <v>2.5409865978497292E-3</v>
      </c>
      <c r="HW12">
        <v>3.8097747043695646E-3</v>
      </c>
      <c r="HX12">
        <v>2.9575523943705002E-3</v>
      </c>
      <c r="HY12">
        <v>3.1393528356010881E-3</v>
      </c>
      <c r="HZ12">
        <v>2.8606323402760184E-3</v>
      </c>
      <c r="IA12">
        <v>2.3926067596259284E-3</v>
      </c>
      <c r="IB12">
        <v>4.4209289096102389E-3</v>
      </c>
      <c r="IC12">
        <v>2.2333869756045472E-3</v>
      </c>
      <c r="ID12">
        <v>2.3926067596259284E-3</v>
      </c>
      <c r="IE12">
        <v>3.3668933817022004E-3</v>
      </c>
      <c r="IF12">
        <v>3.8884959698631295E-3</v>
      </c>
      <c r="IG12">
        <v>1.2479047335165888E-3</v>
      </c>
      <c r="IH12">
        <v>2.0255781678510318E-3</v>
      </c>
      <c r="II12">
        <v>3.7446850288199232E-3</v>
      </c>
      <c r="IJ12">
        <v>2.8105073233795105E-3</v>
      </c>
      <c r="IK12">
        <v>3.7113967149438633E-3</v>
      </c>
      <c r="IL12">
        <v>2.9337232806093926E-3</v>
      </c>
      <c r="IM12">
        <v>1.9516611838606562E-3</v>
      </c>
      <c r="IN12">
        <v>2.0255781678510318E-3</v>
      </c>
      <c r="IO12">
        <v>3.5368762210663783E-3</v>
      </c>
      <c r="IP12">
        <v>2.8852692375128811E-3</v>
      </c>
      <c r="IQ12">
        <v>1.0296885446343801E-3</v>
      </c>
      <c r="IR12">
        <v>1.9516611838606562E-3</v>
      </c>
      <c r="IS12">
        <v>2.2984766511542475E-3</v>
      </c>
      <c r="IT12">
        <v>2.6528235325225247E-3</v>
      </c>
      <c r="IU12">
        <v>3.7936835449387425E-3</v>
      </c>
      <c r="IV12">
        <v>4.2443886451328516E-3</v>
      </c>
      <c r="IW12">
        <v>4.1777063163299655E-3</v>
      </c>
      <c r="IX12">
        <v>3.9494885401545575E-3</v>
      </c>
      <c r="IY12">
        <v>2.4231015533163012E-3</v>
      </c>
      <c r="IZ12">
        <v>3.500230951628526E-3</v>
      </c>
      <c r="JA12">
        <v>2.4531757157317344E-3</v>
      </c>
      <c r="JB12">
        <v>1.988932898413176E-3</v>
      </c>
      <c r="JC12">
        <v>3.7774727475366893E-3</v>
      </c>
      <c r="JD12">
        <v>3.1393528356010881E-3</v>
      </c>
      <c r="JE12">
        <v>2.9575523943705002E-3</v>
      </c>
      <c r="JF12">
        <v>3.1825293396980942E-3</v>
      </c>
      <c r="JG12">
        <v>1.9516611838606562E-3</v>
      </c>
      <c r="JH12">
        <v>-2.6339331969875424E-4</v>
      </c>
      <c r="JI12">
        <v>3.5907145664903356E-3</v>
      </c>
      <c r="JJ12">
        <v>4.9363373396089302E-3</v>
      </c>
      <c r="JK12">
        <v>3.6432554752757647E-3</v>
      </c>
      <c r="JL12">
        <v>1.6280547823857676E-3</v>
      </c>
      <c r="JM12">
        <v>1.1675672917041413E-4</v>
      </c>
      <c r="JN12">
        <v>4.2705008399472541E-3</v>
      </c>
      <c r="JO12">
        <v>3.0275159009283152E-3</v>
      </c>
      <c r="JP12">
        <v>3.0044432813192733E-3</v>
      </c>
      <c r="JQ12">
        <v>3.1393528356010881E-3</v>
      </c>
      <c r="JR12">
        <v>2.7592027867319353E-3</v>
      </c>
      <c r="JS12">
        <v>3.0953040201475192E-3</v>
      </c>
      <c r="JT12">
        <v>2.166294229443911E-3</v>
      </c>
      <c r="JU12">
        <v>5.0662685043235053E-3</v>
      </c>
      <c r="JV12">
        <v>4.6615254360805117E-3</v>
      </c>
      <c r="JW12">
        <v>9.1180350010094946E-4</v>
      </c>
      <c r="JX12">
        <v>7.8717859793889927E-4</v>
      </c>
      <c r="JY12">
        <v>1.988932898413176E-3</v>
      </c>
      <c r="JZ12">
        <v>3.2663989953209179E-3</v>
      </c>
      <c r="KA12">
        <v>1.6280547823857676E-3</v>
      </c>
      <c r="KB12">
        <v>4.5388139541436626E-3</v>
      </c>
      <c r="KC12">
        <v>3.1825293396980942E-3</v>
      </c>
      <c r="KD12">
        <v>2.1319574220604424E-3</v>
      </c>
      <c r="KE12">
        <v>3.0044432813192733E-3</v>
      </c>
      <c r="KF12">
        <v>4.2705008399472541E-3</v>
      </c>
      <c r="KG12">
        <v>3.2663989953209179E-3</v>
      </c>
      <c r="KH12">
        <v>3.0275159009283152E-3</v>
      </c>
      <c r="KI12">
        <v>2.4828406931583537E-3</v>
      </c>
      <c r="KJ12">
        <v>2.9811238910453586E-3</v>
      </c>
      <c r="KK12">
        <v>2.6528235325225247E-3</v>
      </c>
      <c r="KL12">
        <v>2.5121074709296169E-3</v>
      </c>
      <c r="KM12">
        <v>2.200098661728489E-3</v>
      </c>
      <c r="KN12">
        <v>3.2868718425154344E-3</v>
      </c>
      <c r="KO12">
        <v>5.1428011463568873E-4</v>
      </c>
      <c r="KP12">
        <v>1.6280547823857676E-3</v>
      </c>
      <c r="KQ12">
        <v>3.6945600119233646E-3</v>
      </c>
      <c r="KR12">
        <v>1.6280547823857676E-3</v>
      </c>
      <c r="KS12">
        <v>1.6712312864827494E-3</v>
      </c>
      <c r="KT12">
        <v>1.6280547823857676E-3</v>
      </c>
      <c r="KU12">
        <v>6.5499617622859219E-4</v>
      </c>
      <c r="KV12">
        <v>5.6132186541727608E-3</v>
      </c>
      <c r="KW12">
        <v>3.1174396641484034E-3</v>
      </c>
      <c r="KX12">
        <v>3.0503469179877941E-3</v>
      </c>
      <c r="KY12">
        <v>4.1777063163299655E-3</v>
      </c>
      <c r="KZ12">
        <v>1.9516611838606562E-3</v>
      </c>
      <c r="LA12">
        <v>3.0044432813192733E-3</v>
      </c>
      <c r="LB12">
        <v>2.0255781678510318E-3</v>
      </c>
      <c r="LC12">
        <v>1.2992092701641644E-3</v>
      </c>
      <c r="LD12">
        <v>1.6280547823857676E-3</v>
      </c>
      <c r="LE12">
        <v>1.9516611838606562E-3</v>
      </c>
      <c r="LF12">
        <v>2.7592027867319353E-3</v>
      </c>
      <c r="LG12">
        <v>2.2984766511542475E-3</v>
      </c>
      <c r="LH12">
        <v>2.0616177025421997E-3</v>
      </c>
      <c r="LI12">
        <v>3.3071542418601566E-3</v>
      </c>
      <c r="LJ12">
        <v>3.1393528356010881E-3</v>
      </c>
      <c r="LK12">
        <v>2.3616794012666434E-3</v>
      </c>
      <c r="LL12">
        <v>-5.9949455311439359E-4</v>
      </c>
      <c r="LM12">
        <v>2.6253974827682566E-3</v>
      </c>
      <c r="LN12">
        <v>1.988932898413176E-3</v>
      </c>
      <c r="LO12">
        <v>3.0275159009283152E-3</v>
      </c>
      <c r="LP12">
        <v>3.9494885401545575E-3</v>
      </c>
      <c r="LQ12">
        <v>1.7135693586499065E-3</v>
      </c>
      <c r="LR12">
        <v>3.1174396641484034E-3</v>
      </c>
      <c r="LS12">
        <v>3.2457320898105213E-3</v>
      </c>
      <c r="LT12">
        <v>2.3616794012666434E-3</v>
      </c>
      <c r="LU12">
        <v>3.5549704511081484E-3</v>
      </c>
      <c r="LV12">
        <v>2.0255781678510318E-3</v>
      </c>
      <c r="LW12">
        <v>4.0665820282419496E-3</v>
      </c>
      <c r="LX12">
        <v>3.5729157557575462E-3</v>
      </c>
      <c r="LY12">
        <v>3.2248674118652513E-3</v>
      </c>
      <c r="LZ12">
        <v>2.4531757157317344E-3</v>
      </c>
      <c r="MA12">
        <v>2.166294229443911E-3</v>
      </c>
      <c r="MB12">
        <v>5.5707431120514822E-3</v>
      </c>
      <c r="MC12">
        <v>2.8606323402760184E-3</v>
      </c>
      <c r="MD12">
        <v>2.5976220471937575E-3</v>
      </c>
      <c r="ME12">
        <v>1.7551009421055419E-3</v>
      </c>
      <c r="MF12">
        <v>2.9337232806093926E-3</v>
      </c>
      <c r="MG12">
        <v>1.6280547823857676E-3</v>
      </c>
      <c r="MH12">
        <v>2.0616177025421997E-3</v>
      </c>
      <c r="MI12">
        <v>1.7551009421055419E-3</v>
      </c>
      <c r="MJ12">
        <v>3.4440816974490862E-3</v>
      </c>
      <c r="MK12">
        <v>4.1777063163299655E-3</v>
      </c>
      <c r="ML12">
        <v>2.7592027867319353E-3</v>
      </c>
      <c r="MM12">
        <v>4.8977462046187192E-3</v>
      </c>
      <c r="MN12">
        <v>4.0565837169469002E-3</v>
      </c>
      <c r="MO12">
        <v>3.7446850288199232E-3</v>
      </c>
      <c r="MP12">
        <v>2.0255781678510318E-3</v>
      </c>
      <c r="MQ12">
        <v>1.6280547823857676E-3</v>
      </c>
    </row>
    <row r="13" spans="1:355" x14ac:dyDescent="0.3">
      <c r="A13">
        <v>4.4205968949605629E-3</v>
      </c>
      <c r="B13">
        <v>3.3749596633549338E-3</v>
      </c>
      <c r="C13">
        <v>3.2961917568022012E-3</v>
      </c>
      <c r="D13">
        <v>3.1883576224250205E-3</v>
      </c>
      <c r="E13">
        <v>2.6253974827682713E-3</v>
      </c>
      <c r="F13">
        <v>2.906795549739041E-3</v>
      </c>
      <c r="G13">
        <v>2.615603363402514E-3</v>
      </c>
      <c r="H13">
        <v>2.5867711000694717E-3</v>
      </c>
      <c r="I13">
        <v>1.9561183498894713E-3</v>
      </c>
      <c r="J13">
        <v>2.041457564174648E-3</v>
      </c>
      <c r="K13">
        <v>2.6553550652508168E-3</v>
      </c>
      <c r="L13">
        <v>3.2589702853238443E-3</v>
      </c>
      <c r="M13">
        <v>2.8812072753765963E-3</v>
      </c>
      <c r="N13">
        <v>2.5679911665004232E-3</v>
      </c>
      <c r="O13">
        <v>3.3749596633549338E-3</v>
      </c>
      <c r="P13">
        <v>3.3749596633549338E-3</v>
      </c>
      <c r="Q13">
        <v>2.959975181929299E-3</v>
      </c>
      <c r="R13">
        <v>2.6758253008776316E-3</v>
      </c>
      <c r="S13">
        <v>2.4536646282557299E-3</v>
      </c>
      <c r="T13">
        <v>4.0442387962337373E-3</v>
      </c>
      <c r="U13">
        <v>2.7508782209073792E-3</v>
      </c>
      <c r="V13">
        <v>2.4875016823115645E-3</v>
      </c>
      <c r="W13">
        <v>1.9767953695686014E-3</v>
      </c>
      <c r="X13">
        <v>2.8939214471179215E-3</v>
      </c>
      <c r="Y13">
        <v>2.5587288619886104E-3</v>
      </c>
      <c r="Z13">
        <v>2.6059020806882133E-3</v>
      </c>
      <c r="AA13">
        <v>1.9561183498894713E-3</v>
      </c>
      <c r="AB13">
        <v>2.8939214471179215E-3</v>
      </c>
      <c r="AC13">
        <v>3.3749596633549338E-3</v>
      </c>
      <c r="AD13">
        <v>3.3749596633549338E-3</v>
      </c>
      <c r="AE13">
        <v>2.8080706218931309E-3</v>
      </c>
      <c r="AF13">
        <v>2.5404519894586426E-3</v>
      </c>
      <c r="AG13">
        <v>1.9664046441449298E-3</v>
      </c>
      <c r="AH13">
        <v>2.2236193479736391E-3</v>
      </c>
      <c r="AI13">
        <v>2.6655390066221765E-3</v>
      </c>
      <c r="AJ13">
        <v>3.315322737420915E-3</v>
      </c>
      <c r="AK13">
        <v>2.4536646282557299E-3</v>
      </c>
      <c r="AL13">
        <v>2.5679911665004232E-3</v>
      </c>
      <c r="AM13">
        <v>2.6553550652508168E-3</v>
      </c>
      <c r="AN13">
        <v>2.5495496285911096E-3</v>
      </c>
      <c r="AO13">
        <v>2.7288671002398263E-3</v>
      </c>
      <c r="AP13">
        <v>2.4371565661264576E-3</v>
      </c>
      <c r="AQ13">
        <v>2.4789369656922876E-3</v>
      </c>
      <c r="AR13">
        <v>2.7180365477086372E-3</v>
      </c>
      <c r="AS13">
        <v>3.0017555814951056E-3</v>
      </c>
      <c r="AT13">
        <v>3.1384219792053303E-3</v>
      </c>
      <c r="AU13">
        <v>1.4750801336524538E-3</v>
      </c>
      <c r="AV13">
        <v>2.7733731409993849E-3</v>
      </c>
      <c r="AW13">
        <v>3.2230551033187657E-3</v>
      </c>
      <c r="AX13">
        <v>2.8939214471179215E-3</v>
      </c>
      <c r="AY13">
        <v>3.3749596633549338E-3</v>
      </c>
      <c r="AZ13">
        <v>2.4789369656922876E-3</v>
      </c>
      <c r="BA13">
        <v>2.906795549739041E-3</v>
      </c>
      <c r="BB13">
        <v>3.1064356990052836E-3</v>
      </c>
      <c r="BC13">
        <v>2.7180365477086372E-3</v>
      </c>
      <c r="BD13">
        <v>2.5867711000694717E-3</v>
      </c>
      <c r="BE13">
        <v>2.2782177676562397E-3</v>
      </c>
      <c r="BF13">
        <v>2.3066495310180221E-3</v>
      </c>
      <c r="BG13">
        <v>2.3736647291818236E-3</v>
      </c>
      <c r="BH13">
        <v>2.7508782209073792E-3</v>
      </c>
      <c r="BI13">
        <v>2.7733731409993849E-3</v>
      </c>
      <c r="BJ13">
        <v>2.7733731409993849E-3</v>
      </c>
      <c r="BK13">
        <v>2.8562431679268014E-3</v>
      </c>
      <c r="BL13">
        <v>2.8439858038982338E-3</v>
      </c>
      <c r="BM13">
        <v>3.1883576224250205E-3</v>
      </c>
      <c r="BN13">
        <v>3.3749596633549338E-3</v>
      </c>
      <c r="BO13">
        <v>2.5495496285911096E-3</v>
      </c>
      <c r="BP13">
        <v>2.8686491096813378E-3</v>
      </c>
      <c r="BQ13">
        <v>3.0602559413341005E-3</v>
      </c>
      <c r="BR13">
        <v>3.3546921166411961E-3</v>
      </c>
      <c r="BS13">
        <v>2.3211671880953889E-3</v>
      </c>
      <c r="BT13">
        <v>2.1345651471654722E-3</v>
      </c>
      <c r="BU13">
        <v>2.8812072753765963E-3</v>
      </c>
      <c r="BV13">
        <v>3.3749596633549338E-3</v>
      </c>
      <c r="BW13">
        <v>2.445377314446967E-3</v>
      </c>
      <c r="BX13">
        <v>2.615603363402514E-3</v>
      </c>
      <c r="BY13">
        <v>3.89777827915775E-3</v>
      </c>
      <c r="BZ13">
        <v>2.5867711000694717E-3</v>
      </c>
      <c r="CA13">
        <v>3.1064356990052836E-3</v>
      </c>
      <c r="CB13">
        <v>3.416740062920743E-3</v>
      </c>
      <c r="CC13">
        <v>2.2236193479736391E-3</v>
      </c>
      <c r="CD13">
        <v>3.1714402510868156E-3</v>
      </c>
      <c r="CE13">
        <v>2.5495496285911096E-3</v>
      </c>
      <c r="CF13">
        <v>2.8939214471179215E-3</v>
      </c>
      <c r="CG13">
        <v>3.3749596633549338E-3</v>
      </c>
      <c r="CH13">
        <v>3.3749596633549338E-3</v>
      </c>
      <c r="CI13">
        <v>3.1883576224250205E-3</v>
      </c>
      <c r="CJ13">
        <v>2.5867711000694717E-3</v>
      </c>
      <c r="CK13">
        <v>3.416740062920743E-3</v>
      </c>
      <c r="CL13">
        <v>2.8439858038982338E-3</v>
      </c>
      <c r="CM13">
        <v>3.1883576224250205E-3</v>
      </c>
      <c r="CN13">
        <v>2.5224957804116585E-3</v>
      </c>
      <c r="CO13">
        <v>3.3749596633549338E-3</v>
      </c>
      <c r="CP13">
        <v>2.615603363402514E-3</v>
      </c>
      <c r="CQ13">
        <v>2.3358937394817453E-3</v>
      </c>
      <c r="CR13">
        <v>2.7508782209073792E-3</v>
      </c>
      <c r="CS13">
        <v>2.4371565661264576E-3</v>
      </c>
      <c r="CT13">
        <v>2.5587288619886104E-3</v>
      </c>
      <c r="CU13">
        <v>2.0986499651603693E-3</v>
      </c>
      <c r="CV13">
        <v>3.0602559413341005E-3</v>
      </c>
      <c r="CW13">
        <v>2.2505545251965686E-3</v>
      </c>
      <c r="CX13">
        <v>2.7288671002398263E-3</v>
      </c>
      <c r="CY13">
        <v>3.0160701877507516E-3</v>
      </c>
      <c r="CZ13">
        <v>3.3749596633549338E-3</v>
      </c>
      <c r="DA13">
        <v>2.3211671880953889E-3</v>
      </c>
      <c r="DB13">
        <v>2.4789369656922876E-3</v>
      </c>
      <c r="DC13">
        <v>2.2505545251965686E-3</v>
      </c>
      <c r="DD13">
        <v>2.8562431679268014E-3</v>
      </c>
      <c r="DE13">
        <v>2.7733731409993849E-3</v>
      </c>
      <c r="DF13">
        <v>3.6033421038506527E-3</v>
      </c>
      <c r="DG13">
        <v>2.4049183839652023E-3</v>
      </c>
      <c r="DH13">
        <v>3.5057942637288994E-3</v>
      </c>
      <c r="DI13">
        <v>2.4371565661264576E-3</v>
      </c>
      <c r="DJ13">
        <v>3.578069766414102E-3</v>
      </c>
      <c r="DK13">
        <v>2.531434506778724E-3</v>
      </c>
      <c r="DL13">
        <v>3.0017555814951056E-3</v>
      </c>
      <c r="DM13">
        <v>2.9330400047063694E-3</v>
      </c>
      <c r="DN13">
        <v>2.959975181929299E-3</v>
      </c>
      <c r="DO13">
        <v>2.4961386758747608E-3</v>
      </c>
      <c r="DP13">
        <v>2.68621602630131E-3</v>
      </c>
      <c r="DQ13">
        <v>4.3127627605833857E-3</v>
      </c>
      <c r="DR13">
        <v>3.3749596633549338E-3</v>
      </c>
      <c r="DS13">
        <v>3.1714402510868156E-3</v>
      </c>
      <c r="DT13">
        <v>3.1883576224250205E-3</v>
      </c>
      <c r="DU13">
        <v>3.416740062920743E-3</v>
      </c>
      <c r="DV13">
        <v>2.7073194061880074E-3</v>
      </c>
      <c r="DW13">
        <v>3.1547979711797278E-3</v>
      </c>
      <c r="DX13">
        <v>2.8318735008383803E-3</v>
      </c>
      <c r="DY13">
        <v>2.796373606996143E-3</v>
      </c>
      <c r="DZ13">
        <v>2.9464189882043579E-3</v>
      </c>
      <c r="EA13">
        <v>3.4827937977321144E-3</v>
      </c>
      <c r="EB13">
        <v>2.4789369656922876E-3</v>
      </c>
      <c r="EC13">
        <v>2.4789369656922876E-3</v>
      </c>
      <c r="ED13">
        <v>3.2961917568022012E-3</v>
      </c>
      <c r="EE13">
        <v>3.2055593326074903E-3</v>
      </c>
      <c r="EF13">
        <v>3.1883576224250205E-3</v>
      </c>
      <c r="EG13">
        <v>3.8642186279124885E-3</v>
      </c>
      <c r="EH13">
        <v>1.9061827066697568E-3</v>
      </c>
      <c r="EI13">
        <v>2.1592284529485806E-3</v>
      </c>
      <c r="EJ13">
        <v>1.9612485744825436E-3</v>
      </c>
      <c r="EK13">
        <v>3.0160701877507516E-3</v>
      </c>
      <c r="EL13">
        <v>3.1883576224250205E-3</v>
      </c>
      <c r="EM13">
        <v>2.4875016823115645E-3</v>
      </c>
      <c r="EN13">
        <v>3.5534064606309659E-3</v>
      </c>
      <c r="EO13">
        <v>2.3736647291818236E-3</v>
      </c>
      <c r="EP13">
        <v>3.2408551635114552E-3</v>
      </c>
      <c r="EQ13">
        <v>3.1223038876136144E-3</v>
      </c>
      <c r="ER13">
        <v>2.4875016823115645E-3</v>
      </c>
      <c r="ES13">
        <v>3.1384219792053303E-3</v>
      </c>
      <c r="ET13">
        <v>2.959975181929299E-3</v>
      </c>
      <c r="EU13">
        <v>3.3546921166411961E-3</v>
      </c>
      <c r="EV13">
        <v>2.6452714599084614E-3</v>
      </c>
      <c r="EW13">
        <v>3.9683909420565738E-3</v>
      </c>
      <c r="EX13">
        <v>2.615603363402514E-3</v>
      </c>
      <c r="EY13">
        <v>3.0305878448281236E-3</v>
      </c>
      <c r="EZ13">
        <v>2.6758253008776316E-3</v>
      </c>
      <c r="FA13">
        <v>3.6033421038506527E-3</v>
      </c>
      <c r="FB13">
        <v>3.1547979711797278E-3</v>
      </c>
      <c r="FC13">
        <v>2.6967133251268221E-3</v>
      </c>
      <c r="FD13">
        <v>3.1883576224250205E-3</v>
      </c>
      <c r="FE13">
        <v>1.7484129290728581E-3</v>
      </c>
      <c r="FF13">
        <v>3.0305878448281236E-3</v>
      </c>
      <c r="FG13">
        <v>1.9358508031757302E-3</v>
      </c>
      <c r="FH13">
        <v>2.9464189882043579E-3</v>
      </c>
      <c r="FI13">
        <v>2.4620195943540861E-3</v>
      </c>
      <c r="FJ13">
        <v>2.739813489754093E-3</v>
      </c>
      <c r="FK13">
        <v>2.1781239618848466E-3</v>
      </c>
      <c r="FL13">
        <v>1.7484129290728581E-3</v>
      </c>
      <c r="FM13">
        <v>2.3583886595737527E-3</v>
      </c>
      <c r="FN13">
        <v>2.3583886595737527E-3</v>
      </c>
      <c r="FO13">
        <v>2.3583886595737527E-3</v>
      </c>
      <c r="FP13">
        <v>3.2589702853238443E-3</v>
      </c>
      <c r="FQ13">
        <v>2.7733731409993849E-3</v>
      </c>
      <c r="FR13">
        <v>2.5224957804116585E-3</v>
      </c>
      <c r="FS13">
        <v>2.5867711000694717E-3</v>
      </c>
      <c r="FT13">
        <v>3.1714402510868156E-3</v>
      </c>
      <c r="FU13">
        <v>2.5495496285911096E-3</v>
      </c>
      <c r="FV13">
        <v>2.6452714599084614E-3</v>
      </c>
      <c r="FW13">
        <v>3.2055593326074903E-3</v>
      </c>
      <c r="FX13">
        <v>1.6875943855397951E-3</v>
      </c>
      <c r="FY13">
        <v>2.3211671880953889E-3</v>
      </c>
      <c r="FZ13">
        <v>2.0359102461857681E-3</v>
      </c>
      <c r="GA13">
        <v>2.959975181929299E-3</v>
      </c>
      <c r="GB13">
        <v>2.9737133434142495E-3</v>
      </c>
      <c r="GC13">
        <v>2.7073194061880074E-3</v>
      </c>
      <c r="GD13">
        <v>3.5057942637288994E-3</v>
      </c>
      <c r="GE13">
        <v>3.0602559413341005E-3</v>
      </c>
      <c r="GF13">
        <v>2.6059020806882133E-3</v>
      </c>
      <c r="GG13">
        <v>2.1224528441056156E-3</v>
      </c>
      <c r="GH13">
        <v>3.6033421038506527E-3</v>
      </c>
      <c r="GI13">
        <v>2.2505545251965686E-3</v>
      </c>
      <c r="GJ13">
        <v>2.6452714599084614E-3</v>
      </c>
      <c r="GK13">
        <v>3.0602559413341005E-3</v>
      </c>
      <c r="GL13">
        <v>2.4620195943540861E-3</v>
      </c>
      <c r="GM13">
        <v>1.8042137898532998E-3</v>
      </c>
      <c r="GN13">
        <v>3.2961917568022012E-3</v>
      </c>
      <c r="GO13">
        <v>2.9737133434142495E-3</v>
      </c>
      <c r="GP13">
        <v>3.4602988776401139E-3</v>
      </c>
      <c r="GQ13">
        <v>2.7848087645877123E-3</v>
      </c>
      <c r="GR13">
        <v>3.0017555814951056E-3</v>
      </c>
      <c r="GS13">
        <v>2.5587288619886104E-3</v>
      </c>
      <c r="GT13">
        <v>1.110351182201208E-3</v>
      </c>
      <c r="GU13">
        <v>2.2169948739513036E-3</v>
      </c>
      <c r="GV13">
        <v>2.7620638804784982E-3</v>
      </c>
      <c r="GW13">
        <v>3.0754188507161467E-3</v>
      </c>
      <c r="GX13">
        <v>3.3956366830340395E-3</v>
      </c>
      <c r="GY13">
        <v>2.4789369656922876E-3</v>
      </c>
      <c r="GZ13">
        <v>3.1064356990052836E-3</v>
      </c>
      <c r="HA13">
        <v>3.1883576224250205E-3</v>
      </c>
      <c r="HB13">
        <v>2.6758253008776316E-3</v>
      </c>
      <c r="HC13">
        <v>2.531434506778724E-3</v>
      </c>
      <c r="HD13">
        <v>2.6967133251268221E-3</v>
      </c>
      <c r="HE13">
        <v>3.2055593326074903E-3</v>
      </c>
      <c r="HF13">
        <v>2.7288671002398263E-3</v>
      </c>
      <c r="HG13">
        <v>3.1714402510868156E-3</v>
      </c>
      <c r="HH13">
        <v>2.9464189882043579E-3</v>
      </c>
      <c r="HI13">
        <v>2.5587288619886104E-3</v>
      </c>
      <c r="HJ13">
        <v>2.343337246206157E-3</v>
      </c>
      <c r="HK13">
        <v>2.7620638804784982E-3</v>
      </c>
      <c r="HL13">
        <v>2.6059020806882133E-3</v>
      </c>
      <c r="HM13">
        <v>3.416740062920743E-3</v>
      </c>
      <c r="HN13">
        <v>2.1104822086581085E-3</v>
      </c>
      <c r="HO13">
        <v>3.3749596633549338E-3</v>
      </c>
      <c r="HP13">
        <v>1.9358508031757302E-3</v>
      </c>
      <c r="HQ13">
        <v>2.8686491096813378E-3</v>
      </c>
      <c r="HR13">
        <v>2.6758253008776316E-3</v>
      </c>
      <c r="HS13">
        <v>3.0017555814951056E-3</v>
      </c>
      <c r="HT13">
        <v>2.328503976956893E-3</v>
      </c>
      <c r="HU13">
        <v>3.2589702853238443E-3</v>
      </c>
      <c r="HV13">
        <v>2.9464189882043579E-3</v>
      </c>
      <c r="HW13">
        <v>2.3508352846013381E-3</v>
      </c>
      <c r="HX13">
        <v>2.7508782209073792E-3</v>
      </c>
      <c r="HY13">
        <v>2.6655390066221765E-3</v>
      </c>
      <c r="HZ13">
        <v>2.796373606996143E-3</v>
      </c>
      <c r="IA13">
        <v>3.0160701877507516E-3</v>
      </c>
      <c r="IB13">
        <v>2.0639524842666554E-3</v>
      </c>
      <c r="IC13">
        <v>3.0908097823032655E-3</v>
      </c>
      <c r="ID13">
        <v>3.0160701877507516E-3</v>
      </c>
      <c r="IE13">
        <v>2.5587288619886104E-3</v>
      </c>
      <c r="IF13">
        <v>2.3138826188141906E-3</v>
      </c>
      <c r="IG13">
        <v>3.5534064606309659E-3</v>
      </c>
      <c r="IH13">
        <v>3.1883576224250205E-3</v>
      </c>
      <c r="II13">
        <v>2.381389125570562E-3</v>
      </c>
      <c r="IJ13">
        <v>2.8199028653908371E-3</v>
      </c>
      <c r="IK13">
        <v>2.3970150422725801E-3</v>
      </c>
      <c r="IL13">
        <v>2.7620638804784982E-3</v>
      </c>
      <c r="IM13">
        <v>3.2230551033187657E-3</v>
      </c>
      <c r="IN13">
        <v>3.1883576224250205E-3</v>
      </c>
      <c r="IO13">
        <v>2.4789369656922876E-3</v>
      </c>
      <c r="IP13">
        <v>2.7848087645877123E-3</v>
      </c>
      <c r="IQ13">
        <v>3.6558396449370908E-3</v>
      </c>
      <c r="IR13">
        <v>3.2230551033187657E-3</v>
      </c>
      <c r="IS13">
        <v>3.0602559413341005E-3</v>
      </c>
      <c r="IT13">
        <v>2.8939214471179215E-3</v>
      </c>
      <c r="IU13">
        <v>2.3583886595737527E-3</v>
      </c>
      <c r="IV13">
        <v>2.1468225111940728E-3</v>
      </c>
      <c r="IW13">
        <v>2.1781239618848466E-3</v>
      </c>
      <c r="IX13">
        <v>2.2852520060902826E-3</v>
      </c>
      <c r="IY13">
        <v>3.0017555814951056E-3</v>
      </c>
      <c r="IZ13">
        <v>2.4961386758747608E-3</v>
      </c>
      <c r="JA13">
        <v>2.9876384243889432E-3</v>
      </c>
      <c r="JB13">
        <v>3.2055593326074903E-3</v>
      </c>
      <c r="JC13">
        <v>2.3659981939834138E-3</v>
      </c>
      <c r="JD13">
        <v>2.6655390066221765E-3</v>
      </c>
      <c r="JE13">
        <v>2.7508782209073792E-3</v>
      </c>
      <c r="JF13">
        <v>2.6452714599084614E-3</v>
      </c>
      <c r="JG13">
        <v>3.2230551033187657E-3</v>
      </c>
      <c r="JH13">
        <v>4.2628271173636989E-3</v>
      </c>
      <c r="JI13">
        <v>2.4536646282557299E-3</v>
      </c>
      <c r="JJ13">
        <v>1.8220138500459893E-3</v>
      </c>
      <c r="JK13">
        <v>2.429001322472573E-3</v>
      </c>
      <c r="JL13">
        <v>3.3749596633549338E-3</v>
      </c>
      <c r="JM13">
        <v>4.0843803200876633E-3</v>
      </c>
      <c r="JN13">
        <v>2.1345651471654722E-3</v>
      </c>
      <c r="JO13">
        <v>2.7180365477086372E-3</v>
      </c>
      <c r="JP13">
        <v>2.7288671002398263E-3</v>
      </c>
      <c r="JQ13">
        <v>2.6655390066221765E-3</v>
      </c>
      <c r="JR13">
        <v>2.8439858038982338E-3</v>
      </c>
      <c r="JS13">
        <v>2.68621602630131E-3</v>
      </c>
      <c r="JT13">
        <v>3.1223038876136144E-3</v>
      </c>
      <c r="JU13">
        <v>1.7610226696459716E-3</v>
      </c>
      <c r="JV13">
        <v>1.9510137125577504E-3</v>
      </c>
      <c r="JW13">
        <v>3.7111762382278368E-3</v>
      </c>
      <c r="JX13">
        <v>3.7696765980668318E-3</v>
      </c>
      <c r="JY13">
        <v>3.2055593326074903E-3</v>
      </c>
      <c r="JZ13">
        <v>2.6059020806882133E-3</v>
      </c>
      <c r="KA13">
        <v>3.3749596633549338E-3</v>
      </c>
      <c r="KB13">
        <v>2.0086158909759094E-3</v>
      </c>
      <c r="KC13">
        <v>2.6452714599084614E-3</v>
      </c>
      <c r="KD13">
        <v>3.1384219792053303E-3</v>
      </c>
      <c r="KE13">
        <v>2.7288671002398263E-3</v>
      </c>
      <c r="KF13">
        <v>2.1345651471654722E-3</v>
      </c>
      <c r="KG13">
        <v>2.6059020806882133E-3</v>
      </c>
      <c r="KH13">
        <v>2.7180365477086372E-3</v>
      </c>
      <c r="KI13">
        <v>2.9737133434142495E-3</v>
      </c>
      <c r="KJ13">
        <v>2.739813489754093E-3</v>
      </c>
      <c r="KK13">
        <v>2.8939214471179215E-3</v>
      </c>
      <c r="KL13">
        <v>2.959975181929299E-3</v>
      </c>
      <c r="KM13">
        <v>3.1064356990052836E-3</v>
      </c>
      <c r="KN13">
        <v>2.5962918911752921E-3</v>
      </c>
      <c r="KO13">
        <v>3.89777827915775E-3</v>
      </c>
      <c r="KP13">
        <v>3.3749596633549338E-3</v>
      </c>
      <c r="KQ13">
        <v>2.4049183839652023E-3</v>
      </c>
      <c r="KR13">
        <v>3.3749596633549338E-3</v>
      </c>
      <c r="KS13">
        <v>3.3546921166411961E-3</v>
      </c>
      <c r="KT13">
        <v>3.3749596633549338E-3</v>
      </c>
      <c r="KU13">
        <v>3.8317245443463752E-3</v>
      </c>
      <c r="KV13">
        <v>1.5042779900107384E-3</v>
      </c>
      <c r="KW13">
        <v>2.6758253008776316E-3</v>
      </c>
      <c r="KX13">
        <v>2.7073194061880074E-3</v>
      </c>
      <c r="KY13">
        <v>2.1781239618848466E-3</v>
      </c>
      <c r="KZ13">
        <v>3.2230551033187657E-3</v>
      </c>
      <c r="LA13">
        <v>2.7288671002398263E-3</v>
      </c>
      <c r="LB13">
        <v>3.1883576224250205E-3</v>
      </c>
      <c r="LC13">
        <v>3.5293235221235675E-3</v>
      </c>
      <c r="LD13">
        <v>3.3749596633549338E-3</v>
      </c>
      <c r="LE13">
        <v>3.2230551033187657E-3</v>
      </c>
      <c r="LF13">
        <v>2.8439858038982338E-3</v>
      </c>
      <c r="LG13">
        <v>3.0602559413341005E-3</v>
      </c>
      <c r="LH13">
        <v>3.1714402510868156E-3</v>
      </c>
      <c r="LI13">
        <v>2.5867711000694717E-3</v>
      </c>
      <c r="LJ13">
        <v>2.6655390066221765E-3</v>
      </c>
      <c r="LK13">
        <v>3.0305878448281236E-3</v>
      </c>
      <c r="LL13">
        <v>4.4205968949605629E-3</v>
      </c>
      <c r="LM13">
        <v>2.906795549739041E-3</v>
      </c>
      <c r="LN13">
        <v>3.2055593326074903E-3</v>
      </c>
      <c r="LO13">
        <v>2.7180365477086372E-3</v>
      </c>
      <c r="LP13">
        <v>2.2852520060902826E-3</v>
      </c>
      <c r="LQ13">
        <v>3.3348181395010043E-3</v>
      </c>
      <c r="LR13">
        <v>2.6758253008776316E-3</v>
      </c>
      <c r="LS13">
        <v>2.615603363402514E-3</v>
      </c>
      <c r="LT13">
        <v>3.0305878448281236E-3</v>
      </c>
      <c r="LU13">
        <v>2.4704433263786976E-3</v>
      </c>
      <c r="LV13">
        <v>3.1883576224250205E-3</v>
      </c>
      <c r="LW13">
        <v>2.2302869784828275E-3</v>
      </c>
      <c r="LX13">
        <v>2.4620195943540861E-3</v>
      </c>
      <c r="LY13">
        <v>2.6253974827682713E-3</v>
      </c>
      <c r="LZ13">
        <v>2.9876384243889432E-3</v>
      </c>
      <c r="MA13">
        <v>3.1223038876136144E-3</v>
      </c>
      <c r="MB13">
        <v>1.5242164971256272E-3</v>
      </c>
      <c r="MC13">
        <v>2.796373606996143E-3</v>
      </c>
      <c r="MD13">
        <v>2.9198336580753695E-3</v>
      </c>
      <c r="ME13">
        <v>3.315322737420915E-3</v>
      </c>
      <c r="MF13">
        <v>2.7620638804784982E-3</v>
      </c>
      <c r="MG13">
        <v>3.3749596633549338E-3</v>
      </c>
      <c r="MH13">
        <v>3.1714402510868156E-3</v>
      </c>
      <c r="MI13">
        <v>3.315322737420915E-3</v>
      </c>
      <c r="MJ13">
        <v>2.5224957804116585E-3</v>
      </c>
      <c r="MK13">
        <v>2.1781239618848466E-3</v>
      </c>
      <c r="ML13">
        <v>2.8439858038982338E-3</v>
      </c>
      <c r="MM13">
        <v>1.8401289718583472E-3</v>
      </c>
      <c r="MN13">
        <v>2.2349803005909975E-3</v>
      </c>
      <c r="MO13">
        <v>2.381389125570562E-3</v>
      </c>
      <c r="MP13">
        <v>3.1883576224250205E-3</v>
      </c>
      <c r="MQ13">
        <v>3.3749596633549338E-3</v>
      </c>
    </row>
    <row r="14" spans="1:355" x14ac:dyDescent="0.3">
      <c r="A14">
        <v>-7.7421990001814989E-4</v>
      </c>
      <c r="B14">
        <v>1.5672533877314453E-3</v>
      </c>
      <c r="C14">
        <v>1.7436366911854802E-3</v>
      </c>
      <c r="D14">
        <v>1.9851073824730288E-3</v>
      </c>
      <c r="E14">
        <v>3.2457320898105109E-3</v>
      </c>
      <c r="F14">
        <v>2.6156033634024889E-3</v>
      </c>
      <c r="G14">
        <v>3.2676638536945999E-3</v>
      </c>
      <c r="H14">
        <v>3.3322273298018613E-3</v>
      </c>
      <c r="I14">
        <v>4.7444346649642005E-3</v>
      </c>
      <c r="J14">
        <v>4.5533363714007138E-3</v>
      </c>
      <c r="K14">
        <v>3.1786487103857911E-3</v>
      </c>
      <c r="L14">
        <v>1.8269859432616699E-3</v>
      </c>
      <c r="M14">
        <v>2.6729026437727556E-3</v>
      </c>
      <c r="N14">
        <v>3.3742808369536994E-3</v>
      </c>
      <c r="O14">
        <v>1.5672533877314453E-3</v>
      </c>
      <c r="P14">
        <v>1.5672533877314453E-3</v>
      </c>
      <c r="Q14">
        <v>2.4965193403186864E-3</v>
      </c>
      <c r="R14">
        <v>3.1328101456661759E-3</v>
      </c>
      <c r="S14">
        <v>3.6302898305985432E-3</v>
      </c>
      <c r="T14">
        <v>6.8550812577755638E-5</v>
      </c>
      <c r="U14">
        <v>2.9647457327843327E-3</v>
      </c>
      <c r="V14">
        <v>3.5545192327151101E-3</v>
      </c>
      <c r="W14">
        <v>4.6981330530996152E-3</v>
      </c>
      <c r="X14">
        <v>2.6444320685021618E-3</v>
      </c>
      <c r="Y14">
        <v>3.3950217191085642E-3</v>
      </c>
      <c r="Z14">
        <v>3.2893877304329671E-3</v>
      </c>
      <c r="AA14">
        <v>4.7444346649642005E-3</v>
      </c>
      <c r="AB14">
        <v>2.6444320685021618E-3</v>
      </c>
      <c r="AC14">
        <v>1.5672533877314453E-3</v>
      </c>
      <c r="AD14">
        <v>1.5672533877314453E-3</v>
      </c>
      <c r="AE14">
        <v>2.8366760015977942E-3</v>
      </c>
      <c r="AF14">
        <v>3.4359487323393206E-3</v>
      </c>
      <c r="AG14">
        <v>4.7214007842825839E-3</v>
      </c>
      <c r="AH14">
        <v>4.1454253503296137E-3</v>
      </c>
      <c r="AI14">
        <v>3.1558440263477986E-3</v>
      </c>
      <c r="AJ14">
        <v>1.7007970918165582E-3</v>
      </c>
      <c r="AK14">
        <v>3.6302898305985432E-3</v>
      </c>
      <c r="AL14">
        <v>3.3742808369536994E-3</v>
      </c>
      <c r="AM14">
        <v>3.1786487103857911E-3</v>
      </c>
      <c r="AN14">
        <v>3.4155765818780458E-3</v>
      </c>
      <c r="AO14">
        <v>3.0140347687125923E-3</v>
      </c>
      <c r="AP14">
        <v>3.6672559841934571E-3</v>
      </c>
      <c r="AQ14">
        <v>3.5736980210894081E-3</v>
      </c>
      <c r="AR14">
        <v>3.0382873954140563E-3</v>
      </c>
      <c r="AS14">
        <v>2.4029613772146158E-3</v>
      </c>
      <c r="AT14">
        <v>2.0969272098198058E-3</v>
      </c>
      <c r="AU14">
        <v>5.8216133457349301E-3</v>
      </c>
      <c r="AV14">
        <v>2.9143733350602743E-3</v>
      </c>
      <c r="AW14">
        <v>1.9074100490105474E-3</v>
      </c>
      <c r="AX14">
        <v>2.6444320685021618E-3</v>
      </c>
      <c r="AY14">
        <v>1.5672533877314453E-3</v>
      </c>
      <c r="AZ14">
        <v>3.5736980210894081E-3</v>
      </c>
      <c r="BA14">
        <v>2.6156033634024889E-3</v>
      </c>
      <c r="BB14">
        <v>2.1685534090397883E-3</v>
      </c>
      <c r="BC14">
        <v>3.0382873954140563E-3</v>
      </c>
      <c r="BD14">
        <v>3.3322273298018613E-3</v>
      </c>
      <c r="BE14">
        <v>4.0231642664891529E-3</v>
      </c>
      <c r="BF14">
        <v>3.9594976214777471E-3</v>
      </c>
      <c r="BG14">
        <v>3.8094319087899411E-3</v>
      </c>
      <c r="BH14">
        <v>2.9647457327843327E-3</v>
      </c>
      <c r="BI14">
        <v>2.9143733350602743E-3</v>
      </c>
      <c r="BJ14">
        <v>2.9143733350602743E-3</v>
      </c>
      <c r="BK14">
        <v>2.728804240406205E-3</v>
      </c>
      <c r="BL14">
        <v>2.7562518958489397E-3</v>
      </c>
      <c r="BM14">
        <v>1.9851073824730288E-3</v>
      </c>
      <c r="BN14">
        <v>1.5672533877314453E-3</v>
      </c>
      <c r="BO14">
        <v>3.4155765818780458E-3</v>
      </c>
      <c r="BP14">
        <v>2.7010238780112738E-3</v>
      </c>
      <c r="BQ14">
        <v>2.2719627614935702E-3</v>
      </c>
      <c r="BR14">
        <v>1.6126380754644329E-3</v>
      </c>
      <c r="BS14">
        <v>3.926988539723706E-3</v>
      </c>
      <c r="BT14">
        <v>4.344842534465293E-3</v>
      </c>
      <c r="BU14">
        <v>2.6729026437727556E-3</v>
      </c>
      <c r="BV14">
        <v>1.5672533877314453E-3</v>
      </c>
      <c r="BW14">
        <v>3.6488474367393151E-3</v>
      </c>
      <c r="BX14">
        <v>3.2676638536945999E-3</v>
      </c>
      <c r="BY14">
        <v>3.9651674385664942E-4</v>
      </c>
      <c r="BZ14">
        <v>3.3322273298018613E-3</v>
      </c>
      <c r="CA14">
        <v>2.1685534090397883E-3</v>
      </c>
      <c r="CB14">
        <v>1.473695424627372E-3</v>
      </c>
      <c r="CC14">
        <v>4.1454253503296137E-3</v>
      </c>
      <c r="CD14">
        <v>2.0229900935032387E-3</v>
      </c>
      <c r="CE14">
        <v>3.4155765818780458E-3</v>
      </c>
      <c r="CF14">
        <v>2.6444320685021618E-3</v>
      </c>
      <c r="CG14">
        <v>1.5672533877314453E-3</v>
      </c>
      <c r="CH14">
        <v>1.5672533877314453E-3</v>
      </c>
      <c r="CI14">
        <v>1.9851073824730288E-3</v>
      </c>
      <c r="CJ14">
        <v>3.3322273298018613E-3</v>
      </c>
      <c r="CK14">
        <v>1.473695424627372E-3</v>
      </c>
      <c r="CL14">
        <v>2.7562518958489397E-3</v>
      </c>
      <c r="CM14">
        <v>1.9851073824730288E-3</v>
      </c>
      <c r="CN14">
        <v>3.4761576906299912E-3</v>
      </c>
      <c r="CO14">
        <v>1.5672533877314453E-3</v>
      </c>
      <c r="CP14">
        <v>3.2676638536945999E-3</v>
      </c>
      <c r="CQ14">
        <v>3.8940116853715782E-3</v>
      </c>
      <c r="CR14">
        <v>2.9647457327843327E-3</v>
      </c>
      <c r="CS14">
        <v>3.6672559841934571E-3</v>
      </c>
      <c r="CT14">
        <v>3.3950217191085642E-3</v>
      </c>
      <c r="CU14">
        <v>4.4252666402141427E-3</v>
      </c>
      <c r="CV14">
        <v>2.2719627614935702E-3</v>
      </c>
      <c r="CW14">
        <v>4.0851099789350684E-3</v>
      </c>
      <c r="CX14">
        <v>3.0140347687125923E-3</v>
      </c>
      <c r="CY14">
        <v>2.370906982861366E-3</v>
      </c>
      <c r="CZ14">
        <v>1.5672533877314453E-3</v>
      </c>
      <c r="DA14">
        <v>3.926988539723706E-3</v>
      </c>
      <c r="DB14">
        <v>3.5736980210894081E-3</v>
      </c>
      <c r="DC14">
        <v>4.0851099789350684E-3</v>
      </c>
      <c r="DD14">
        <v>2.728804240406205E-3</v>
      </c>
      <c r="DE14">
        <v>2.9143733350602743E-3</v>
      </c>
      <c r="DF14">
        <v>1.0558414298857885E-3</v>
      </c>
      <c r="DG14">
        <v>3.7394462621355845E-3</v>
      </c>
      <c r="DH14">
        <v>1.2742782404916858E-3</v>
      </c>
      <c r="DI14">
        <v>3.6672559841934571E-3</v>
      </c>
      <c r="DJ14">
        <v>1.1124332393949235E-3</v>
      </c>
      <c r="DK14">
        <v>3.4561413901556433E-3</v>
      </c>
      <c r="DL14">
        <v>2.4029613772146158E-3</v>
      </c>
      <c r="DM14">
        <v>2.5568347117132309E-3</v>
      </c>
      <c r="DN14">
        <v>2.4965193403186864E-3</v>
      </c>
      <c r="DO14">
        <v>3.5351785961125169E-3</v>
      </c>
      <c r="DP14">
        <v>3.1095424144832132E-3</v>
      </c>
      <c r="DQ14">
        <v>-5.3274920873060128E-4</v>
      </c>
      <c r="DR14">
        <v>1.5672533877314453E-3</v>
      </c>
      <c r="DS14">
        <v>2.0229900935032387E-3</v>
      </c>
      <c r="DT14">
        <v>1.9851073824730288E-3</v>
      </c>
      <c r="DU14">
        <v>1.473695424627372E-3</v>
      </c>
      <c r="DV14">
        <v>3.0622860632437496E-3</v>
      </c>
      <c r="DW14">
        <v>2.0602567981229634E-3</v>
      </c>
      <c r="DX14">
        <v>2.7833747193392292E-3</v>
      </c>
      <c r="DY14">
        <v>2.86286887910804E-3</v>
      </c>
      <c r="DZ14">
        <v>2.5268754375683969E-3</v>
      </c>
      <c r="EA14">
        <v>1.3257826964438932E-3</v>
      </c>
      <c r="EB14">
        <v>3.5736980210894081E-3</v>
      </c>
      <c r="EC14">
        <v>3.5736980210894081E-3</v>
      </c>
      <c r="ED14">
        <v>1.7436366911854802E-3</v>
      </c>
      <c r="EE14">
        <v>1.9465879574961376E-3</v>
      </c>
      <c r="EF14">
        <v>1.9851073824730288E-3</v>
      </c>
      <c r="EG14">
        <v>4.7166615950661184E-4</v>
      </c>
      <c r="EH14">
        <v>4.8562544923109532E-3</v>
      </c>
      <c r="EI14">
        <v>4.2896145166276267E-3</v>
      </c>
      <c r="EJ14">
        <v>4.7329466617811664E-3</v>
      </c>
      <c r="EK14">
        <v>2.370906982861366E-3</v>
      </c>
      <c r="EL14">
        <v>1.9851073824730288E-3</v>
      </c>
      <c r="EM14">
        <v>3.5545192327151101E-3</v>
      </c>
      <c r="EN14">
        <v>1.167661257232562E-3</v>
      </c>
      <c r="EO14">
        <v>3.8094319087899411E-3</v>
      </c>
      <c r="EP14">
        <v>1.8675507515392639E-3</v>
      </c>
      <c r="EQ14">
        <v>2.1330201106564764E-3</v>
      </c>
      <c r="ER14">
        <v>3.5545192327151101E-3</v>
      </c>
      <c r="ES14">
        <v>2.0969272098198058E-3</v>
      </c>
      <c r="ET14">
        <v>2.4965193403186864E-3</v>
      </c>
      <c r="EU14">
        <v>1.6126380754644329E-3</v>
      </c>
      <c r="EV14">
        <v>3.201228714080807E-3</v>
      </c>
      <c r="EW14">
        <v>2.3839530464529052E-4</v>
      </c>
      <c r="EX14">
        <v>3.2676638536945999E-3</v>
      </c>
      <c r="EY14">
        <v>2.3383979011073284E-3</v>
      </c>
      <c r="EZ14">
        <v>3.1328101456661759E-3</v>
      </c>
      <c r="FA14">
        <v>1.0558414298857885E-3</v>
      </c>
      <c r="FB14">
        <v>2.0602567981229634E-3</v>
      </c>
      <c r="FC14">
        <v>3.0860360357406937E-3</v>
      </c>
      <c r="FD14">
        <v>1.9851073824730288E-3</v>
      </c>
      <c r="FE14">
        <v>5.2095450109452476E-3</v>
      </c>
      <c r="FF14">
        <v>2.3383979011073284E-3</v>
      </c>
      <c r="FG14">
        <v>4.7898193526971916E-3</v>
      </c>
      <c r="FH14">
        <v>2.5268754375683969E-3</v>
      </c>
      <c r="FI14">
        <v>3.6115807321196215E-3</v>
      </c>
      <c r="FJ14">
        <v>2.9895227507102098E-3</v>
      </c>
      <c r="FK14">
        <v>4.2473022040058761E-3</v>
      </c>
      <c r="FL14">
        <v>5.2095450109452476E-3</v>
      </c>
      <c r="FM14">
        <v>3.8436392876475198E-3</v>
      </c>
      <c r="FN14">
        <v>3.8436392876475198E-3</v>
      </c>
      <c r="FO14">
        <v>3.8436392876475198E-3</v>
      </c>
      <c r="FP14">
        <v>1.8269859432616699E-3</v>
      </c>
      <c r="FQ14">
        <v>2.9143733350602743E-3</v>
      </c>
      <c r="FR14">
        <v>3.4761576906299912E-3</v>
      </c>
      <c r="FS14">
        <v>3.3322273298018613E-3</v>
      </c>
      <c r="FT14">
        <v>2.0229900935032387E-3</v>
      </c>
      <c r="FU14">
        <v>3.4155765818780458E-3</v>
      </c>
      <c r="FV14">
        <v>3.201228714080807E-3</v>
      </c>
      <c r="FW14">
        <v>1.9465879574961376E-3</v>
      </c>
      <c r="FX14">
        <v>5.3457346862725227E-3</v>
      </c>
      <c r="FY14">
        <v>3.926988539723706E-3</v>
      </c>
      <c r="FZ14">
        <v>4.565758362983334E-3</v>
      </c>
      <c r="GA14">
        <v>2.4965193403186864E-3</v>
      </c>
      <c r="GB14">
        <v>2.4657557665213273E-3</v>
      </c>
      <c r="GC14">
        <v>3.0622860632437496E-3</v>
      </c>
      <c r="GD14">
        <v>1.2742782404916858E-3</v>
      </c>
      <c r="GE14">
        <v>2.2719627614935702E-3</v>
      </c>
      <c r="GF14">
        <v>3.2893877304329671E-3</v>
      </c>
      <c r="GG14">
        <v>4.3719653579555803E-3</v>
      </c>
      <c r="GH14">
        <v>1.0558414298857885E-3</v>
      </c>
      <c r="GI14">
        <v>4.0851099789350684E-3</v>
      </c>
      <c r="GJ14">
        <v>3.201228714080807E-3</v>
      </c>
      <c r="GK14">
        <v>2.2719627614935702E-3</v>
      </c>
      <c r="GL14">
        <v>3.6115807321196215E-3</v>
      </c>
      <c r="GM14">
        <v>5.0845913262433096E-3</v>
      </c>
      <c r="GN14">
        <v>1.7436366911854802E-3</v>
      </c>
      <c r="GO14">
        <v>2.4657557665213273E-3</v>
      </c>
      <c r="GP14">
        <v>1.3761550941679482E-3</v>
      </c>
      <c r="GQ14">
        <v>2.8887657855665417E-3</v>
      </c>
      <c r="GR14">
        <v>2.4029613772146158E-3</v>
      </c>
      <c r="GS14">
        <v>3.3950217191085642E-3</v>
      </c>
      <c r="GT14">
        <v>6.6383431553463657E-3</v>
      </c>
      <c r="GU14">
        <v>4.1602593945850308E-3</v>
      </c>
      <c r="GV14">
        <v>2.9396979224157009E-3</v>
      </c>
      <c r="GW14">
        <v>2.2380087799314472E-3</v>
      </c>
      <c r="GX14">
        <v>1.5209517758668287E-3</v>
      </c>
      <c r="GY14">
        <v>3.5736980210894081E-3</v>
      </c>
      <c r="GZ14">
        <v>2.1685534090397883E-3</v>
      </c>
      <c r="HA14">
        <v>1.9851073824730288E-3</v>
      </c>
      <c r="HB14">
        <v>3.1328101456661759E-3</v>
      </c>
      <c r="HC14">
        <v>3.4561413901556433E-3</v>
      </c>
      <c r="HD14">
        <v>3.0860360357406937E-3</v>
      </c>
      <c r="HE14">
        <v>1.9465879574961376E-3</v>
      </c>
      <c r="HF14">
        <v>3.0140347687125923E-3</v>
      </c>
      <c r="HG14">
        <v>2.0229900935032387E-3</v>
      </c>
      <c r="HH14">
        <v>2.5268754375683969E-3</v>
      </c>
      <c r="HI14">
        <v>3.3950217191085642E-3</v>
      </c>
      <c r="HJ14">
        <v>3.8773435985480255E-3</v>
      </c>
      <c r="HK14">
        <v>2.9396979224157009E-3</v>
      </c>
      <c r="HL14">
        <v>3.2893877304329671E-3</v>
      </c>
      <c r="HM14">
        <v>1.473695424627372E-3</v>
      </c>
      <c r="HN14">
        <v>4.3987709481647166E-3</v>
      </c>
      <c r="HO14">
        <v>1.5672533877314453E-3</v>
      </c>
      <c r="HP14">
        <v>4.7898193526971916E-3</v>
      </c>
      <c r="HQ14">
        <v>2.7010238780112738E-3</v>
      </c>
      <c r="HR14">
        <v>3.1328101456661759E-3</v>
      </c>
      <c r="HS14">
        <v>2.4029613772146158E-3</v>
      </c>
      <c r="HT14">
        <v>3.9105594239484259E-3</v>
      </c>
      <c r="HU14">
        <v>1.8269859432616699E-3</v>
      </c>
      <c r="HV14">
        <v>2.5268754375683969E-3</v>
      </c>
      <c r="HW14">
        <v>3.8605534001099201E-3</v>
      </c>
      <c r="HX14">
        <v>2.9647457327843327E-3</v>
      </c>
      <c r="HY14">
        <v>3.1558440263477986E-3</v>
      </c>
      <c r="HZ14">
        <v>2.86286887910804E-3</v>
      </c>
      <c r="IA14">
        <v>2.370906982861366E-3</v>
      </c>
      <c r="IB14">
        <v>4.5029639736766588E-3</v>
      </c>
      <c r="IC14">
        <v>2.2035441930789296E-3</v>
      </c>
      <c r="ID14">
        <v>2.370906982861366E-3</v>
      </c>
      <c r="IE14">
        <v>3.3950217191085642E-3</v>
      </c>
      <c r="IF14">
        <v>3.9433007212998396E-3</v>
      </c>
      <c r="IG14">
        <v>1.167661257232562E-3</v>
      </c>
      <c r="IH14">
        <v>1.9851073824730288E-3</v>
      </c>
      <c r="II14">
        <v>3.7921348316953367E-3</v>
      </c>
      <c r="IJ14">
        <v>2.8101803095483368E-3</v>
      </c>
      <c r="IK14">
        <v>3.7571440476561989E-3</v>
      </c>
      <c r="IL14">
        <v>2.9396979224157009E-3</v>
      </c>
      <c r="IM14">
        <v>1.9074100490105474E-3</v>
      </c>
      <c r="IN14">
        <v>1.9851073824730288E-3</v>
      </c>
      <c r="IO14">
        <v>3.5736980210894081E-3</v>
      </c>
      <c r="IP14">
        <v>2.8887657855665417E-3</v>
      </c>
      <c r="IQ14">
        <v>9.3828479895201322E-4</v>
      </c>
      <c r="IR14">
        <v>1.9074100490105474E-3</v>
      </c>
      <c r="IS14">
        <v>2.2719627614935702E-3</v>
      </c>
      <c r="IT14">
        <v>2.6444320685021618E-3</v>
      </c>
      <c r="IU14">
        <v>3.8436392876475198E-3</v>
      </c>
      <c r="IV14">
        <v>4.3173948790225861E-3</v>
      </c>
      <c r="IW14">
        <v>4.2473022040058761E-3</v>
      </c>
      <c r="IX14">
        <v>4.0074126454725557E-3</v>
      </c>
      <c r="IY14">
        <v>2.4029613772146158E-3</v>
      </c>
      <c r="IZ14">
        <v>3.5351785961125169E-3</v>
      </c>
      <c r="JA14">
        <v>2.4345736278727458E-3</v>
      </c>
      <c r="JB14">
        <v>1.9465879574961376E-3</v>
      </c>
      <c r="JC14">
        <v>3.8265994185478283E-3</v>
      </c>
      <c r="JD14">
        <v>3.1558440263477986E-3</v>
      </c>
      <c r="JE14">
        <v>2.9647457327843327E-3</v>
      </c>
      <c r="JF14">
        <v>3.201228714080807E-3</v>
      </c>
      <c r="JG14">
        <v>1.9074100490105474E-3</v>
      </c>
      <c r="JH14">
        <v>-4.2092938138381386E-4</v>
      </c>
      <c r="JI14">
        <v>3.6302898305985432E-3</v>
      </c>
      <c r="JJ14">
        <v>5.0447320287720226E-3</v>
      </c>
      <c r="JK14">
        <v>3.6855178484361574E-3</v>
      </c>
      <c r="JL14">
        <v>1.5672533877314453E-3</v>
      </c>
      <c r="JM14">
        <v>-2.13372508849341E-5</v>
      </c>
      <c r="JN14">
        <v>4.344842534465293E-3</v>
      </c>
      <c r="JO14">
        <v>3.0382873954140563E-3</v>
      </c>
      <c r="JP14">
        <v>3.0140347687125923E-3</v>
      </c>
      <c r="JQ14">
        <v>3.1558440263477986E-3</v>
      </c>
      <c r="JR14">
        <v>2.7562518958489397E-3</v>
      </c>
      <c r="JS14">
        <v>3.1095424144832132E-3</v>
      </c>
      <c r="JT14">
        <v>2.1330201106564764E-3</v>
      </c>
      <c r="JU14">
        <v>5.181308286176016E-3</v>
      </c>
      <c r="JV14">
        <v>4.7558653711350443E-3</v>
      </c>
      <c r="JW14">
        <v>8.1437073859823295E-4</v>
      </c>
      <c r="JX14">
        <v>6.8337212287718913E-4</v>
      </c>
      <c r="JY14">
        <v>1.9465879574961376E-3</v>
      </c>
      <c r="JZ14">
        <v>3.2893877304329671E-3</v>
      </c>
      <c r="KA14">
        <v>1.5672533877314453E-3</v>
      </c>
      <c r="KB14">
        <v>4.6268780340304391E-3</v>
      </c>
      <c r="KC14">
        <v>3.201228714080807E-3</v>
      </c>
      <c r="KD14">
        <v>2.0969272098198058E-3</v>
      </c>
      <c r="KE14">
        <v>3.0140347687125923E-3</v>
      </c>
      <c r="KF14">
        <v>4.344842534465293E-3</v>
      </c>
      <c r="KG14">
        <v>3.2893877304329671E-3</v>
      </c>
      <c r="KH14">
        <v>3.0382873954140563E-3</v>
      </c>
      <c r="KI14">
        <v>2.4657557665213273E-3</v>
      </c>
      <c r="KJ14">
        <v>2.9895227507102098E-3</v>
      </c>
      <c r="KK14">
        <v>2.6444320685021618E-3</v>
      </c>
      <c r="KL14">
        <v>2.4965193403186864E-3</v>
      </c>
      <c r="KM14">
        <v>2.1685534090397883E-3</v>
      </c>
      <c r="KN14">
        <v>3.3109076240964552E-3</v>
      </c>
      <c r="KO14">
        <v>3.9651674385664942E-4</v>
      </c>
      <c r="KP14">
        <v>1.5672533877314453E-3</v>
      </c>
      <c r="KQ14">
        <v>3.7394462621355845E-3</v>
      </c>
      <c r="KR14">
        <v>1.5672533877314453E-3</v>
      </c>
      <c r="KS14">
        <v>1.6126380754644329E-3</v>
      </c>
      <c r="KT14">
        <v>1.5672533877314453E-3</v>
      </c>
      <c r="KU14">
        <v>5.4442947204012826E-4</v>
      </c>
      <c r="KV14">
        <v>5.756231204915821E-3</v>
      </c>
      <c r="KW14">
        <v>3.1328101456661759E-3</v>
      </c>
      <c r="KX14">
        <v>3.0622860632437496E-3</v>
      </c>
      <c r="KY14">
        <v>4.2473022040058761E-3</v>
      </c>
      <c r="KZ14">
        <v>1.9074100490105474E-3</v>
      </c>
      <c r="LA14">
        <v>3.0140347687125923E-3</v>
      </c>
      <c r="LB14">
        <v>1.9851073824730288E-3</v>
      </c>
      <c r="LC14">
        <v>1.2215896709319579E-3</v>
      </c>
      <c r="LD14">
        <v>1.5672533877314453E-3</v>
      </c>
      <c r="LE14">
        <v>1.9074100490105474E-3</v>
      </c>
      <c r="LF14">
        <v>2.7562518958489397E-3</v>
      </c>
      <c r="LG14">
        <v>2.2719627614935702E-3</v>
      </c>
      <c r="LH14">
        <v>2.0229900935032387E-3</v>
      </c>
      <c r="LI14">
        <v>3.3322273298018613E-3</v>
      </c>
      <c r="LJ14">
        <v>3.1558440263477986E-3</v>
      </c>
      <c r="LK14">
        <v>2.3383979011073284E-3</v>
      </c>
      <c r="LL14">
        <v>-7.7421990001814989E-4</v>
      </c>
      <c r="LM14">
        <v>2.6156033634024889E-3</v>
      </c>
      <c r="LN14">
        <v>1.9465879574961376E-3</v>
      </c>
      <c r="LO14">
        <v>3.0382873954140563E-3</v>
      </c>
      <c r="LP14">
        <v>4.0074126454725557E-3</v>
      </c>
      <c r="LQ14">
        <v>1.657141451194135E-3</v>
      </c>
      <c r="LR14">
        <v>3.1328101456661759E-3</v>
      </c>
      <c r="LS14">
        <v>3.2676638536945999E-3</v>
      </c>
      <c r="LT14">
        <v>2.3383979011073284E-3</v>
      </c>
      <c r="LU14">
        <v>3.5927176475596297E-3</v>
      </c>
      <c r="LV14">
        <v>1.9851073824730288E-3</v>
      </c>
      <c r="LW14">
        <v>4.130494666668056E-3</v>
      </c>
      <c r="LX14">
        <v>3.6115807321196215E-3</v>
      </c>
      <c r="LY14">
        <v>3.2457320898105109E-3</v>
      </c>
      <c r="LZ14">
        <v>2.4345736278727458E-3</v>
      </c>
      <c r="MA14">
        <v>2.1330201106564764E-3</v>
      </c>
      <c r="MB14">
        <v>5.7115833285816542E-3</v>
      </c>
      <c r="MC14">
        <v>2.86286887910804E-3</v>
      </c>
      <c r="MD14">
        <v>2.5864074037813762E-3</v>
      </c>
      <c r="ME14">
        <v>1.7007970918165582E-3</v>
      </c>
      <c r="MF14">
        <v>2.9396979224157009E-3</v>
      </c>
      <c r="MG14">
        <v>1.5672533877314453E-3</v>
      </c>
      <c r="MH14">
        <v>2.0229900935032387E-3</v>
      </c>
      <c r="MI14">
        <v>1.7007970918165582E-3</v>
      </c>
      <c r="MJ14">
        <v>3.4761576906299912E-3</v>
      </c>
      <c r="MK14">
        <v>4.2473022040058761E-3</v>
      </c>
      <c r="ML14">
        <v>2.7562518958489397E-3</v>
      </c>
      <c r="MM14">
        <v>5.0041672204943974E-3</v>
      </c>
      <c r="MN14">
        <v>4.1199850099583844E-3</v>
      </c>
      <c r="MO14">
        <v>3.7921348316953367E-3</v>
      </c>
      <c r="MP14">
        <v>1.9851073824730288E-3</v>
      </c>
      <c r="MQ14">
        <v>1.5672533877314453E-3</v>
      </c>
    </row>
    <row r="15" spans="1:355" x14ac:dyDescent="0.3">
      <c r="A15">
        <v>-1.2885823480082853E-3</v>
      </c>
      <c r="B15">
        <v>1.3882641640738172E-3</v>
      </c>
      <c r="C15">
        <v>1.5899111498031519E-3</v>
      </c>
      <c r="D15">
        <v>1.8659681012639824E-3</v>
      </c>
      <c r="E15">
        <v>3.3071542418601583E-3</v>
      </c>
      <c r="F15">
        <v>2.5867711000694595E-3</v>
      </c>
      <c r="G15">
        <v>3.3322273298018752E-3</v>
      </c>
      <c r="H15">
        <v>3.4060383430343753E-3</v>
      </c>
      <c r="I15">
        <v>5.0205185505362571E-3</v>
      </c>
      <c r="J15">
        <v>4.8020489214926076E-3</v>
      </c>
      <c r="K15">
        <v>3.2304623952474944E-3</v>
      </c>
      <c r="L15">
        <v>1.6851986578315832E-3</v>
      </c>
      <c r="M15">
        <v>2.6522774543834009E-3</v>
      </c>
      <c r="N15">
        <v>3.4541152459523737E-3</v>
      </c>
      <c r="O15">
        <v>1.3882641640738172E-3</v>
      </c>
      <c r="P15">
        <v>1.3882641640738172E-3</v>
      </c>
      <c r="Q15">
        <v>2.4506304686540328E-3</v>
      </c>
      <c r="R15">
        <v>3.1780582944915658E-3</v>
      </c>
      <c r="S15">
        <v>3.7467928456863808E-3</v>
      </c>
      <c r="T15">
        <v>-3.2510014460228331E-4</v>
      </c>
      <c r="U15">
        <v>2.985921728261386E-3</v>
      </c>
      <c r="V15">
        <v>3.6601694954547896E-3</v>
      </c>
      <c r="W15">
        <v>4.9675850796006907E-3</v>
      </c>
      <c r="X15">
        <v>2.6197289899149859E-3</v>
      </c>
      <c r="Y15">
        <v>3.4778268801376657E-3</v>
      </c>
      <c r="Z15">
        <v>3.3570627545663791E-3</v>
      </c>
      <c r="AA15">
        <v>5.0205185505362571E-3</v>
      </c>
      <c r="AB15">
        <v>2.6197289899149859E-3</v>
      </c>
      <c r="AC15">
        <v>1.3882641640738172E-3</v>
      </c>
      <c r="AD15">
        <v>1.3882641640738172E-3</v>
      </c>
      <c r="AE15">
        <v>2.8395083504007008E-3</v>
      </c>
      <c r="AF15">
        <v>3.5246159394832811E-3</v>
      </c>
      <c r="AG15">
        <v>4.9941854877228117E-3</v>
      </c>
      <c r="AH15">
        <v>4.3357121071002161E-3</v>
      </c>
      <c r="AI15">
        <v>3.2043913573050111E-3</v>
      </c>
      <c r="AJ15">
        <v>1.5409355613351314E-3</v>
      </c>
      <c r="AK15">
        <v>3.7467928456863808E-3</v>
      </c>
      <c r="AL15">
        <v>3.4541152459523737E-3</v>
      </c>
      <c r="AM15">
        <v>3.2304623952474944E-3</v>
      </c>
      <c r="AN15">
        <v>3.5013258510628014E-3</v>
      </c>
      <c r="AO15">
        <v>3.0422705171195569E-3</v>
      </c>
      <c r="AP15">
        <v>3.7890537246950615E-3</v>
      </c>
      <c r="AQ15">
        <v>3.6820952944952058E-3</v>
      </c>
      <c r="AR15">
        <v>3.0699968890300581E-3</v>
      </c>
      <c r="AS15">
        <v>2.3436720384541546E-3</v>
      </c>
      <c r="AT15">
        <v>1.9938040737608256E-3</v>
      </c>
      <c r="AU15">
        <v>6.2519833763774318E-3</v>
      </c>
      <c r="AV15">
        <v>2.928334405844204E-3</v>
      </c>
      <c r="AW15">
        <v>1.7771420458204817E-3</v>
      </c>
      <c r="AX15">
        <v>2.6197289899149859E-3</v>
      </c>
      <c r="AY15">
        <v>1.3882641640738172E-3</v>
      </c>
      <c r="AZ15">
        <v>3.6820952944952058E-3</v>
      </c>
      <c r="BA15">
        <v>2.5867711000694595E-3</v>
      </c>
      <c r="BB15">
        <v>2.075689416018987E-3</v>
      </c>
      <c r="BC15">
        <v>3.0699968890300581E-3</v>
      </c>
      <c r="BD15">
        <v>3.4060383430343753E-3</v>
      </c>
      <c r="BE15">
        <v>4.1959393590812709E-3</v>
      </c>
      <c r="BF15">
        <v>4.1231536315966127E-3</v>
      </c>
      <c r="BG15">
        <v>3.9515937501778745E-3</v>
      </c>
      <c r="BH15">
        <v>2.985921728261386E-3</v>
      </c>
      <c r="BI15">
        <v>2.928334405844204E-3</v>
      </c>
      <c r="BJ15">
        <v>2.928334405844204E-3</v>
      </c>
      <c r="BK15">
        <v>2.7161859323280276E-3</v>
      </c>
      <c r="BL15">
        <v>2.7475649624118265E-3</v>
      </c>
      <c r="BM15">
        <v>1.8659681012639824E-3</v>
      </c>
      <c r="BN15">
        <v>1.3882641640738172E-3</v>
      </c>
      <c r="BO15">
        <v>3.5013258510628014E-3</v>
      </c>
      <c r="BP15">
        <v>2.6844265411061362E-3</v>
      </c>
      <c r="BQ15">
        <v>2.1939102669169316E-3</v>
      </c>
      <c r="BR15">
        <v>1.4401493782659237E-3</v>
      </c>
      <c r="BS15">
        <v>4.0859882184528483E-3</v>
      </c>
      <c r="BT15">
        <v>4.5636921556430204E-3</v>
      </c>
      <c r="BU15">
        <v>2.6522774543834009E-3</v>
      </c>
      <c r="BV15">
        <v>1.3882641640738172E-3</v>
      </c>
      <c r="BW15">
        <v>3.7680084894993714E-3</v>
      </c>
      <c r="BX15">
        <v>3.3322273298018752E-3</v>
      </c>
      <c r="BY15">
        <v>4.9840908032769415E-5</v>
      </c>
      <c r="BZ15">
        <v>3.4060383430343753E-3</v>
      </c>
      <c r="CA15">
        <v>2.075689416018987E-3</v>
      </c>
      <c r="CB15">
        <v>1.2813057338739373E-3</v>
      </c>
      <c r="CC15">
        <v>4.3357121071002161E-3</v>
      </c>
      <c r="CD15">
        <v>1.9092768177972827E-3</v>
      </c>
      <c r="CE15">
        <v>3.5013258510628014E-3</v>
      </c>
      <c r="CF15">
        <v>2.6197289899149859E-3</v>
      </c>
      <c r="CG15">
        <v>1.3882641640738172E-3</v>
      </c>
      <c r="CH15">
        <v>1.3882641640738172E-3</v>
      </c>
      <c r="CI15">
        <v>1.8659681012639824E-3</v>
      </c>
      <c r="CJ15">
        <v>3.4060383430343753E-3</v>
      </c>
      <c r="CK15">
        <v>1.2813057338739373E-3</v>
      </c>
      <c r="CL15">
        <v>2.7475649624118265E-3</v>
      </c>
      <c r="CM15">
        <v>1.8659681012639824E-3</v>
      </c>
      <c r="CN15">
        <v>3.5705840956514363E-3</v>
      </c>
      <c r="CO15">
        <v>1.3882641640738172E-3</v>
      </c>
      <c r="CP15">
        <v>3.3322273298018752E-3</v>
      </c>
      <c r="CQ15">
        <v>4.048288032841605E-3</v>
      </c>
      <c r="CR15">
        <v>2.985921728261386E-3</v>
      </c>
      <c r="CS15">
        <v>3.7890537246950615E-3</v>
      </c>
      <c r="CT15">
        <v>3.4778268801376657E-3</v>
      </c>
      <c r="CU15">
        <v>4.6556355436318878E-3</v>
      </c>
      <c r="CV15">
        <v>2.1939102669169316E-3</v>
      </c>
      <c r="CW15">
        <v>4.2667576618852544E-3</v>
      </c>
      <c r="CX15">
        <v>3.0422705171195569E-3</v>
      </c>
      <c r="CY15">
        <v>2.3070264383653928E-3</v>
      </c>
      <c r="CZ15">
        <v>1.3882641640738172E-3</v>
      </c>
      <c r="DA15">
        <v>4.0859882184528483E-3</v>
      </c>
      <c r="DB15">
        <v>3.6820952944952058E-3</v>
      </c>
      <c r="DC15">
        <v>4.2667576618852544E-3</v>
      </c>
      <c r="DD15">
        <v>2.7161859323280276E-3</v>
      </c>
      <c r="DE15">
        <v>2.928334405844204E-3</v>
      </c>
      <c r="DF15">
        <v>8.0360179668376858E-4</v>
      </c>
      <c r="DG15">
        <v>3.871583939635645E-3</v>
      </c>
      <c r="DH15">
        <v>1.0533256853311329E-3</v>
      </c>
      <c r="DI15">
        <v>3.7890537246950615E-3</v>
      </c>
      <c r="DJ15">
        <v>8.6829934787494706E-4</v>
      </c>
      <c r="DK15">
        <v>3.5477008262202285E-3</v>
      </c>
      <c r="DL15">
        <v>2.3436720384541546E-3</v>
      </c>
      <c r="DM15">
        <v>2.5195849138689944E-3</v>
      </c>
      <c r="DN15">
        <v>2.4506304686540328E-3</v>
      </c>
      <c r="DO15">
        <v>3.638058666387483E-3</v>
      </c>
      <c r="DP15">
        <v>3.1514578863694482E-3</v>
      </c>
      <c r="DQ15">
        <v>-1.0125253965474479E-3</v>
      </c>
      <c r="DR15">
        <v>1.3882641640738172E-3</v>
      </c>
      <c r="DS15">
        <v>1.9092768177972827E-3</v>
      </c>
      <c r="DT15">
        <v>1.8659681012639824E-3</v>
      </c>
      <c r="DU15">
        <v>1.2813057338739373E-3</v>
      </c>
      <c r="DV15">
        <v>3.0974329271051563E-3</v>
      </c>
      <c r="DW15">
        <v>1.9518812962681792E-3</v>
      </c>
      <c r="DX15">
        <v>2.7785726343069802E-3</v>
      </c>
      <c r="DY15">
        <v>2.8694528785623242E-3</v>
      </c>
      <c r="DZ15">
        <v>2.4853345216400095E-3</v>
      </c>
      <c r="EA15">
        <v>1.1122072126129798E-3</v>
      </c>
      <c r="EB15">
        <v>3.6820952944952058E-3</v>
      </c>
      <c r="EC15">
        <v>3.6820952944952058E-3</v>
      </c>
      <c r="ED15">
        <v>1.5899111498031519E-3</v>
      </c>
      <c r="EE15">
        <v>1.8219314731562596E-3</v>
      </c>
      <c r="EF15">
        <v>1.8659681012639824E-3</v>
      </c>
      <c r="EG15">
        <v>1.3575410303699048E-4</v>
      </c>
      <c r="EH15">
        <v>5.1483545230330691E-3</v>
      </c>
      <c r="EI15">
        <v>4.5005537343373314E-3</v>
      </c>
      <c r="EJ15">
        <v>5.007385101005922E-3</v>
      </c>
      <c r="EK15">
        <v>2.3070264383653928E-3</v>
      </c>
      <c r="EL15">
        <v>1.8659681012639824E-3</v>
      </c>
      <c r="EM15">
        <v>3.6601694954547896E-3</v>
      </c>
      <c r="EN15">
        <v>9.3143776918060833E-4</v>
      </c>
      <c r="EO15">
        <v>3.9515937501778745E-3</v>
      </c>
      <c r="EP15">
        <v>1.7315736329890086E-3</v>
      </c>
      <c r="EQ15">
        <v>2.0350666225249087E-3</v>
      </c>
      <c r="ER15">
        <v>3.6601694954547896E-3</v>
      </c>
      <c r="ES15">
        <v>1.9938040737608256E-3</v>
      </c>
      <c r="ET15">
        <v>2.4506304686540328E-3</v>
      </c>
      <c r="EU15">
        <v>1.4401493782659237E-3</v>
      </c>
      <c r="EV15">
        <v>3.2562765714971419E-3</v>
      </c>
      <c r="EW15">
        <v>-1.3092853539963673E-4</v>
      </c>
      <c r="EX15">
        <v>3.3322273298018752E-3</v>
      </c>
      <c r="EY15">
        <v>2.2698610252216336E-3</v>
      </c>
      <c r="EZ15">
        <v>3.1780582944915658E-3</v>
      </c>
      <c r="FA15">
        <v>8.0360179668376858E-4</v>
      </c>
      <c r="FB15">
        <v>1.9518812962681792E-3</v>
      </c>
      <c r="FC15">
        <v>3.1245846487895834E-3</v>
      </c>
      <c r="FD15">
        <v>1.8659681012639824E-3</v>
      </c>
      <c r="FE15">
        <v>5.5522474469907115E-3</v>
      </c>
      <c r="FF15">
        <v>2.2698610252216336E-3</v>
      </c>
      <c r="FG15">
        <v>5.0724037647283601E-3</v>
      </c>
      <c r="FH15">
        <v>2.4853345216400095E-3</v>
      </c>
      <c r="FI15">
        <v>3.7254040110285026E-3</v>
      </c>
      <c r="FJ15">
        <v>3.0142476008483991E-3</v>
      </c>
      <c r="FK15">
        <v>4.452180956799251E-3</v>
      </c>
      <c r="FL15">
        <v>5.5522474469907115E-3</v>
      </c>
      <c r="FM15">
        <v>3.990700710424424E-3</v>
      </c>
      <c r="FN15">
        <v>3.990700710424424E-3</v>
      </c>
      <c r="FO15">
        <v>3.990700710424424E-3</v>
      </c>
      <c r="FP15">
        <v>1.6851986578315832E-3</v>
      </c>
      <c r="FQ15">
        <v>2.928334405844204E-3</v>
      </c>
      <c r="FR15">
        <v>3.5705840956514363E-3</v>
      </c>
      <c r="FS15">
        <v>3.4060383430343753E-3</v>
      </c>
      <c r="FT15">
        <v>1.9092768177972827E-3</v>
      </c>
      <c r="FU15">
        <v>3.5013258510628014E-3</v>
      </c>
      <c r="FV15">
        <v>3.2562765714971419E-3</v>
      </c>
      <c r="FW15">
        <v>1.8219314731562596E-3</v>
      </c>
      <c r="FX15">
        <v>5.7079438024814008E-3</v>
      </c>
      <c r="FY15">
        <v>4.0859882184528483E-3</v>
      </c>
      <c r="FZ15">
        <v>4.8162501361786875E-3</v>
      </c>
      <c r="GA15">
        <v>2.4506304686540328E-3</v>
      </c>
      <c r="GB15">
        <v>2.4154605755574553E-3</v>
      </c>
      <c r="GC15">
        <v>3.0974329271051563E-3</v>
      </c>
      <c r="GD15">
        <v>1.0533256853311329E-3</v>
      </c>
      <c r="GE15">
        <v>2.1939102669169316E-3</v>
      </c>
      <c r="GF15">
        <v>3.3570627545663791E-3</v>
      </c>
      <c r="GG15">
        <v>4.5946998275381706E-3</v>
      </c>
      <c r="GH15">
        <v>8.0360179668376858E-4</v>
      </c>
      <c r="GI15">
        <v>4.2667576618852544E-3</v>
      </c>
      <c r="GJ15">
        <v>3.2562765714971419E-3</v>
      </c>
      <c r="GK15">
        <v>2.1939102669169316E-3</v>
      </c>
      <c r="GL15">
        <v>3.7254040110285026E-3</v>
      </c>
      <c r="GM15">
        <v>5.4093964322829216E-3</v>
      </c>
      <c r="GN15">
        <v>1.5899111498031519E-3</v>
      </c>
      <c r="GO15">
        <v>2.4154605755574553E-3</v>
      </c>
      <c r="GP15">
        <v>1.1697945350301678E-3</v>
      </c>
      <c r="GQ15">
        <v>2.8990590432321668E-3</v>
      </c>
      <c r="GR15">
        <v>2.3436720384541546E-3</v>
      </c>
      <c r="GS15">
        <v>3.4778268801376657E-3</v>
      </c>
      <c r="GT15">
        <v>7.1856947937189164E-3</v>
      </c>
      <c r="GU15">
        <v>4.352670856889479E-3</v>
      </c>
      <c r="GV15">
        <v>2.9572862771668289E-3</v>
      </c>
      <c r="GW15">
        <v>2.1550929984939272E-3</v>
      </c>
      <c r="GX15">
        <v>1.3353306931382231E-3</v>
      </c>
      <c r="GY15">
        <v>3.6820952944952058E-3</v>
      </c>
      <c r="GZ15">
        <v>2.075689416018987E-3</v>
      </c>
      <c r="HA15">
        <v>1.8659681012639824E-3</v>
      </c>
      <c r="HB15">
        <v>3.1780582944915658E-3</v>
      </c>
      <c r="HC15">
        <v>3.5477008262202285E-3</v>
      </c>
      <c r="HD15">
        <v>3.1245846487895834E-3</v>
      </c>
      <c r="HE15">
        <v>1.8219314731562596E-3</v>
      </c>
      <c r="HF15">
        <v>3.0422705171195569E-3</v>
      </c>
      <c r="HG15">
        <v>1.9092768177972827E-3</v>
      </c>
      <c r="HH15">
        <v>2.4853345216400095E-3</v>
      </c>
      <c r="HI15">
        <v>3.4778268801376657E-3</v>
      </c>
      <c r="HJ15">
        <v>4.0292325474298521E-3</v>
      </c>
      <c r="HK15">
        <v>2.9572862771668289E-3</v>
      </c>
      <c r="HL15">
        <v>3.3570627545663791E-3</v>
      </c>
      <c r="HM15">
        <v>1.2813057338739373E-3</v>
      </c>
      <c r="HN15">
        <v>4.6253448282866511E-3</v>
      </c>
      <c r="HO15">
        <v>1.3882641640738172E-3</v>
      </c>
      <c r="HP15">
        <v>5.0724037647283601E-3</v>
      </c>
      <c r="HQ15">
        <v>2.6844265411061362E-3</v>
      </c>
      <c r="HR15">
        <v>3.1780582944915658E-3</v>
      </c>
      <c r="HS15">
        <v>2.3436720384541546E-3</v>
      </c>
      <c r="HT15">
        <v>4.0672059323214015E-3</v>
      </c>
      <c r="HU15">
        <v>1.6851986578315832E-3</v>
      </c>
      <c r="HV15">
        <v>2.4853345216400095E-3</v>
      </c>
      <c r="HW15">
        <v>4.010037460148122E-3</v>
      </c>
      <c r="HX15">
        <v>2.985921728261386E-3</v>
      </c>
      <c r="HY15">
        <v>3.2043913573050111E-3</v>
      </c>
      <c r="HZ15">
        <v>2.8694528785623242E-3</v>
      </c>
      <c r="IA15">
        <v>2.3070264383653928E-3</v>
      </c>
      <c r="IB15">
        <v>4.7444615990754266E-3</v>
      </c>
      <c r="IC15">
        <v>2.115691989911345E-3</v>
      </c>
      <c r="ID15">
        <v>2.3070264383653928E-3</v>
      </c>
      <c r="IE15">
        <v>3.4778268801376657E-3</v>
      </c>
      <c r="IF15">
        <v>4.104636821699776E-3</v>
      </c>
      <c r="IG15">
        <v>9.3143776918060833E-4</v>
      </c>
      <c r="IH15">
        <v>1.8659681012639824E-3</v>
      </c>
      <c r="II15">
        <v>3.9318191831425944E-3</v>
      </c>
      <c r="IJ15">
        <v>2.8092176350554264E-3</v>
      </c>
      <c r="IK15">
        <v>3.8918166092502364E-3</v>
      </c>
      <c r="IL15">
        <v>2.9572862771668289E-3</v>
      </c>
      <c r="IM15">
        <v>1.7771420458204817E-3</v>
      </c>
      <c r="IN15">
        <v>1.8659681012639824E-3</v>
      </c>
      <c r="IO15">
        <v>3.6820952944952058E-3</v>
      </c>
      <c r="IP15">
        <v>2.8990590432321668E-3</v>
      </c>
      <c r="IQ15">
        <v>6.6920732840878433E-4</v>
      </c>
      <c r="IR15">
        <v>1.7771420458204817E-3</v>
      </c>
      <c r="IS15">
        <v>2.1939102669169316E-3</v>
      </c>
      <c r="IT15">
        <v>2.6197289899149859E-3</v>
      </c>
      <c r="IU15">
        <v>3.990700710424424E-3</v>
      </c>
      <c r="IV15">
        <v>4.5323131255592466E-3</v>
      </c>
      <c r="IW15">
        <v>4.452180956799251E-3</v>
      </c>
      <c r="IX15">
        <v>4.1779316064417191E-3</v>
      </c>
      <c r="IY15">
        <v>2.3436720384541546E-3</v>
      </c>
      <c r="IZ15">
        <v>3.638058666387483E-3</v>
      </c>
      <c r="JA15">
        <v>2.3798121658500215E-3</v>
      </c>
      <c r="JB15">
        <v>1.8219314731562596E-3</v>
      </c>
      <c r="JC15">
        <v>3.9712201917251506E-3</v>
      </c>
      <c r="JD15">
        <v>3.2043913573050111E-3</v>
      </c>
      <c r="JE15">
        <v>2.985921728261386E-3</v>
      </c>
      <c r="JF15">
        <v>3.2562765714971419E-3</v>
      </c>
      <c r="JG15">
        <v>1.7771420458204817E-3</v>
      </c>
      <c r="JH15">
        <v>-8.8468942405060813E-4</v>
      </c>
      <c r="JI15">
        <v>3.7467928456863808E-3</v>
      </c>
      <c r="JJ15">
        <v>5.3638280194514484E-3</v>
      </c>
      <c r="JK15">
        <v>3.8099312669920178E-3</v>
      </c>
      <c r="JL15">
        <v>1.3882641640738172E-3</v>
      </c>
      <c r="JM15">
        <v>-4.2786302915739927E-4</v>
      </c>
      <c r="JN15">
        <v>4.5636921556430204E-3</v>
      </c>
      <c r="JO15">
        <v>3.0699968890300581E-3</v>
      </c>
      <c r="JP15">
        <v>3.0422705171195569E-3</v>
      </c>
      <c r="JQ15">
        <v>3.2043913573050111E-3</v>
      </c>
      <c r="JR15">
        <v>2.7475649624118265E-3</v>
      </c>
      <c r="JS15">
        <v>3.1514578863694482E-3</v>
      </c>
      <c r="JT15">
        <v>2.0350666225249087E-3</v>
      </c>
      <c r="JU15">
        <v>5.5199663278309927E-3</v>
      </c>
      <c r="JV15">
        <v>5.0335864963053367E-3</v>
      </c>
      <c r="JW15">
        <v>5.2754484522293116E-4</v>
      </c>
      <c r="JX15">
        <v>3.777830736857099E-4</v>
      </c>
      <c r="JY15">
        <v>1.8219314731562596E-3</v>
      </c>
      <c r="JZ15">
        <v>3.3570627545663791E-3</v>
      </c>
      <c r="KA15">
        <v>1.3882641640738172E-3</v>
      </c>
      <c r="KB15">
        <v>4.8861240822612798E-3</v>
      </c>
      <c r="KC15">
        <v>3.2562765714971419E-3</v>
      </c>
      <c r="KD15">
        <v>1.9938040737608256E-3</v>
      </c>
      <c r="KE15">
        <v>3.0422705171195569E-3</v>
      </c>
      <c r="KF15">
        <v>4.5636921556430204E-3</v>
      </c>
      <c r="KG15">
        <v>3.3570627545663791E-3</v>
      </c>
      <c r="KH15">
        <v>3.0699968890300581E-3</v>
      </c>
      <c r="KI15">
        <v>2.4154605755574553E-3</v>
      </c>
      <c r="KJ15">
        <v>3.0142476008483991E-3</v>
      </c>
      <c r="KK15">
        <v>2.6197289899149859E-3</v>
      </c>
      <c r="KL15">
        <v>2.4506304686540328E-3</v>
      </c>
      <c r="KM15">
        <v>2.075689416018987E-3</v>
      </c>
      <c r="KN15">
        <v>3.3816649794112547E-3</v>
      </c>
      <c r="KO15">
        <v>4.9840908032769415E-5</v>
      </c>
      <c r="KP15">
        <v>1.3882641640738172E-3</v>
      </c>
      <c r="KQ15">
        <v>3.871583939635645E-3</v>
      </c>
      <c r="KR15">
        <v>1.3882641640738172E-3</v>
      </c>
      <c r="KS15">
        <v>1.4401493782659237E-3</v>
      </c>
      <c r="KT15">
        <v>1.3882641640738172E-3</v>
      </c>
      <c r="KU15">
        <v>2.1893942929371996E-4</v>
      </c>
      <c r="KV15">
        <v>6.1772364396859986E-3</v>
      </c>
      <c r="KW15">
        <v>3.1780582944915658E-3</v>
      </c>
      <c r="KX15">
        <v>3.0974329271051563E-3</v>
      </c>
      <c r="KY15">
        <v>4.452180956799251E-3</v>
      </c>
      <c r="KZ15">
        <v>1.7771420458204817E-3</v>
      </c>
      <c r="LA15">
        <v>3.0422705171195569E-3</v>
      </c>
      <c r="LB15">
        <v>1.8659681012639824E-3</v>
      </c>
      <c r="LC15">
        <v>9.9309044182421119E-4</v>
      </c>
      <c r="LD15">
        <v>1.3882641640738172E-3</v>
      </c>
      <c r="LE15">
        <v>1.7771420458204817E-3</v>
      </c>
      <c r="LF15">
        <v>2.7475649624118265E-3</v>
      </c>
      <c r="LG15">
        <v>2.1939102669169316E-3</v>
      </c>
      <c r="LH15">
        <v>1.9092768177972827E-3</v>
      </c>
      <c r="LI15">
        <v>3.4060383430343753E-3</v>
      </c>
      <c r="LJ15">
        <v>3.2043913573050111E-3</v>
      </c>
      <c r="LK15">
        <v>2.2698610252216336E-3</v>
      </c>
      <c r="LL15">
        <v>-1.2885823480082853E-3</v>
      </c>
      <c r="LM15">
        <v>2.5867711000694595E-3</v>
      </c>
      <c r="LN15">
        <v>1.8219314731562596E-3</v>
      </c>
      <c r="LO15">
        <v>3.0699968890300581E-3</v>
      </c>
      <c r="LP15">
        <v>4.1779316064417191E-3</v>
      </c>
      <c r="LQ15">
        <v>1.4910270486289401E-3</v>
      </c>
      <c r="LR15">
        <v>3.1780582944915658E-3</v>
      </c>
      <c r="LS15">
        <v>3.3322273298018752E-3</v>
      </c>
      <c r="LT15">
        <v>2.2698610252216336E-3</v>
      </c>
      <c r="LU15">
        <v>3.7038391345997623E-3</v>
      </c>
      <c r="LV15">
        <v>1.8659681012639824E-3</v>
      </c>
      <c r="LW15">
        <v>4.318642876077361E-3</v>
      </c>
      <c r="LX15">
        <v>3.7254040110285026E-3</v>
      </c>
      <c r="LY15">
        <v>3.3071542418601583E-3</v>
      </c>
      <c r="LZ15">
        <v>2.3798121658500215E-3</v>
      </c>
      <c r="MA15">
        <v>2.0350666225249087E-3</v>
      </c>
      <c r="MB15">
        <v>6.1261935716497712E-3</v>
      </c>
      <c r="MC15">
        <v>2.8694528785623242E-3</v>
      </c>
      <c r="MD15">
        <v>2.5533933532091574E-3</v>
      </c>
      <c r="ME15">
        <v>1.5409355613351314E-3</v>
      </c>
      <c r="MF15">
        <v>2.9572862771668289E-3</v>
      </c>
      <c r="MG15">
        <v>1.3882641640738172E-3</v>
      </c>
      <c r="MH15">
        <v>1.9092768177972827E-3</v>
      </c>
      <c r="MI15">
        <v>1.5409355613351314E-3</v>
      </c>
      <c r="MJ15">
        <v>3.5705840956514363E-3</v>
      </c>
      <c r="MK15">
        <v>4.452180956799251E-3</v>
      </c>
      <c r="ML15">
        <v>2.7475649624118265E-3</v>
      </c>
      <c r="MM15">
        <v>5.3174530442939918E-3</v>
      </c>
      <c r="MN15">
        <v>4.3066279032593253E-3</v>
      </c>
      <c r="MO15">
        <v>3.9318191831425944E-3</v>
      </c>
      <c r="MP15">
        <v>1.8659681012639824E-3</v>
      </c>
      <c r="MQ15">
        <v>1.3882641640738172E-3</v>
      </c>
    </row>
    <row r="16" spans="1:355" x14ac:dyDescent="0.3">
      <c r="A16">
        <v>-1.2539315204721041E-2</v>
      </c>
      <c r="B16">
        <v>-2.5267960186263067E-3</v>
      </c>
      <c r="C16">
        <v>-1.772552432256904E-3</v>
      </c>
      <c r="D16">
        <v>-7.3998462888053354E-4</v>
      </c>
      <c r="E16">
        <v>4.6506508888164468E-3</v>
      </c>
      <c r="F16">
        <v>1.9561183498894436E-3</v>
      </c>
      <c r="G16">
        <v>4.7444346649642023E-3</v>
      </c>
      <c r="H16">
        <v>5.0205185505362415E-3</v>
      </c>
      <c r="I16">
        <v>1.1059345946959974E-2</v>
      </c>
      <c r="J16">
        <v>1.0242178678494855E-2</v>
      </c>
      <c r="K16">
        <v>4.3637914883388629E-3</v>
      </c>
      <c r="L16">
        <v>-1.4161375246320163E-3</v>
      </c>
      <c r="M16">
        <v>2.2011393574141161E-3</v>
      </c>
      <c r="N16">
        <v>5.2003461613842894E-3</v>
      </c>
      <c r="O16">
        <v>-2.5267960186263067E-3</v>
      </c>
      <c r="P16">
        <v>-2.5267960186263067E-3</v>
      </c>
      <c r="Q16">
        <v>1.4468957710446744E-3</v>
      </c>
      <c r="R16">
        <v>4.167778358007938E-3</v>
      </c>
      <c r="S16">
        <v>6.295082101398012E-3</v>
      </c>
      <c r="T16">
        <v>-8.9354910767698303E-3</v>
      </c>
      <c r="U16">
        <v>3.4491076957017079E-3</v>
      </c>
      <c r="V16">
        <v>5.9710747471314295E-3</v>
      </c>
      <c r="W16">
        <v>1.0861352752005844E-2</v>
      </c>
      <c r="X16">
        <v>2.0793945642416205E-3</v>
      </c>
      <c r="Y16">
        <v>5.2890375342897547E-3</v>
      </c>
      <c r="Z16">
        <v>4.8373294819912625E-3</v>
      </c>
      <c r="AA16">
        <v>1.1059345946959974E-2</v>
      </c>
      <c r="AB16">
        <v>2.0793945642416205E-3</v>
      </c>
      <c r="AC16">
        <v>-2.5267960186263067E-3</v>
      </c>
      <c r="AD16">
        <v>-2.5267960186263067E-3</v>
      </c>
      <c r="AE16">
        <v>2.9014607729833559E-3</v>
      </c>
      <c r="AF16">
        <v>5.4640480745963699E-3</v>
      </c>
      <c r="AG16">
        <v>1.0960849340801111E-2</v>
      </c>
      <c r="AH16">
        <v>8.4978850553038207E-3</v>
      </c>
      <c r="AI16">
        <v>4.2662749641668111E-3</v>
      </c>
      <c r="AJ16">
        <v>-1.9557415008019108E-3</v>
      </c>
      <c r="AK16">
        <v>6.295082101398012E-3</v>
      </c>
      <c r="AL16">
        <v>5.2003461613842894E-3</v>
      </c>
      <c r="AM16">
        <v>4.3637914883388629E-3</v>
      </c>
      <c r="AN16">
        <v>5.3769334581611206E-3</v>
      </c>
      <c r="AO16">
        <v>3.6598756000283308E-3</v>
      </c>
      <c r="AP16">
        <v>6.453155364092019E-3</v>
      </c>
      <c r="AQ16">
        <v>6.0530863539126137E-3</v>
      </c>
      <c r="AR16">
        <v>3.7635837616512768E-3</v>
      </c>
      <c r="AS16">
        <v>1.04682676086525E-3</v>
      </c>
      <c r="AT16">
        <v>-2.6182492808315971E-4</v>
      </c>
      <c r="AU16">
        <v>1.5665536529827911E-2</v>
      </c>
      <c r="AV16">
        <v>3.2337071607904588E-3</v>
      </c>
      <c r="AW16">
        <v>-1.0722310166876373E-3</v>
      </c>
      <c r="AX16">
        <v>2.0793945642416205E-3</v>
      </c>
      <c r="AY16">
        <v>-2.5267960186263067E-3</v>
      </c>
      <c r="AZ16">
        <v>6.0530863539126137E-3</v>
      </c>
      <c r="BA16">
        <v>1.9561183498894436E-3</v>
      </c>
      <c r="BB16">
        <v>4.4460305948509221E-5</v>
      </c>
      <c r="BC16">
        <v>3.7635837616512768E-3</v>
      </c>
      <c r="BD16">
        <v>5.0205185505362415E-3</v>
      </c>
      <c r="BE16">
        <v>7.9750768498589031E-3</v>
      </c>
      <c r="BF16">
        <v>7.7028279593736315E-3</v>
      </c>
      <c r="BG16">
        <v>7.0611226555707778E-3</v>
      </c>
      <c r="BH16">
        <v>3.4491076957017079E-3</v>
      </c>
      <c r="BI16">
        <v>3.2337071607904588E-3</v>
      </c>
      <c r="BJ16">
        <v>3.2337071607904588E-3</v>
      </c>
      <c r="BK16">
        <v>2.4401836428024192E-3</v>
      </c>
      <c r="BL16">
        <v>2.5575542650389939E-3</v>
      </c>
      <c r="BM16">
        <v>-7.3998462888053354E-4</v>
      </c>
      <c r="BN16">
        <v>-2.5267960186263067E-3</v>
      </c>
      <c r="BO16">
        <v>5.3769334581611206E-3</v>
      </c>
      <c r="BP16">
        <v>2.321390311727001E-3</v>
      </c>
      <c r="BQ16">
        <v>4.866554532867301E-4</v>
      </c>
      <c r="BR16">
        <v>-2.3327237398354309E-3</v>
      </c>
      <c r="BS16">
        <v>7.5638138580863302E-3</v>
      </c>
      <c r="BT16">
        <v>9.3506252478321103E-3</v>
      </c>
      <c r="BU16">
        <v>2.2011393574141161E-3</v>
      </c>
      <c r="BV16">
        <v>-2.5267960186263067E-3</v>
      </c>
      <c r="BW16">
        <v>6.3744374322937079E-3</v>
      </c>
      <c r="BX16">
        <v>4.7444346649642023E-3</v>
      </c>
      <c r="BY16">
        <v>-7.5330556116736669E-3</v>
      </c>
      <c r="BZ16">
        <v>5.0205185505362415E-3</v>
      </c>
      <c r="CA16">
        <v>4.4460305948509221E-5</v>
      </c>
      <c r="CB16">
        <v>-2.9268650288057363E-3</v>
      </c>
      <c r="CC16">
        <v>8.4978850553038207E-3</v>
      </c>
      <c r="CD16">
        <v>-5.7799201807615455E-4</v>
      </c>
      <c r="CE16">
        <v>5.3769334581611206E-3</v>
      </c>
      <c r="CF16">
        <v>2.0793945642416205E-3</v>
      </c>
      <c r="CG16">
        <v>-2.5267960186263067E-3</v>
      </c>
      <c r="CH16">
        <v>-2.5267960186263067E-3</v>
      </c>
      <c r="CI16">
        <v>-7.3998462888053354E-4</v>
      </c>
      <c r="CJ16">
        <v>5.0205185505362415E-3</v>
      </c>
      <c r="CK16">
        <v>-2.9268650288057363E-3</v>
      </c>
      <c r="CL16">
        <v>2.5575542650389939E-3</v>
      </c>
      <c r="CM16">
        <v>-7.3998462888053354E-4</v>
      </c>
      <c r="CN16">
        <v>5.6359880956269176E-3</v>
      </c>
      <c r="CO16">
        <v>-2.5267960186263067E-3</v>
      </c>
      <c r="CP16">
        <v>4.7444346649642023E-3</v>
      </c>
      <c r="CQ16">
        <v>7.4227994853727011E-3</v>
      </c>
      <c r="CR16">
        <v>3.4491076957017079E-3</v>
      </c>
      <c r="CS16">
        <v>6.453155364092019E-3</v>
      </c>
      <c r="CT16">
        <v>5.2890375342897547E-3</v>
      </c>
      <c r="CU16">
        <v>9.6945317557764685E-3</v>
      </c>
      <c r="CV16">
        <v>4.866554532867301E-4</v>
      </c>
      <c r="CW16">
        <v>8.2399667538378199E-3</v>
      </c>
      <c r="CX16">
        <v>3.6598756000283308E-3</v>
      </c>
      <c r="CY16">
        <v>9.0975697658048429E-4</v>
      </c>
      <c r="CZ16">
        <v>-2.5267960186263067E-3</v>
      </c>
      <c r="DA16">
        <v>7.5638138580863302E-3</v>
      </c>
      <c r="DB16">
        <v>6.0530863539126137E-3</v>
      </c>
      <c r="DC16">
        <v>8.2399667538378199E-3</v>
      </c>
      <c r="DD16">
        <v>2.4401836428024192E-3</v>
      </c>
      <c r="DE16">
        <v>3.2337071607904588E-3</v>
      </c>
      <c r="DF16">
        <v>-4.7136764185515198E-3</v>
      </c>
      <c r="DG16">
        <v>6.7618526901416336E-3</v>
      </c>
      <c r="DH16">
        <v>-3.7796052213340398E-3</v>
      </c>
      <c r="DI16">
        <v>6.453155364092019E-3</v>
      </c>
      <c r="DJ16">
        <v>-4.4716806710661111E-3</v>
      </c>
      <c r="DK16">
        <v>5.5503951513970612E-3</v>
      </c>
      <c r="DL16">
        <v>1.04682676086525E-3</v>
      </c>
      <c r="DM16">
        <v>1.7048140725106709E-3</v>
      </c>
      <c r="DN16">
        <v>1.4468957710446744E-3</v>
      </c>
      <c r="DO16">
        <v>5.8883710511003773E-3</v>
      </c>
      <c r="DP16">
        <v>4.0682817692126918E-3</v>
      </c>
      <c r="DQ16">
        <v>-1.1506747401344664E-2</v>
      </c>
      <c r="DR16">
        <v>-2.5267960186263067E-3</v>
      </c>
      <c r="DS16">
        <v>-5.7799201807615455E-4</v>
      </c>
      <c r="DT16">
        <v>-7.3998462888053354E-4</v>
      </c>
      <c r="DU16">
        <v>-2.9268650288057363E-3</v>
      </c>
      <c r="DV16">
        <v>3.866205953987404E-3</v>
      </c>
      <c r="DW16">
        <v>-4.1863355049940806E-4</v>
      </c>
      <c r="DX16">
        <v>2.6735358532119381E-3</v>
      </c>
      <c r="DY16">
        <v>3.0134657614590814E-3</v>
      </c>
      <c r="DZ16">
        <v>1.576703361726068E-3</v>
      </c>
      <c r="EA16">
        <v>-3.559363822002691E-3</v>
      </c>
      <c r="EB16">
        <v>6.0530863539126137E-3</v>
      </c>
      <c r="EC16">
        <v>6.0530863539126137E-3</v>
      </c>
      <c r="ED16">
        <v>-1.772552432256904E-3</v>
      </c>
      <c r="EE16">
        <v>-9.0469993169276994E-4</v>
      </c>
      <c r="EF16">
        <v>-7.3998462888053354E-4</v>
      </c>
      <c r="EG16">
        <v>-7.2117045332925206E-3</v>
      </c>
      <c r="EH16">
        <v>1.1537505647757323E-2</v>
      </c>
      <c r="EI16">
        <v>9.1144612945201209E-3</v>
      </c>
      <c r="EJ16">
        <v>1.1010221383856253E-2</v>
      </c>
      <c r="EK16">
        <v>9.0975697658048429E-4</v>
      </c>
      <c r="EL16">
        <v>-7.3998462888053354E-4</v>
      </c>
      <c r="EM16">
        <v>5.9710747471314295E-3</v>
      </c>
      <c r="EN16">
        <v>-4.2355167177541425E-3</v>
      </c>
      <c r="EO16">
        <v>7.0611226555707778E-3</v>
      </c>
      <c r="EP16">
        <v>-1.242675831396086E-3</v>
      </c>
      <c r="EQ16">
        <v>-1.0748583568361697E-4</v>
      </c>
      <c r="ER16">
        <v>5.9710747471314295E-3</v>
      </c>
      <c r="ES16">
        <v>-2.6182492808315971E-4</v>
      </c>
      <c r="ET16">
        <v>1.4468957710446744E-3</v>
      </c>
      <c r="EU16">
        <v>-2.3327237398354309E-3</v>
      </c>
      <c r="EV16">
        <v>4.4603472429577042E-3</v>
      </c>
      <c r="EW16">
        <v>-8.2092085074251669E-3</v>
      </c>
      <c r="EX16">
        <v>4.7444346649642023E-3</v>
      </c>
      <c r="EY16">
        <v>7.707428752931917E-4</v>
      </c>
      <c r="EZ16">
        <v>4.167778358007938E-3</v>
      </c>
      <c r="FA16">
        <v>-4.7136764185515198E-3</v>
      </c>
      <c r="FB16">
        <v>-4.1863355049940806E-4</v>
      </c>
      <c r="FC16">
        <v>3.9677646847827291E-3</v>
      </c>
      <c r="FD16">
        <v>-7.3998462888053354E-4</v>
      </c>
      <c r="FE16">
        <v>1.3048233151931043E-2</v>
      </c>
      <c r="FF16">
        <v>7.707428752931917E-4</v>
      </c>
      <c r="FG16">
        <v>1.125341822575085E-2</v>
      </c>
      <c r="FH16">
        <v>1.576703361726068E-3</v>
      </c>
      <c r="FI16">
        <v>6.2150789647169892E-3</v>
      </c>
      <c r="FJ16">
        <v>3.5550582391715834E-3</v>
      </c>
      <c r="FK16">
        <v>8.9335269895464142E-3</v>
      </c>
      <c r="FL16">
        <v>1.3048233151931043E-2</v>
      </c>
      <c r="FM16">
        <v>7.2073989504614494E-3</v>
      </c>
      <c r="FN16">
        <v>7.2073989504614494E-3</v>
      </c>
      <c r="FO16">
        <v>7.2073989504614494E-3</v>
      </c>
      <c r="FP16">
        <v>-1.4161375246320163E-3</v>
      </c>
      <c r="FQ16">
        <v>3.2337071607904588E-3</v>
      </c>
      <c r="FR16">
        <v>5.6359880956269176E-3</v>
      </c>
      <c r="FS16">
        <v>5.0205185505362415E-3</v>
      </c>
      <c r="FT16">
        <v>-5.7799201807615455E-4</v>
      </c>
      <c r="FU16">
        <v>5.3769334581611206E-3</v>
      </c>
      <c r="FV16">
        <v>4.4603472429577042E-3</v>
      </c>
      <c r="FW16">
        <v>-9.0469993169276994E-4</v>
      </c>
      <c r="FX16">
        <v>1.3630602271534772E-2</v>
      </c>
      <c r="FY16">
        <v>7.5638138580863302E-3</v>
      </c>
      <c r="FZ16">
        <v>1.0295297127337087E-2</v>
      </c>
      <c r="GA16">
        <v>1.4468957710446744E-3</v>
      </c>
      <c r="GB16">
        <v>1.3153457446187806E-3</v>
      </c>
      <c r="GC16">
        <v>3.866205953987404E-3</v>
      </c>
      <c r="GD16">
        <v>-3.7796052213340398E-3</v>
      </c>
      <c r="GE16">
        <v>4.866554532867301E-4</v>
      </c>
      <c r="GF16">
        <v>4.8373294819912625E-3</v>
      </c>
      <c r="GG16">
        <v>9.4666068360050454E-3</v>
      </c>
      <c r="GH16">
        <v>-4.7136764185515198E-3</v>
      </c>
      <c r="GI16">
        <v>8.2399667538378199E-3</v>
      </c>
      <c r="GJ16">
        <v>4.4603472429577042E-3</v>
      </c>
      <c r="GK16">
        <v>4.866554532867301E-4</v>
      </c>
      <c r="GL16">
        <v>6.2150789647169892E-3</v>
      </c>
      <c r="GM16">
        <v>1.2513910948898657E-2</v>
      </c>
      <c r="GN16">
        <v>-1.772552432256904E-3</v>
      </c>
      <c r="GO16">
        <v>1.3153457446187806E-3</v>
      </c>
      <c r="GP16">
        <v>-3.3439632870914393E-3</v>
      </c>
      <c r="GQ16">
        <v>3.1242051297588409E-3</v>
      </c>
      <c r="GR16">
        <v>1.04682676086525E-3</v>
      </c>
      <c r="GS16">
        <v>5.2890375342897547E-3</v>
      </c>
      <c r="GT16">
        <v>1.9158005537001532E-2</v>
      </c>
      <c r="GU16">
        <v>8.5613178322189731E-3</v>
      </c>
      <c r="GV16">
        <v>3.3419991998680362E-3</v>
      </c>
      <c r="GW16">
        <v>3.4146272629138885E-4</v>
      </c>
      <c r="GX16">
        <v>-2.7247892135804641E-3</v>
      </c>
      <c r="GY16">
        <v>6.0530863539126137E-3</v>
      </c>
      <c r="GZ16">
        <v>4.4460305948509221E-5</v>
      </c>
      <c r="HA16">
        <v>-7.3998462888053354E-4</v>
      </c>
      <c r="HB16">
        <v>4.167778358007938E-3</v>
      </c>
      <c r="HC16">
        <v>5.5503951513970612E-3</v>
      </c>
      <c r="HD16">
        <v>3.9677646847827291E-3</v>
      </c>
      <c r="HE16">
        <v>-9.0469993169276994E-4</v>
      </c>
      <c r="HF16">
        <v>3.6598756000283308E-3</v>
      </c>
      <c r="HG16">
        <v>-5.7799201807615455E-4</v>
      </c>
      <c r="HH16">
        <v>1.576703361726068E-3</v>
      </c>
      <c r="HI16">
        <v>5.2890375342897547E-3</v>
      </c>
      <c r="HJ16">
        <v>7.3515240452514709E-3</v>
      </c>
      <c r="HK16">
        <v>3.3419991998680362E-3</v>
      </c>
      <c r="HL16">
        <v>4.8373294819912625E-3</v>
      </c>
      <c r="HM16">
        <v>-2.9268650288057363E-3</v>
      </c>
      <c r="HN16">
        <v>9.581231883263791E-3</v>
      </c>
      <c r="HO16">
        <v>-2.5267960186263067E-3</v>
      </c>
      <c r="HP16">
        <v>1.125341822575085E-2</v>
      </c>
      <c r="HQ16">
        <v>2.321390311727001E-3</v>
      </c>
      <c r="HR16">
        <v>4.167778358007938E-3</v>
      </c>
      <c r="HS16">
        <v>1.04682676086525E-3</v>
      </c>
      <c r="HT16">
        <v>7.4935602968898944E-3</v>
      </c>
      <c r="HU16">
        <v>-1.4161375246320163E-3</v>
      </c>
      <c r="HV16">
        <v>1.576703361726068E-3</v>
      </c>
      <c r="HW16">
        <v>7.2797264360798392E-3</v>
      </c>
      <c r="HX16">
        <v>3.4491076957017079E-3</v>
      </c>
      <c r="HY16">
        <v>4.2662749641668111E-3</v>
      </c>
      <c r="HZ16">
        <v>3.0134657614590814E-3</v>
      </c>
      <c r="IA16">
        <v>9.0975697658048429E-4</v>
      </c>
      <c r="IB16">
        <v>1.0026778143583603E-2</v>
      </c>
      <c r="IC16">
        <v>1.9408656833694651E-4</v>
      </c>
      <c r="ID16">
        <v>9.0975697658048429E-4</v>
      </c>
      <c r="IE16">
        <v>5.2890375342897547E-3</v>
      </c>
      <c r="IF16">
        <v>7.6335673896993222E-3</v>
      </c>
      <c r="IG16">
        <v>-4.2355167177541425E-3</v>
      </c>
      <c r="IH16">
        <v>-7.3998462888053354E-4</v>
      </c>
      <c r="II16">
        <v>6.9871575511301215E-3</v>
      </c>
      <c r="IJ16">
        <v>2.788160900470643E-3</v>
      </c>
      <c r="IK16">
        <v>6.8375312887416842E-3</v>
      </c>
      <c r="IL16">
        <v>3.3419991998680362E-3</v>
      </c>
      <c r="IM16">
        <v>-1.0722310166876373E-3</v>
      </c>
      <c r="IN16">
        <v>-7.3998462888053354E-4</v>
      </c>
      <c r="IO16">
        <v>6.0530863539126137E-3</v>
      </c>
      <c r="IP16">
        <v>3.1242051297588409E-3</v>
      </c>
      <c r="IQ16">
        <v>-5.2163676210670792E-3</v>
      </c>
      <c r="IR16">
        <v>-1.0722310166876373E-3</v>
      </c>
      <c r="IS16">
        <v>4.866554532867301E-4</v>
      </c>
      <c r="IT16">
        <v>2.0793945642416205E-3</v>
      </c>
      <c r="IU16">
        <v>7.2073989504614494E-3</v>
      </c>
      <c r="IV16">
        <v>9.2332546255955647E-3</v>
      </c>
      <c r="IW16">
        <v>8.9335269895464142E-3</v>
      </c>
      <c r="IX16">
        <v>7.907720366030685E-3</v>
      </c>
      <c r="IY16">
        <v>1.04682676086525E-3</v>
      </c>
      <c r="IZ16">
        <v>5.8883710511003773E-3</v>
      </c>
      <c r="JA16">
        <v>1.1820058670657298E-3</v>
      </c>
      <c r="JB16">
        <v>-9.0469993169276994E-4</v>
      </c>
      <c r="JC16">
        <v>7.1345337090845361E-3</v>
      </c>
      <c r="JD16">
        <v>4.2662749641668111E-3</v>
      </c>
      <c r="JE16">
        <v>3.4491076957017079E-3</v>
      </c>
      <c r="JF16">
        <v>4.4603472429577042E-3</v>
      </c>
      <c r="JG16">
        <v>-1.0722310166876373E-3</v>
      </c>
      <c r="JH16">
        <v>-1.1028587700547293E-2</v>
      </c>
      <c r="JI16">
        <v>6.295082101398012E-3</v>
      </c>
      <c r="JJ16">
        <v>1.2343466134190205E-2</v>
      </c>
      <c r="JK16">
        <v>6.5312460547099598E-3</v>
      </c>
      <c r="JL16">
        <v>-2.5267960186263067E-3</v>
      </c>
      <c r="JM16">
        <v>-9.3198670014194573E-3</v>
      </c>
      <c r="JN16">
        <v>9.3506252478321103E-3</v>
      </c>
      <c r="JO16">
        <v>3.7635837616512768E-3</v>
      </c>
      <c r="JP16">
        <v>3.6598756000283308E-3</v>
      </c>
      <c r="JQ16">
        <v>4.2662749641668111E-3</v>
      </c>
      <c r="JR16">
        <v>2.5575542650389939E-3</v>
      </c>
      <c r="JS16">
        <v>4.0682817692126918E-3</v>
      </c>
      <c r="JT16">
        <v>-1.0748583568361697E-4</v>
      </c>
      <c r="JU16">
        <v>1.2927488341394955E-2</v>
      </c>
      <c r="JV16">
        <v>1.1108225498755488E-2</v>
      </c>
      <c r="JW16">
        <v>-5.7462442219278972E-3</v>
      </c>
      <c r="JX16">
        <v>-6.3064155295064137E-3</v>
      </c>
      <c r="JY16">
        <v>-9.0469993169276994E-4</v>
      </c>
      <c r="JZ16">
        <v>4.8373294819912625E-3</v>
      </c>
      <c r="KA16">
        <v>-2.5267960186263067E-3</v>
      </c>
      <c r="KB16">
        <v>1.0556654744444421E-2</v>
      </c>
      <c r="KC16">
        <v>4.4603472429577042E-3</v>
      </c>
      <c r="KD16">
        <v>-2.6182492808315971E-4</v>
      </c>
      <c r="KE16">
        <v>3.6598756000283308E-3</v>
      </c>
      <c r="KF16">
        <v>9.3506252478321103E-3</v>
      </c>
      <c r="KG16">
        <v>4.8373294819912625E-3</v>
      </c>
      <c r="KH16">
        <v>3.7635837616512768E-3</v>
      </c>
      <c r="KI16">
        <v>1.3153457446187806E-3</v>
      </c>
      <c r="KJ16">
        <v>3.5550582391715834E-3</v>
      </c>
      <c r="KK16">
        <v>2.0793945642416205E-3</v>
      </c>
      <c r="KL16">
        <v>1.4468957710446744E-3</v>
      </c>
      <c r="KM16">
        <v>4.4460305948509221E-5</v>
      </c>
      <c r="KN16">
        <v>4.9293520343371144E-3</v>
      </c>
      <c r="KO16">
        <v>-7.5330556116736669E-3</v>
      </c>
      <c r="KP16">
        <v>-2.5267960186263067E-3</v>
      </c>
      <c r="KQ16">
        <v>6.7618526901416336E-3</v>
      </c>
      <c r="KR16">
        <v>-2.5267960186263067E-3</v>
      </c>
      <c r="KS16">
        <v>-2.3327237398354309E-3</v>
      </c>
      <c r="KT16">
        <v>-2.5267960186263067E-3</v>
      </c>
      <c r="KU16">
        <v>-6.900556818476726E-3</v>
      </c>
      <c r="KV16">
        <v>1.538595190129334E-2</v>
      </c>
      <c r="KW16">
        <v>4.167778358007938E-3</v>
      </c>
      <c r="KX16">
        <v>3.866205953987404E-3</v>
      </c>
      <c r="KY16">
        <v>8.9335269895464142E-3</v>
      </c>
      <c r="KZ16">
        <v>-1.0722310166876373E-3</v>
      </c>
      <c r="LA16">
        <v>3.6598756000283308E-3</v>
      </c>
      <c r="LB16">
        <v>-7.3998462888053354E-4</v>
      </c>
      <c r="LC16">
        <v>-4.0049100823224965E-3</v>
      </c>
      <c r="LD16">
        <v>-2.5267960186263067E-3</v>
      </c>
      <c r="LE16">
        <v>-1.0722310166876373E-3</v>
      </c>
      <c r="LF16">
        <v>2.5575542650389939E-3</v>
      </c>
      <c r="LG16">
        <v>4.866554532867301E-4</v>
      </c>
      <c r="LH16">
        <v>-5.7799201807615455E-4</v>
      </c>
      <c r="LI16">
        <v>5.0205185505362415E-3</v>
      </c>
      <c r="LJ16">
        <v>4.2662749641668111E-3</v>
      </c>
      <c r="LK16">
        <v>7.707428752931917E-4</v>
      </c>
      <c r="LL16">
        <v>-1.2539315204721041E-2</v>
      </c>
      <c r="LM16">
        <v>1.9561183498894436E-3</v>
      </c>
      <c r="LN16">
        <v>-9.0469993169276994E-4</v>
      </c>
      <c r="LO16">
        <v>3.7635837616512768E-3</v>
      </c>
      <c r="LP16">
        <v>7.907720366030685E-3</v>
      </c>
      <c r="LQ16">
        <v>-2.1424200939766901E-3</v>
      </c>
      <c r="LR16">
        <v>4.167778358007938E-3</v>
      </c>
      <c r="LS16">
        <v>4.7444346649642023E-3</v>
      </c>
      <c r="LT16">
        <v>7.707428752931917E-4</v>
      </c>
      <c r="LU16">
        <v>6.1344173586017972E-3</v>
      </c>
      <c r="LV16">
        <v>-7.3998462888053354E-4</v>
      </c>
      <c r="LW16">
        <v>8.4340390326286957E-3</v>
      </c>
      <c r="LX16">
        <v>6.2150789647169892E-3</v>
      </c>
      <c r="LY16">
        <v>4.6506508888164468E-3</v>
      </c>
      <c r="LZ16">
        <v>1.1820058670657298E-3</v>
      </c>
      <c r="MA16">
        <v>-1.0748583568361697E-4</v>
      </c>
      <c r="MB16">
        <v>1.5195030347435343E-2</v>
      </c>
      <c r="MC16">
        <v>3.0134657614590814E-3</v>
      </c>
      <c r="MD16">
        <v>1.8312716956942927E-3</v>
      </c>
      <c r="ME16">
        <v>-1.9557415008019108E-3</v>
      </c>
      <c r="MF16">
        <v>3.3419991998680362E-3</v>
      </c>
      <c r="MG16">
        <v>-2.5267960186263067E-3</v>
      </c>
      <c r="MH16">
        <v>-5.7799201807615455E-4</v>
      </c>
      <c r="MI16">
        <v>-1.9557415008019108E-3</v>
      </c>
      <c r="MJ16">
        <v>5.6359880956269176E-3</v>
      </c>
      <c r="MK16">
        <v>8.9335269895464142E-3</v>
      </c>
      <c r="ML16">
        <v>2.5575542650389939E-3</v>
      </c>
      <c r="MM16">
        <v>1.217000444095423E-2</v>
      </c>
      <c r="MN16">
        <v>8.3890980375742052E-3</v>
      </c>
      <c r="MO16">
        <v>6.9871575511301215E-3</v>
      </c>
      <c r="MP16">
        <v>-7.3998462888053354E-4</v>
      </c>
      <c r="MQ16">
        <v>-2.5267960186263067E-3</v>
      </c>
    </row>
    <row r="17" spans="1:355" x14ac:dyDescent="0.3">
      <c r="A17">
        <v>-1.101687880552947E-2</v>
      </c>
      <c r="B17">
        <v>-1.997014518782772E-3</v>
      </c>
      <c r="C17">
        <v>-1.3175476771462198E-3</v>
      </c>
      <c r="D17">
        <v>-3.8735006351730758E-4</v>
      </c>
      <c r="E17">
        <v>4.4688504475858381E-3</v>
      </c>
      <c r="F17">
        <v>2.0414575641746228E-3</v>
      </c>
      <c r="G17">
        <v>4.5533363714007156E-3</v>
      </c>
      <c r="H17">
        <v>4.8020489214925955E-3</v>
      </c>
      <c r="I17">
        <v>1.0242178678494855E-2</v>
      </c>
      <c r="J17">
        <v>9.5060264950000903E-3</v>
      </c>
      <c r="K17">
        <v>4.2104306819309868E-3</v>
      </c>
      <c r="L17">
        <v>-9.9646823282270244E-4</v>
      </c>
      <c r="M17">
        <v>2.2621868525982414E-3</v>
      </c>
      <c r="N17">
        <v>4.9640481760969621E-3</v>
      </c>
      <c r="O17">
        <v>-1.997014518782772E-3</v>
      </c>
      <c r="P17">
        <v>-1.997014518782772E-3</v>
      </c>
      <c r="Q17">
        <v>1.5827200109616579E-3</v>
      </c>
      <c r="R17">
        <v>4.0338505624680689E-3</v>
      </c>
      <c r="S17">
        <v>5.9502504919398402E-3</v>
      </c>
      <c r="T17">
        <v>-7.7703427496917943E-3</v>
      </c>
      <c r="U17">
        <v>3.3864298963612706E-3</v>
      </c>
      <c r="V17">
        <v>5.6583656716389513E-3</v>
      </c>
      <c r="W17">
        <v>1.0063814800734122E-2</v>
      </c>
      <c r="X17">
        <v>2.1525120053770734E-3</v>
      </c>
      <c r="Y17">
        <v>5.0439465645188853E-3</v>
      </c>
      <c r="Z17">
        <v>4.6370214687226699E-3</v>
      </c>
      <c r="AA17">
        <v>1.0242178678494855E-2</v>
      </c>
      <c r="AB17">
        <v>2.1525120053770734E-3</v>
      </c>
      <c r="AC17">
        <v>-1.997014518782772E-3</v>
      </c>
      <c r="AD17">
        <v>-1.997014518782772E-3</v>
      </c>
      <c r="AE17">
        <v>2.8930774414831634E-3</v>
      </c>
      <c r="AF17">
        <v>5.2016063195691603E-3</v>
      </c>
      <c r="AG17">
        <v>1.0153447161106915E-2</v>
      </c>
      <c r="AH17">
        <v>7.934664536536018E-3</v>
      </c>
      <c r="AI17">
        <v>4.1225820798560207E-3</v>
      </c>
      <c r="AJ17">
        <v>-1.4825751299161749E-3</v>
      </c>
      <c r="AK17">
        <v>5.9502504919398402E-3</v>
      </c>
      <c r="AL17">
        <v>4.9640481760969621E-3</v>
      </c>
      <c r="AM17">
        <v>4.2104306819309868E-3</v>
      </c>
      <c r="AN17">
        <v>5.1231283658161042E-3</v>
      </c>
      <c r="AO17">
        <v>3.5763019812675729E-3</v>
      </c>
      <c r="AP17">
        <v>6.0926521543349862E-3</v>
      </c>
      <c r="AQ17">
        <v>5.7322465351215095E-3</v>
      </c>
      <c r="AR17">
        <v>3.6697283733553975E-3</v>
      </c>
      <c r="AS17">
        <v>1.2223143917481603E-3</v>
      </c>
      <c r="AT17">
        <v>4.340422802736818E-5</v>
      </c>
      <c r="AU17">
        <v>1.4391705202654703E-2</v>
      </c>
      <c r="AV17">
        <v>3.1923844662271267E-3</v>
      </c>
      <c r="AW17">
        <v>-6.8665708826127353E-4</v>
      </c>
      <c r="AX17">
        <v>2.1525120053770734E-3</v>
      </c>
      <c r="AY17">
        <v>-1.997014518782772E-3</v>
      </c>
      <c r="AZ17">
        <v>5.7322465351215095E-3</v>
      </c>
      <c r="BA17">
        <v>2.0414575641746228E-3</v>
      </c>
      <c r="BB17">
        <v>3.1932392342598828E-4</v>
      </c>
      <c r="BC17">
        <v>3.6697283733553975E-3</v>
      </c>
      <c r="BD17">
        <v>4.8020489214925955E-3</v>
      </c>
      <c r="BE17">
        <v>7.46368825439718E-3</v>
      </c>
      <c r="BF17">
        <v>7.2184304927136976E-3</v>
      </c>
      <c r="BG17">
        <v>6.6403447337944274E-3</v>
      </c>
      <c r="BH17">
        <v>3.3864298963612706E-3</v>
      </c>
      <c r="BI17">
        <v>3.1923844662271267E-3</v>
      </c>
      <c r="BJ17">
        <v>3.1923844662271267E-3</v>
      </c>
      <c r="BK17">
        <v>2.4775319593241547E-3</v>
      </c>
      <c r="BL17">
        <v>2.5832662969217505E-3</v>
      </c>
      <c r="BM17">
        <v>-3.8735006351730758E-4</v>
      </c>
      <c r="BN17">
        <v>-1.997014518782772E-3</v>
      </c>
      <c r="BO17">
        <v>5.1231283658161042E-3</v>
      </c>
      <c r="BP17">
        <v>2.3705159621953869E-3</v>
      </c>
      <c r="BQ17">
        <v>7.1767923672096459E-4</v>
      </c>
      <c r="BR17">
        <v>-1.822182832173426E-3</v>
      </c>
      <c r="BS17">
        <v>7.0931984402950697E-3</v>
      </c>
      <c r="BT17">
        <v>8.7028628955605411E-3</v>
      </c>
      <c r="BU17">
        <v>2.2621868525982414E-3</v>
      </c>
      <c r="BV17">
        <v>-1.997014518782772E-3</v>
      </c>
      <c r="BW17">
        <v>6.0217384263752706E-3</v>
      </c>
      <c r="BX17">
        <v>4.5533363714007156E-3</v>
      </c>
      <c r="BY17">
        <v>-6.5069466621561212E-3</v>
      </c>
      <c r="BZ17">
        <v>4.8020489214925955E-3</v>
      </c>
      <c r="CA17">
        <v>3.1932392342598828E-4</v>
      </c>
      <c r="CB17">
        <v>-2.3574201379962662E-3</v>
      </c>
      <c r="CC17">
        <v>7.934664536536018E-3</v>
      </c>
      <c r="CD17">
        <v>-2.4141762256473659E-4</v>
      </c>
      <c r="CE17">
        <v>5.1231283658161042E-3</v>
      </c>
      <c r="CF17">
        <v>2.1525120053770734E-3</v>
      </c>
      <c r="CG17">
        <v>-1.997014518782772E-3</v>
      </c>
      <c r="CH17">
        <v>-1.997014518782772E-3</v>
      </c>
      <c r="CI17">
        <v>-3.8735006351730758E-4</v>
      </c>
      <c r="CJ17">
        <v>4.8020489214925955E-3</v>
      </c>
      <c r="CK17">
        <v>-2.3574201379962662E-3</v>
      </c>
      <c r="CL17">
        <v>2.5832662969217505E-3</v>
      </c>
      <c r="CM17">
        <v>-3.8735006351730758E-4</v>
      </c>
      <c r="CN17">
        <v>5.3564999708402353E-3</v>
      </c>
      <c r="CO17">
        <v>-1.997014518782772E-3</v>
      </c>
      <c r="CP17">
        <v>4.5533363714007156E-3</v>
      </c>
      <c r="CQ17">
        <v>6.9661644261057067E-3</v>
      </c>
      <c r="CR17">
        <v>3.3864298963612706E-3</v>
      </c>
      <c r="CS17">
        <v>6.0926521543349862E-3</v>
      </c>
      <c r="CT17">
        <v>5.0439465645188853E-3</v>
      </c>
      <c r="CU17">
        <v>9.0126740401219457E-3</v>
      </c>
      <c r="CV17">
        <v>7.1767923672096459E-4</v>
      </c>
      <c r="CW17">
        <v>7.702316609600475E-3</v>
      </c>
      <c r="CX17">
        <v>3.5763019812675729E-3</v>
      </c>
      <c r="CY17">
        <v>1.0988338940748788E-3</v>
      </c>
      <c r="CZ17">
        <v>-1.997014518782772E-3</v>
      </c>
      <c r="DA17">
        <v>7.0931984402950697E-3</v>
      </c>
      <c r="DB17">
        <v>5.7322465351215095E-3</v>
      </c>
      <c r="DC17">
        <v>7.702316609600475E-3</v>
      </c>
      <c r="DD17">
        <v>2.4775319593241547E-3</v>
      </c>
      <c r="DE17">
        <v>3.1923844662271267E-3</v>
      </c>
      <c r="DF17">
        <v>-3.9670845932617341E-3</v>
      </c>
      <c r="DG17">
        <v>6.3707448036370816E-3</v>
      </c>
      <c r="DH17">
        <v>-3.1256184970207962E-3</v>
      </c>
      <c r="DI17">
        <v>6.0926521543349862E-3</v>
      </c>
      <c r="DJ17">
        <v>-3.7490806364433929E-3</v>
      </c>
      <c r="DK17">
        <v>5.2793928286208672E-3</v>
      </c>
      <c r="DL17">
        <v>1.2223143917481603E-3</v>
      </c>
      <c r="DM17">
        <v>1.8150679378972035E-3</v>
      </c>
      <c r="DN17">
        <v>1.5827200109616579E-3</v>
      </c>
      <c r="DO17">
        <v>5.5838613335850058E-3</v>
      </c>
      <c r="DP17">
        <v>3.944218202095293E-3</v>
      </c>
      <c r="DQ17">
        <v>-1.0086681191900551E-2</v>
      </c>
      <c r="DR17">
        <v>-1.997014518782772E-3</v>
      </c>
      <c r="DS17">
        <v>-2.4141762256473659E-4</v>
      </c>
      <c r="DT17">
        <v>-3.8735006351730758E-4</v>
      </c>
      <c r="DU17">
        <v>-2.3574201379962662E-3</v>
      </c>
      <c r="DV17">
        <v>3.7621764606425431E-3</v>
      </c>
      <c r="DW17">
        <v>-9.78581722635187E-5</v>
      </c>
      <c r="DX17">
        <v>2.6877493111999301E-3</v>
      </c>
      <c r="DY17">
        <v>2.9939781016179966E-3</v>
      </c>
      <c r="DZ17">
        <v>1.6996582988764311E-3</v>
      </c>
      <c r="EA17">
        <v>-2.9272121324116912E-3</v>
      </c>
      <c r="EB17">
        <v>5.7322465351215095E-3</v>
      </c>
      <c r="EC17">
        <v>5.7322465351215095E-3</v>
      </c>
      <c r="ED17">
        <v>-1.3175476771462198E-3</v>
      </c>
      <c r="EE17">
        <v>-5.3573526505381122E-4</v>
      </c>
      <c r="EF17">
        <v>-3.8735006351730758E-4</v>
      </c>
      <c r="EG17">
        <v>-6.2174547709022976E-3</v>
      </c>
      <c r="EH17">
        <v>1.0672932970039503E-2</v>
      </c>
      <c r="EI17">
        <v>8.4901125608341788E-3</v>
      </c>
      <c r="EJ17">
        <v>1.0197924392025499E-2</v>
      </c>
      <c r="EK17">
        <v>1.0988338940748788E-3</v>
      </c>
      <c r="EL17">
        <v>-3.8735006351730758E-4</v>
      </c>
      <c r="EM17">
        <v>5.6583656716389513E-3</v>
      </c>
      <c r="EN17">
        <v>-3.5363303017170583E-3</v>
      </c>
      <c r="EO17">
        <v>6.6403447337944274E-3</v>
      </c>
      <c r="EP17">
        <v>-8.4020377001794988E-4</v>
      </c>
      <c r="EQ17">
        <v>1.8244193089807931E-4</v>
      </c>
      <c r="ER17">
        <v>5.6583656716389513E-3</v>
      </c>
      <c r="ES17">
        <v>4.340422802736818E-5</v>
      </c>
      <c r="ET17">
        <v>1.5827200109616579E-3</v>
      </c>
      <c r="EU17">
        <v>-1.822182832173426E-3</v>
      </c>
      <c r="EV17">
        <v>4.2974137664653824E-3</v>
      </c>
      <c r="EW17">
        <v>-7.116064831461516E-3</v>
      </c>
      <c r="EX17">
        <v>4.5533363714007156E-3</v>
      </c>
      <c r="EY17">
        <v>9.7360184165626133E-4</v>
      </c>
      <c r="EZ17">
        <v>4.0338505624680689E-3</v>
      </c>
      <c r="FA17">
        <v>-3.9670845932617341E-3</v>
      </c>
      <c r="FB17">
        <v>-9.78581722635187E-5</v>
      </c>
      <c r="FC17">
        <v>3.8536665194261752E-3</v>
      </c>
      <c r="FD17">
        <v>-3.8735006351730758E-4</v>
      </c>
      <c r="FE17">
        <v>1.2033884875213063E-2</v>
      </c>
      <c r="FF17">
        <v>9.7360184165626133E-4</v>
      </c>
      <c r="FG17">
        <v>1.0417010365104201E-2</v>
      </c>
      <c r="FH17">
        <v>1.6996582988764311E-3</v>
      </c>
      <c r="FI17">
        <v>5.8781789760740805E-3</v>
      </c>
      <c r="FJ17">
        <v>3.4818763574809173E-3</v>
      </c>
      <c r="FK17">
        <v>8.3271163312792704E-3</v>
      </c>
      <c r="FL17">
        <v>1.2033884875213063E-2</v>
      </c>
      <c r="FM17">
        <v>6.7721189959715627E-3</v>
      </c>
      <c r="FN17">
        <v>6.7721189959715627E-3</v>
      </c>
      <c r="FO17">
        <v>6.7721189959715627E-3</v>
      </c>
      <c r="FP17">
        <v>-9.9646823282270244E-4</v>
      </c>
      <c r="FQ17">
        <v>3.1923844662271267E-3</v>
      </c>
      <c r="FR17">
        <v>5.3564999708402353E-3</v>
      </c>
      <c r="FS17">
        <v>4.8020489214925955E-3</v>
      </c>
      <c r="FT17">
        <v>-2.4141762256473659E-4</v>
      </c>
      <c r="FU17">
        <v>5.1231283658161042E-3</v>
      </c>
      <c r="FV17">
        <v>4.2974137664653824E-3</v>
      </c>
      <c r="FW17">
        <v>-5.3573526505381122E-4</v>
      </c>
      <c r="FX17">
        <v>1.2558517120703591E-2</v>
      </c>
      <c r="FY17">
        <v>7.0931984402950697E-3</v>
      </c>
      <c r="FZ17">
        <v>9.5538787078922049E-3</v>
      </c>
      <c r="GA17">
        <v>1.5827200109616579E-3</v>
      </c>
      <c r="GB17">
        <v>1.4642120347744675E-3</v>
      </c>
      <c r="GC17">
        <v>3.7621764606425431E-3</v>
      </c>
      <c r="GD17">
        <v>-3.1256184970207962E-3</v>
      </c>
      <c r="GE17">
        <v>7.1767923672096459E-4</v>
      </c>
      <c r="GF17">
        <v>4.6370214687226699E-3</v>
      </c>
      <c r="GG17">
        <v>8.8073459098387125E-3</v>
      </c>
      <c r="GH17">
        <v>-3.9670845932617341E-3</v>
      </c>
      <c r="GI17">
        <v>7.702316609600475E-3</v>
      </c>
      <c r="GJ17">
        <v>4.2974137664653824E-3</v>
      </c>
      <c r="GK17">
        <v>7.1767923672096459E-4</v>
      </c>
      <c r="GL17">
        <v>5.8781789760740805E-3</v>
      </c>
      <c r="GM17">
        <v>1.1552536109016361E-2</v>
      </c>
      <c r="GN17">
        <v>-1.3175476771462198E-3</v>
      </c>
      <c r="GO17">
        <v>1.4642120347744675E-3</v>
      </c>
      <c r="GP17">
        <v>-2.7331667022775438E-3</v>
      </c>
      <c r="GQ17">
        <v>3.0937386168988163E-3</v>
      </c>
      <c r="GR17">
        <v>1.2223143917481603E-3</v>
      </c>
      <c r="GS17">
        <v>5.0439465645188853E-3</v>
      </c>
      <c r="GT17">
        <v>1.7537926037279841E-2</v>
      </c>
      <c r="GU17">
        <v>7.9918085008542916E-3</v>
      </c>
      <c r="GV17">
        <v>3.2899402838650459E-3</v>
      </c>
      <c r="GW17">
        <v>5.868811160302783E-4</v>
      </c>
      <c r="GX17">
        <v>-2.1753783965435328E-3</v>
      </c>
      <c r="GY17">
        <v>5.7322465351215095E-3</v>
      </c>
      <c r="GZ17">
        <v>3.1932392342598828E-4</v>
      </c>
      <c r="HA17">
        <v>-3.8735006351730758E-4</v>
      </c>
      <c r="HB17">
        <v>4.0338505624680689E-3</v>
      </c>
      <c r="HC17">
        <v>5.2793928286208672E-3</v>
      </c>
      <c r="HD17">
        <v>3.8536665194261752E-3</v>
      </c>
      <c r="HE17">
        <v>-5.3573526505381122E-4</v>
      </c>
      <c r="HF17">
        <v>3.5763019812675729E-3</v>
      </c>
      <c r="HG17">
        <v>-2.4141762256473659E-4</v>
      </c>
      <c r="HH17">
        <v>1.6996582988764311E-3</v>
      </c>
      <c r="HI17">
        <v>5.0439465645188853E-3</v>
      </c>
      <c r="HJ17">
        <v>6.9019553309796304E-3</v>
      </c>
      <c r="HK17">
        <v>3.2899402838650459E-3</v>
      </c>
      <c r="HL17">
        <v>4.6370214687226699E-3</v>
      </c>
      <c r="HM17">
        <v>-2.3574201379962662E-3</v>
      </c>
      <c r="HN17">
        <v>8.9106068725314652E-3</v>
      </c>
      <c r="HO17">
        <v>-1.997014518782772E-3</v>
      </c>
      <c r="HP17">
        <v>1.0417010365104201E-2</v>
      </c>
      <c r="HQ17">
        <v>2.3705159621953869E-3</v>
      </c>
      <c r="HR17">
        <v>4.0338505624680689E-3</v>
      </c>
      <c r="HS17">
        <v>1.2223143917481603E-3</v>
      </c>
      <c r="HT17">
        <v>7.0299099136141435E-3</v>
      </c>
      <c r="HU17">
        <v>-9.9646823282270244E-4</v>
      </c>
      <c r="HV17">
        <v>1.6996582988764311E-3</v>
      </c>
      <c r="HW17">
        <v>6.837275835359747E-3</v>
      </c>
      <c r="HX17">
        <v>3.3864298963612706E-3</v>
      </c>
      <c r="HY17">
        <v>4.1225820798560207E-3</v>
      </c>
      <c r="HZ17">
        <v>2.9939781016179966E-3</v>
      </c>
      <c r="IA17">
        <v>1.0988338940748788E-3</v>
      </c>
      <c r="IB17">
        <v>9.3119810648659429E-3</v>
      </c>
      <c r="IC17">
        <v>4.5411603272363377E-4</v>
      </c>
      <c r="ID17">
        <v>1.0988338940748788E-3</v>
      </c>
      <c r="IE17">
        <v>5.0439465645188853E-3</v>
      </c>
      <c r="IF17">
        <v>7.1560365110120081E-3</v>
      </c>
      <c r="IG17">
        <v>-3.5363303017170583E-3</v>
      </c>
      <c r="IH17">
        <v>-3.8735006351730758E-4</v>
      </c>
      <c r="II17">
        <v>6.5737126313624786E-3</v>
      </c>
      <c r="IJ17">
        <v>2.7910102738926473E-3</v>
      </c>
      <c r="IK17">
        <v>6.4389205220648331E-3</v>
      </c>
      <c r="IL17">
        <v>3.2899402838650459E-3</v>
      </c>
      <c r="IM17">
        <v>-6.8665708826127353E-4</v>
      </c>
      <c r="IN17">
        <v>-3.8735006351730758E-4</v>
      </c>
      <c r="IO17">
        <v>5.7322465351215095E-3</v>
      </c>
      <c r="IP17">
        <v>3.0937386168988163E-3</v>
      </c>
      <c r="IQ17">
        <v>-4.4199382997623868E-3</v>
      </c>
      <c r="IR17">
        <v>-6.8665708826127353E-4</v>
      </c>
      <c r="IS17">
        <v>7.1767923672096459E-4</v>
      </c>
      <c r="IT17">
        <v>2.1525120053770734E-3</v>
      </c>
      <c r="IU17">
        <v>6.7721189959715627E-3</v>
      </c>
      <c r="IV17">
        <v>8.59712855796297E-3</v>
      </c>
      <c r="IW17">
        <v>8.3271163312792704E-3</v>
      </c>
      <c r="IX17">
        <v>7.4030095848564778E-3</v>
      </c>
      <c r="IY17">
        <v>1.2223143917481603E-3</v>
      </c>
      <c r="IZ17">
        <v>5.5838613335850058E-3</v>
      </c>
      <c r="JA17">
        <v>1.3440916557583386E-3</v>
      </c>
      <c r="JB17">
        <v>-5.3573526505381122E-4</v>
      </c>
      <c r="JC17">
        <v>6.7064777146690971E-3</v>
      </c>
      <c r="JD17">
        <v>4.1225820798560207E-3</v>
      </c>
      <c r="JE17">
        <v>3.3864298963612706E-3</v>
      </c>
      <c r="JF17">
        <v>4.2974137664653824E-3</v>
      </c>
      <c r="JG17">
        <v>-6.8665708826127353E-4</v>
      </c>
      <c r="JH17">
        <v>-9.6559269003558823E-3</v>
      </c>
      <c r="JI17">
        <v>5.9502504919398402E-3</v>
      </c>
      <c r="JJ17">
        <v>1.1398989427259684E-2</v>
      </c>
      <c r="JK17">
        <v>6.1630008266661575E-3</v>
      </c>
      <c r="JL17">
        <v>-1.997014518782772E-3</v>
      </c>
      <c r="JM17">
        <v>-8.1166111174215821E-3</v>
      </c>
      <c r="JN17">
        <v>8.7028628955605411E-3</v>
      </c>
      <c r="JO17">
        <v>3.6697283733553975E-3</v>
      </c>
      <c r="JP17">
        <v>3.5763019812675729E-3</v>
      </c>
      <c r="JQ17">
        <v>4.1225820798560207E-3</v>
      </c>
      <c r="JR17">
        <v>2.5832662969217505E-3</v>
      </c>
      <c r="JS17">
        <v>3.944218202095293E-3</v>
      </c>
      <c r="JT17">
        <v>1.8244193089807931E-4</v>
      </c>
      <c r="JU17">
        <v>1.1925110870976752E-2</v>
      </c>
      <c r="JV17">
        <v>1.0286212244413492E-2</v>
      </c>
      <c r="JW17">
        <v>-4.8972822068906532E-3</v>
      </c>
      <c r="JX17">
        <v>-5.4019173619178559E-3</v>
      </c>
      <c r="JY17">
        <v>-5.3573526505381122E-4</v>
      </c>
      <c r="JZ17">
        <v>4.6370214687226699E-3</v>
      </c>
      <c r="KA17">
        <v>-1.997014518782772E-3</v>
      </c>
      <c r="KB17">
        <v>9.7893249719942163E-3</v>
      </c>
      <c r="KC17">
        <v>4.2974137664653824E-3</v>
      </c>
      <c r="KD17">
        <v>4.340422802736818E-5</v>
      </c>
      <c r="KE17">
        <v>3.5763019812675729E-3</v>
      </c>
      <c r="KF17">
        <v>8.7028628955605411E-3</v>
      </c>
      <c r="KG17">
        <v>4.6370214687226699E-3</v>
      </c>
      <c r="KH17">
        <v>3.6697283733553975E-3</v>
      </c>
      <c r="KI17">
        <v>1.4642120347744675E-3</v>
      </c>
      <c r="KJ17">
        <v>3.4818763574809173E-3</v>
      </c>
      <c r="KK17">
        <v>2.1525120053770734E-3</v>
      </c>
      <c r="KL17">
        <v>1.5827200109616579E-3</v>
      </c>
      <c r="KM17">
        <v>3.1932392342598828E-4</v>
      </c>
      <c r="KN17">
        <v>4.7199207788815312E-3</v>
      </c>
      <c r="KO17">
        <v>-6.5069466621561212E-3</v>
      </c>
      <c r="KP17">
        <v>-1.997014518782772E-3</v>
      </c>
      <c r="KQ17">
        <v>6.3707448036370816E-3</v>
      </c>
      <c r="KR17">
        <v>-1.997014518782772E-3</v>
      </c>
      <c r="KS17">
        <v>-1.822182832173426E-3</v>
      </c>
      <c r="KT17">
        <v>-1.997014518782772E-3</v>
      </c>
      <c r="KU17">
        <v>-5.9371546677407031E-3</v>
      </c>
      <c r="KV17">
        <v>1.4139838978064145E-2</v>
      </c>
      <c r="KW17">
        <v>4.0338505624680689E-3</v>
      </c>
      <c r="KX17">
        <v>3.7621764606425431E-3</v>
      </c>
      <c r="KY17">
        <v>8.3271163312792704E-3</v>
      </c>
      <c r="KZ17">
        <v>-6.8665708826127353E-4</v>
      </c>
      <c r="LA17">
        <v>3.5763019812675729E-3</v>
      </c>
      <c r="LB17">
        <v>-3.8735006351730758E-4</v>
      </c>
      <c r="LC17">
        <v>-3.328586324746162E-3</v>
      </c>
      <c r="LD17">
        <v>-1.997014518782772E-3</v>
      </c>
      <c r="LE17">
        <v>-6.8665708826127353E-4</v>
      </c>
      <c r="LF17">
        <v>2.5832662969217505E-3</v>
      </c>
      <c r="LG17">
        <v>7.1767923672096459E-4</v>
      </c>
      <c r="LH17">
        <v>-2.4141762256473659E-4</v>
      </c>
      <c r="LI17">
        <v>4.8020489214925955E-3</v>
      </c>
      <c r="LJ17">
        <v>4.1225820798560207E-3</v>
      </c>
      <c r="LK17">
        <v>9.7360184165626133E-4</v>
      </c>
      <c r="LL17">
        <v>-1.101687880552947E-2</v>
      </c>
      <c r="LM17">
        <v>2.0414575641746228E-3</v>
      </c>
      <c r="LN17">
        <v>-5.3573526505381122E-4</v>
      </c>
      <c r="LO17">
        <v>3.6697283733553975E-3</v>
      </c>
      <c r="LP17">
        <v>7.4030095848564778E-3</v>
      </c>
      <c r="LQ17">
        <v>-1.6507461510529703E-3</v>
      </c>
      <c r="LR17">
        <v>4.0338505624680689E-3</v>
      </c>
      <c r="LS17">
        <v>4.5533363714007156E-3</v>
      </c>
      <c r="LT17">
        <v>9.7360184165626133E-4</v>
      </c>
      <c r="LU17">
        <v>5.8055142723379312E-3</v>
      </c>
      <c r="LV17">
        <v>-3.8735006351730758E-4</v>
      </c>
      <c r="LW17">
        <v>7.877148296209821E-3</v>
      </c>
      <c r="LX17">
        <v>5.8781789760740805E-3</v>
      </c>
      <c r="LY17">
        <v>4.4688504475858381E-3</v>
      </c>
      <c r="LZ17">
        <v>1.3440916557583386E-3</v>
      </c>
      <c r="MA17">
        <v>1.8244193089807931E-4</v>
      </c>
      <c r="MB17">
        <v>1.396784564919186E-2</v>
      </c>
      <c r="MC17">
        <v>2.9939781016179966E-3</v>
      </c>
      <c r="MD17">
        <v>1.9289883786914562E-3</v>
      </c>
      <c r="ME17">
        <v>-1.4825751299161749E-3</v>
      </c>
      <c r="MF17">
        <v>3.2899402838650459E-3</v>
      </c>
      <c r="MG17">
        <v>-1.997014518782772E-3</v>
      </c>
      <c r="MH17">
        <v>-2.4141762256473659E-4</v>
      </c>
      <c r="MI17">
        <v>-1.4825751299161749E-3</v>
      </c>
      <c r="MJ17">
        <v>5.3564999708402353E-3</v>
      </c>
      <c r="MK17">
        <v>8.3271163312792704E-3</v>
      </c>
      <c r="ML17">
        <v>2.5832662969217505E-3</v>
      </c>
      <c r="MM17">
        <v>1.1242724964454887E-2</v>
      </c>
      <c r="MN17">
        <v>7.8366628131092408E-3</v>
      </c>
      <c r="MO17">
        <v>6.5737126313624786E-3</v>
      </c>
      <c r="MP17">
        <v>-3.8735006351730758E-4</v>
      </c>
      <c r="MQ17">
        <v>-1.997014518782772E-3</v>
      </c>
    </row>
    <row r="18" spans="1:355" x14ac:dyDescent="0.3">
      <c r="A18">
        <v>-6.5056611715130774E-5</v>
      </c>
      <c r="B18">
        <v>1.8140299300623067E-3</v>
      </c>
      <c r="C18">
        <v>1.9555816161092032E-3</v>
      </c>
      <c r="D18">
        <v>2.1493674383118652E-3</v>
      </c>
      <c r="E18">
        <v>3.161047961930688E-3</v>
      </c>
      <c r="F18">
        <v>2.655355065250796E-3</v>
      </c>
      <c r="G18">
        <v>3.1786487103857963E-3</v>
      </c>
      <c r="H18">
        <v>3.2304623952474857E-3</v>
      </c>
      <c r="I18">
        <v>4.3637914883388682E-3</v>
      </c>
      <c r="J18">
        <v>4.210430681930992E-3</v>
      </c>
      <c r="K18">
        <v>3.1072119962959523E-3</v>
      </c>
      <c r="L18">
        <v>2.0224713212632223E-3</v>
      </c>
      <c r="M18">
        <v>2.701339064795286E-3</v>
      </c>
      <c r="N18">
        <v>3.2642113086931296E-3</v>
      </c>
      <c r="O18">
        <v>1.8140299300623067E-3</v>
      </c>
      <c r="P18">
        <v>1.8140299300623067E-3</v>
      </c>
      <c r="Q18">
        <v>2.5597873787483591E-3</v>
      </c>
      <c r="R18">
        <v>3.0704254864904884E-3</v>
      </c>
      <c r="S18">
        <v>3.4696644552436005E-3</v>
      </c>
      <c r="T18">
        <v>6.1128640365412656E-4</v>
      </c>
      <c r="U18">
        <v>2.9355499027927064E-3</v>
      </c>
      <c r="V18">
        <v>3.4088567956003651E-3</v>
      </c>
      <c r="W18">
        <v>4.3266333724754288E-3</v>
      </c>
      <c r="X18">
        <v>2.6784907687640936E-3</v>
      </c>
      <c r="Y18">
        <v>3.2808563469797995E-3</v>
      </c>
      <c r="Z18">
        <v>3.19608262459181E-3</v>
      </c>
      <c r="AA18">
        <v>4.3637914883388682E-3</v>
      </c>
      <c r="AB18">
        <v>2.6784907687640936E-3</v>
      </c>
      <c r="AC18">
        <v>1.8140299300623067E-3</v>
      </c>
      <c r="AD18">
        <v>1.8140299300623067E-3</v>
      </c>
      <c r="AE18">
        <v>2.8327709774294491E-3</v>
      </c>
      <c r="AF18">
        <v>3.3137012229642569E-3</v>
      </c>
      <c r="AG18">
        <v>4.3453062656287969E-3</v>
      </c>
      <c r="AH18">
        <v>3.8830726403305642E-3</v>
      </c>
      <c r="AI18">
        <v>3.0889107092005631E-3</v>
      </c>
      <c r="AJ18">
        <v>1.9212018454534997E-3</v>
      </c>
      <c r="AK18">
        <v>3.4696644552436005E-3</v>
      </c>
      <c r="AL18">
        <v>3.2642113086931296E-3</v>
      </c>
      <c r="AM18">
        <v>3.1072119962959523E-3</v>
      </c>
      <c r="AN18">
        <v>3.2973521004015013E-3</v>
      </c>
      <c r="AO18">
        <v>2.9751054956557782E-3</v>
      </c>
      <c r="AP18">
        <v>3.4993306496370544E-3</v>
      </c>
      <c r="AQ18">
        <v>3.4242482174501494E-3</v>
      </c>
      <c r="AR18">
        <v>2.9945687902728458E-3</v>
      </c>
      <c r="AS18">
        <v>2.484704946561429E-3</v>
      </c>
      <c r="AT18">
        <v>2.2391054394970758E-3</v>
      </c>
      <c r="AU18">
        <v>5.2282523270406611E-3</v>
      </c>
      <c r="AV18">
        <v>2.8951248869979224E-3</v>
      </c>
      <c r="AW18">
        <v>2.087013528743395E-3</v>
      </c>
      <c r="AX18">
        <v>2.6784907687640936E-3</v>
      </c>
      <c r="AY18">
        <v>1.8140299300623067E-3</v>
      </c>
      <c r="AZ18">
        <v>3.4242482174501494E-3</v>
      </c>
      <c r="BA18">
        <v>2.655355065250796E-3</v>
      </c>
      <c r="BB18">
        <v>2.2965871232288985E-3</v>
      </c>
      <c r="BC18">
        <v>2.9945687902728458E-3</v>
      </c>
      <c r="BD18">
        <v>3.2304623952474857E-3</v>
      </c>
      <c r="BE18">
        <v>3.784955288990411E-3</v>
      </c>
      <c r="BF18">
        <v>3.7338613318536815E-3</v>
      </c>
      <c r="BG18">
        <v>3.6134301219102535E-3</v>
      </c>
      <c r="BH18">
        <v>2.9355499027927064E-3</v>
      </c>
      <c r="BI18">
        <v>2.8951248869979224E-3</v>
      </c>
      <c r="BJ18">
        <v>2.8951248869979224E-3</v>
      </c>
      <c r="BK18">
        <v>2.7462013907707129E-3</v>
      </c>
      <c r="BL18">
        <v>2.7682287699493028E-3</v>
      </c>
      <c r="BM18">
        <v>2.1493674383118652E-3</v>
      </c>
      <c r="BN18">
        <v>1.8140299300623067E-3</v>
      </c>
      <c r="BO18">
        <v>3.2973521004015013E-3</v>
      </c>
      <c r="BP18">
        <v>2.72390700655752E-3</v>
      </c>
      <c r="BQ18">
        <v>2.3795755235264688E-3</v>
      </c>
      <c r="BR18">
        <v>1.8504521930742361E-3</v>
      </c>
      <c r="BS18">
        <v>3.7077720408379942E-3</v>
      </c>
      <c r="BT18">
        <v>4.0431095490875563E-3</v>
      </c>
      <c r="BU18">
        <v>2.701339064795286E-3</v>
      </c>
      <c r="BV18">
        <v>1.8140299300623067E-3</v>
      </c>
      <c r="BW18">
        <v>3.4845573639644273E-3</v>
      </c>
      <c r="BX18">
        <v>3.1786487103857963E-3</v>
      </c>
      <c r="BY18">
        <v>8.7448665917358448E-4</v>
      </c>
      <c r="BZ18">
        <v>3.2304623952474857E-3</v>
      </c>
      <c r="CA18">
        <v>2.2965871232288985E-3</v>
      </c>
      <c r="CB18">
        <v>1.7389474978753774E-3</v>
      </c>
      <c r="CC18">
        <v>3.8830726403305642E-3</v>
      </c>
      <c r="CD18">
        <v>2.1797691912745637E-3</v>
      </c>
      <c r="CE18">
        <v>3.2973521004015013E-3</v>
      </c>
      <c r="CF18">
        <v>2.6784907687640936E-3</v>
      </c>
      <c r="CG18">
        <v>1.8140299300623067E-3</v>
      </c>
      <c r="CH18">
        <v>1.8140299300623067E-3</v>
      </c>
      <c r="CI18">
        <v>2.1493674383118652E-3</v>
      </c>
      <c r="CJ18">
        <v>3.2304623952474857E-3</v>
      </c>
      <c r="CK18">
        <v>1.7389474978753774E-3</v>
      </c>
      <c r="CL18">
        <v>2.7682287699493028E-3</v>
      </c>
      <c r="CM18">
        <v>2.1493674383118652E-3</v>
      </c>
      <c r="CN18">
        <v>3.345969843229199E-3</v>
      </c>
      <c r="CO18">
        <v>1.8140299300623067E-3</v>
      </c>
      <c r="CP18">
        <v>3.1786487103857963E-3</v>
      </c>
      <c r="CQ18">
        <v>3.681307351478761E-3</v>
      </c>
      <c r="CR18">
        <v>2.9355499027927064E-3</v>
      </c>
      <c r="CS18">
        <v>3.4993306496370544E-3</v>
      </c>
      <c r="CT18">
        <v>3.2808563469797995E-3</v>
      </c>
      <c r="CU18">
        <v>4.1076517565677012E-3</v>
      </c>
      <c r="CV18">
        <v>2.3795755235264688E-3</v>
      </c>
      <c r="CW18">
        <v>3.8346681578866407E-3</v>
      </c>
      <c r="CX18">
        <v>2.9751054956557782E-3</v>
      </c>
      <c r="CY18">
        <v>2.4589805527154007E-3</v>
      </c>
      <c r="CZ18">
        <v>1.8140299300623067E-3</v>
      </c>
      <c r="DA18">
        <v>3.7077720408379942E-3</v>
      </c>
      <c r="DB18">
        <v>3.4242482174501494E-3</v>
      </c>
      <c r="DC18">
        <v>3.8346681578866407E-3</v>
      </c>
      <c r="DD18">
        <v>2.7462013907707129E-3</v>
      </c>
      <c r="DE18">
        <v>2.8951248869979224E-3</v>
      </c>
      <c r="DF18">
        <v>1.403609989625812E-3</v>
      </c>
      <c r="DG18">
        <v>3.5572650196074307E-3</v>
      </c>
      <c r="DH18">
        <v>1.5789105891183819E-3</v>
      </c>
      <c r="DI18">
        <v>3.4993306496370544E-3</v>
      </c>
      <c r="DJ18">
        <v>1.44902622741927E-3</v>
      </c>
      <c r="DK18">
        <v>3.3299062985224087E-3</v>
      </c>
      <c r="DL18">
        <v>2.484704946561429E-3</v>
      </c>
      <c r="DM18">
        <v>2.6081918611922826E-3</v>
      </c>
      <c r="DN18">
        <v>2.5597873787483591E-3</v>
      </c>
      <c r="DO18">
        <v>3.3933354867989908E-3</v>
      </c>
      <c r="DP18">
        <v>3.0517525933371255E-3</v>
      </c>
      <c r="DQ18">
        <v>1.2872921048753816E-4</v>
      </c>
      <c r="DR18">
        <v>1.8140299300623067E-3</v>
      </c>
      <c r="DS18">
        <v>2.1797691912745637E-3</v>
      </c>
      <c r="DT18">
        <v>2.1493674383118652E-3</v>
      </c>
      <c r="DU18">
        <v>1.7389474978753774E-3</v>
      </c>
      <c r="DV18">
        <v>3.0138282770136565E-3</v>
      </c>
      <c r="DW18">
        <v>2.2096765848261708E-3</v>
      </c>
      <c r="DX18">
        <v>2.7899954639629609E-3</v>
      </c>
      <c r="DY18">
        <v>2.8537913682566357E-3</v>
      </c>
      <c r="DZ18">
        <v>2.5841488498363529E-3</v>
      </c>
      <c r="EA18">
        <v>1.6202441078596377E-3</v>
      </c>
      <c r="EB18">
        <v>3.4242482174501494E-3</v>
      </c>
      <c r="EC18">
        <v>3.4242482174501494E-3</v>
      </c>
      <c r="ED18">
        <v>1.9555816161092032E-3</v>
      </c>
      <c r="EE18">
        <v>2.1184547076607101E-3</v>
      </c>
      <c r="EF18">
        <v>2.1493674383118652E-3</v>
      </c>
      <c r="EG18">
        <v>9.3479580568792131E-4</v>
      </c>
      <c r="EH18">
        <v>4.453529489524051E-3</v>
      </c>
      <c r="EI18">
        <v>3.998787785695776E-3</v>
      </c>
      <c r="EJ18">
        <v>4.3545720997231196E-3</v>
      </c>
      <c r="EK18">
        <v>2.4589805527154007E-3</v>
      </c>
      <c r="EL18">
        <v>2.1493674383118652E-3</v>
      </c>
      <c r="EM18">
        <v>3.4088567956003651E-3</v>
      </c>
      <c r="EN18">
        <v>1.4933479908110225E-3</v>
      </c>
      <c r="EO18">
        <v>3.6134301219102535E-3</v>
      </c>
      <c r="EP18">
        <v>2.055025519384128E-3</v>
      </c>
      <c r="EQ18">
        <v>2.2680708283275737E-3</v>
      </c>
      <c r="ER18">
        <v>3.4088567956003651E-3</v>
      </c>
      <c r="ES18">
        <v>2.2391054394970758E-3</v>
      </c>
      <c r="ET18">
        <v>2.5597873787483591E-3</v>
      </c>
      <c r="EU18">
        <v>1.8504521930742361E-3</v>
      </c>
      <c r="EV18">
        <v>3.1253329722125151E-3</v>
      </c>
      <c r="EW18">
        <v>7.4759054212494153E-4</v>
      </c>
      <c r="EX18">
        <v>3.1786487103857963E-3</v>
      </c>
      <c r="EY18">
        <v>2.432891261699717E-3</v>
      </c>
      <c r="EZ18">
        <v>3.0704254864904884E-3</v>
      </c>
      <c r="FA18">
        <v>1.403609989625812E-3</v>
      </c>
      <c r="FB18">
        <v>2.2096765848261708E-3</v>
      </c>
      <c r="FC18">
        <v>3.0328881799901609E-3</v>
      </c>
      <c r="FD18">
        <v>2.1493674383118652E-3</v>
      </c>
      <c r="FE18">
        <v>4.7370533129118958E-3</v>
      </c>
      <c r="FF18">
        <v>2.432891261699717E-3</v>
      </c>
      <c r="FG18">
        <v>4.4002137513508011E-3</v>
      </c>
      <c r="FH18">
        <v>2.5841488498363529E-3</v>
      </c>
      <c r="FI18">
        <v>3.4546499704128444E-3</v>
      </c>
      <c r="FJ18">
        <v>2.9554340335122276E-3</v>
      </c>
      <c r="FK18">
        <v>3.9648311748666093E-3</v>
      </c>
      <c r="FL18">
        <v>4.7370533129118958E-3</v>
      </c>
      <c r="FM18">
        <v>3.6408823356839787E-3</v>
      </c>
      <c r="FN18">
        <v>3.6408823356839787E-3</v>
      </c>
      <c r="FO18">
        <v>3.6408823356839787E-3</v>
      </c>
      <c r="FP18">
        <v>2.0224713212632223E-3</v>
      </c>
      <c r="FQ18">
        <v>2.8951248869979224E-3</v>
      </c>
      <c r="FR18">
        <v>3.345969843229199E-3</v>
      </c>
      <c r="FS18">
        <v>3.2304623952474857E-3</v>
      </c>
      <c r="FT18">
        <v>2.1797691912745637E-3</v>
      </c>
      <c r="FU18">
        <v>3.2973521004015013E-3</v>
      </c>
      <c r="FV18">
        <v>3.1253329722125151E-3</v>
      </c>
      <c r="FW18">
        <v>2.1184547076607101E-3</v>
      </c>
      <c r="FX18">
        <v>4.8463486815054357E-3</v>
      </c>
      <c r="FY18">
        <v>3.7077720408379942E-3</v>
      </c>
      <c r="FZ18">
        <v>4.2203996178684922E-3</v>
      </c>
      <c r="GA18">
        <v>2.5597873787483591E-3</v>
      </c>
      <c r="GB18">
        <v>2.5350988982937514E-3</v>
      </c>
      <c r="GC18">
        <v>3.0138282770136565E-3</v>
      </c>
      <c r="GD18">
        <v>1.5789105891183819E-3</v>
      </c>
      <c r="GE18">
        <v>2.3795755235264688E-3</v>
      </c>
      <c r="GF18">
        <v>3.19608262459181E-3</v>
      </c>
      <c r="GG18">
        <v>4.0648762431012148E-3</v>
      </c>
      <c r="GH18">
        <v>1.403609989625812E-3</v>
      </c>
      <c r="GI18">
        <v>3.8346681578866407E-3</v>
      </c>
      <c r="GJ18">
        <v>3.1253329722125151E-3</v>
      </c>
      <c r="GK18">
        <v>2.3795755235264688E-3</v>
      </c>
      <c r="GL18">
        <v>3.4546499704128444E-3</v>
      </c>
      <c r="GM18">
        <v>4.6367750870199564E-3</v>
      </c>
      <c r="GN18">
        <v>1.9555816161092032E-3</v>
      </c>
      <c r="GO18">
        <v>2.5350988982937514E-3</v>
      </c>
      <c r="GP18">
        <v>1.6606691236544235E-3</v>
      </c>
      <c r="GQ18">
        <v>2.874574235460137E-3</v>
      </c>
      <c r="GR18">
        <v>2.484704946561429E-3</v>
      </c>
      <c r="GS18">
        <v>3.2808563469797995E-3</v>
      </c>
      <c r="GT18">
        <v>5.8836969146593837E-3</v>
      </c>
      <c r="GU18">
        <v>3.8949773044009775E-3</v>
      </c>
      <c r="GV18">
        <v>2.9154484548663344E-3</v>
      </c>
      <c r="GW18">
        <v>2.3523266669510171E-3</v>
      </c>
      <c r="GX18">
        <v>1.7768718141988396E-3</v>
      </c>
      <c r="GY18">
        <v>3.4242482174501494E-3</v>
      </c>
      <c r="GZ18">
        <v>2.2965871232288985E-3</v>
      </c>
      <c r="HA18">
        <v>2.1493674383118652E-3</v>
      </c>
      <c r="HB18">
        <v>3.0704254864904884E-3</v>
      </c>
      <c r="HC18">
        <v>3.3299062985224087E-3</v>
      </c>
      <c r="HD18">
        <v>3.0328881799901609E-3</v>
      </c>
      <c r="HE18">
        <v>2.1184547076607101E-3</v>
      </c>
      <c r="HF18">
        <v>2.9751054956557782E-3</v>
      </c>
      <c r="HG18">
        <v>2.1797691912745637E-3</v>
      </c>
      <c r="HH18">
        <v>2.5841488498363529E-3</v>
      </c>
      <c r="HI18">
        <v>3.2808563469797995E-3</v>
      </c>
      <c r="HJ18">
        <v>3.6679308257711318E-3</v>
      </c>
      <c r="HK18">
        <v>2.9154484548663344E-3</v>
      </c>
      <c r="HL18">
        <v>3.19608262459181E-3</v>
      </c>
      <c r="HM18">
        <v>1.7389474978753774E-3</v>
      </c>
      <c r="HN18">
        <v>4.0863883500596582E-3</v>
      </c>
      <c r="HO18">
        <v>1.8140299300623067E-3</v>
      </c>
      <c r="HP18">
        <v>4.4002137513508011E-3</v>
      </c>
      <c r="HQ18">
        <v>2.72390700655752E-3</v>
      </c>
      <c r="HR18">
        <v>3.0704254864904884E-3</v>
      </c>
      <c r="HS18">
        <v>2.484704946561429E-3</v>
      </c>
      <c r="HT18">
        <v>3.694587294931162E-3</v>
      </c>
      <c r="HU18">
        <v>2.0224713212632223E-3</v>
      </c>
      <c r="HV18">
        <v>2.5841488498363529E-3</v>
      </c>
      <c r="HW18">
        <v>3.65445630266472E-3</v>
      </c>
      <c r="HX18">
        <v>2.9355499027927064E-3</v>
      </c>
      <c r="HY18">
        <v>3.0889107092005631E-3</v>
      </c>
      <c r="HZ18">
        <v>2.8537913682566357E-3</v>
      </c>
      <c r="IA18">
        <v>2.4589805527154007E-3</v>
      </c>
      <c r="IB18">
        <v>4.1700056661362062E-3</v>
      </c>
      <c r="IC18">
        <v>2.3246680378044334E-3</v>
      </c>
      <c r="ID18">
        <v>2.4589805527154007E-3</v>
      </c>
      <c r="IE18">
        <v>3.2808563469797995E-3</v>
      </c>
      <c r="IF18">
        <v>3.7208629443418323E-3</v>
      </c>
      <c r="IG18">
        <v>1.4933479908110225E-3</v>
      </c>
      <c r="IH18">
        <v>2.1493674383118652E-3</v>
      </c>
      <c r="II18">
        <v>3.5995488169427436E-3</v>
      </c>
      <c r="IJ18">
        <v>2.8115075709213731E-3</v>
      </c>
      <c r="IK18">
        <v>3.571467902367207E-3</v>
      </c>
      <c r="IL18">
        <v>2.9154484548663344E-3</v>
      </c>
      <c r="IM18">
        <v>2.087013528743395E-3</v>
      </c>
      <c r="IN18">
        <v>2.1493674383118652E-3</v>
      </c>
      <c r="IO18">
        <v>3.4242482174501494E-3</v>
      </c>
      <c r="IP18">
        <v>2.874574235460137E-3</v>
      </c>
      <c r="IQ18">
        <v>1.3092680706980678E-3</v>
      </c>
      <c r="IR18">
        <v>2.087013528743395E-3</v>
      </c>
      <c r="IS18">
        <v>2.3795755235264688E-3</v>
      </c>
      <c r="IT18">
        <v>2.6784907687640936E-3</v>
      </c>
      <c r="IU18">
        <v>3.6408823356839787E-3</v>
      </c>
      <c r="IV18">
        <v>4.0210821699089988E-3</v>
      </c>
      <c r="IW18">
        <v>3.9648311748666093E-3</v>
      </c>
      <c r="IX18">
        <v>3.7723142483181357E-3</v>
      </c>
      <c r="IY18">
        <v>2.484704946561429E-3</v>
      </c>
      <c r="IZ18">
        <v>3.3933354867989908E-3</v>
      </c>
      <c r="JA18">
        <v>2.5100745098521008E-3</v>
      </c>
      <c r="JB18">
        <v>2.1184547076607101E-3</v>
      </c>
      <c r="JC18">
        <v>3.6272074460892978E-3</v>
      </c>
      <c r="JD18">
        <v>3.0889107092005631E-3</v>
      </c>
      <c r="JE18">
        <v>2.9355499027927064E-3</v>
      </c>
      <c r="JF18">
        <v>3.1253329722125151E-3</v>
      </c>
      <c r="JG18">
        <v>2.087013528743395E-3</v>
      </c>
      <c r="JH18">
        <v>2.1846721167273486E-4</v>
      </c>
      <c r="JI18">
        <v>3.4696644552436005E-3</v>
      </c>
      <c r="JJ18">
        <v>4.6047870776606895E-3</v>
      </c>
      <c r="JK18">
        <v>3.5139862186353323E-3</v>
      </c>
      <c r="JL18">
        <v>1.8140299300623067E-3</v>
      </c>
      <c r="JM18">
        <v>5.3914915092402593E-4</v>
      </c>
      <c r="JN18">
        <v>4.0431095490875563E-3</v>
      </c>
      <c r="JO18">
        <v>2.9945687902728458E-3</v>
      </c>
      <c r="JP18">
        <v>2.9751054956557782E-3</v>
      </c>
      <c r="JQ18">
        <v>3.0889107092005631E-3</v>
      </c>
      <c r="JR18">
        <v>2.7682287699493028E-3</v>
      </c>
      <c r="JS18">
        <v>3.0517525933371255E-3</v>
      </c>
      <c r="JT18">
        <v>2.2680708283275737E-3</v>
      </c>
      <c r="JU18">
        <v>4.714392687324008E-3</v>
      </c>
      <c r="JV18">
        <v>4.3729648947753233E-3</v>
      </c>
      <c r="JW18">
        <v>1.20982416742315E-3</v>
      </c>
      <c r="JX18">
        <v>1.1046947443881863E-3</v>
      </c>
      <c r="JY18">
        <v>2.1184547076607101E-3</v>
      </c>
      <c r="JZ18">
        <v>3.19608262459181E-3</v>
      </c>
      <c r="KA18">
        <v>1.8140299300623067E-3</v>
      </c>
      <c r="KB18">
        <v>4.2694495694111309E-3</v>
      </c>
      <c r="KC18">
        <v>3.1253329722125151E-3</v>
      </c>
      <c r="KD18">
        <v>2.2391054394970758E-3</v>
      </c>
      <c r="KE18">
        <v>2.9751054956557782E-3</v>
      </c>
      <c r="KF18">
        <v>4.0431095490875563E-3</v>
      </c>
      <c r="KG18">
        <v>3.19608262459181E-3</v>
      </c>
      <c r="KH18">
        <v>2.9945687902728458E-3</v>
      </c>
      <c r="KI18">
        <v>2.5350988982937514E-3</v>
      </c>
      <c r="KJ18">
        <v>2.9554340335122276E-3</v>
      </c>
      <c r="KK18">
        <v>2.6784907687640936E-3</v>
      </c>
      <c r="KL18">
        <v>2.5597873787483591E-3</v>
      </c>
      <c r="KM18">
        <v>2.2965871232288985E-3</v>
      </c>
      <c r="KN18">
        <v>3.2133528376559993E-3</v>
      </c>
      <c r="KO18">
        <v>8.7448665917358448E-4</v>
      </c>
      <c r="KP18">
        <v>1.8140299300623067E-3</v>
      </c>
      <c r="KQ18">
        <v>3.5572650196074307E-3</v>
      </c>
      <c r="KR18">
        <v>1.8140299300623067E-3</v>
      </c>
      <c r="KS18">
        <v>1.8504521930742361E-3</v>
      </c>
      <c r="KT18">
        <v>1.8140299300623067E-3</v>
      </c>
      <c r="KU18">
        <v>9.9319004918932419E-4</v>
      </c>
      <c r="KV18">
        <v>5.1757816447874916E-3</v>
      </c>
      <c r="KW18">
        <v>3.0704254864904884E-3</v>
      </c>
      <c r="KX18">
        <v>3.0138282770136565E-3</v>
      </c>
      <c r="KY18">
        <v>3.9648311748666093E-3</v>
      </c>
      <c r="KZ18">
        <v>2.087013528743395E-3</v>
      </c>
      <c r="LA18">
        <v>2.9751054956557782E-3</v>
      </c>
      <c r="LB18">
        <v>2.1493674383118652E-3</v>
      </c>
      <c r="LC18">
        <v>1.5366267917830967E-3</v>
      </c>
      <c r="LD18">
        <v>1.8140299300623067E-3</v>
      </c>
      <c r="LE18">
        <v>2.087013528743395E-3</v>
      </c>
      <c r="LF18">
        <v>2.7682287699493028E-3</v>
      </c>
      <c r="LG18">
        <v>2.3795755235264688E-3</v>
      </c>
      <c r="LH18">
        <v>2.1797691912745637E-3</v>
      </c>
      <c r="LI18">
        <v>3.2304623952474857E-3</v>
      </c>
      <c r="LJ18">
        <v>3.0889107092005631E-3</v>
      </c>
      <c r="LK18">
        <v>2.432891261699717E-3</v>
      </c>
      <c r="LL18">
        <v>-6.5056611715130774E-5</v>
      </c>
      <c r="LM18">
        <v>2.655355065250796E-3</v>
      </c>
      <c r="LN18">
        <v>2.1184547076607101E-3</v>
      </c>
      <c r="LO18">
        <v>2.9945687902728458E-3</v>
      </c>
      <c r="LP18">
        <v>3.7723142483181357E-3</v>
      </c>
      <c r="LQ18">
        <v>1.8861671827924073E-3</v>
      </c>
      <c r="LR18">
        <v>3.0704254864904884E-3</v>
      </c>
      <c r="LS18">
        <v>3.1786487103857963E-3</v>
      </c>
      <c r="LT18">
        <v>2.432891261699717E-3</v>
      </c>
      <c r="LU18">
        <v>3.4395119081857238E-3</v>
      </c>
      <c r="LV18">
        <v>2.1493674383118652E-3</v>
      </c>
      <c r="LW18">
        <v>3.8710904208985701E-3</v>
      </c>
      <c r="LX18">
        <v>3.4546499704128444E-3</v>
      </c>
      <c r="LY18">
        <v>3.161047961930688E-3</v>
      </c>
      <c r="LZ18">
        <v>2.5100745098521008E-3</v>
      </c>
      <c r="MA18">
        <v>2.2680708283275737E-3</v>
      </c>
      <c r="MB18">
        <v>5.139950689987613E-3</v>
      </c>
      <c r="MC18">
        <v>2.8537913682566357E-3</v>
      </c>
      <c r="MD18">
        <v>2.6319246314784606E-3</v>
      </c>
      <c r="ME18">
        <v>1.9212018454534997E-3</v>
      </c>
      <c r="MF18">
        <v>2.9154484548663344E-3</v>
      </c>
      <c r="MG18">
        <v>1.8140299300623067E-3</v>
      </c>
      <c r="MH18">
        <v>2.1797691912745637E-3</v>
      </c>
      <c r="MI18">
        <v>1.9212018454534997E-3</v>
      </c>
      <c r="MJ18">
        <v>3.345969843229199E-3</v>
      </c>
      <c r="MK18">
        <v>3.9648311748666093E-3</v>
      </c>
      <c r="ML18">
        <v>2.7682287699493028E-3</v>
      </c>
      <c r="MM18">
        <v>4.572232879539756E-3</v>
      </c>
      <c r="MN18">
        <v>3.8626561779861457E-3</v>
      </c>
      <c r="MO18">
        <v>3.5995488169427436E-3</v>
      </c>
      <c r="MP18">
        <v>2.1493674383118652E-3</v>
      </c>
      <c r="MQ18">
        <v>1.8140299300623067E-3</v>
      </c>
    </row>
    <row r="19" spans="1:355" x14ac:dyDescent="0.3">
      <c r="A19">
        <v>1.0703331518438997E-2</v>
      </c>
      <c r="B19">
        <v>5.5612425016480747E-3</v>
      </c>
      <c r="C19">
        <v>5.17388867097162E-3</v>
      </c>
      <c r="D19">
        <v>4.6435969969034936E-3</v>
      </c>
      <c r="E19">
        <v>1.8751500981880557E-3</v>
      </c>
      <c r="F19">
        <v>3.258970285323827E-3</v>
      </c>
      <c r="G19">
        <v>1.8269859432616786E-3</v>
      </c>
      <c r="H19">
        <v>1.685198657831578E-3</v>
      </c>
      <c r="I19">
        <v>-1.4161375246320093E-3</v>
      </c>
      <c r="J19">
        <v>-9.9646823282269897E-4</v>
      </c>
      <c r="K19">
        <v>2.0224713212632266E-3</v>
      </c>
      <c r="L19">
        <v>4.9908461071717335E-3</v>
      </c>
      <c r="M19">
        <v>3.133135836644315E-3</v>
      </c>
      <c r="N19">
        <v>1.5928453184300365E-3</v>
      </c>
      <c r="O19">
        <v>5.5612425016480747E-3</v>
      </c>
      <c r="P19">
        <v>5.5612425016480747E-3</v>
      </c>
      <c r="Q19">
        <v>3.5204896673207428E-3</v>
      </c>
      <c r="R19">
        <v>2.1231369924981898E-3</v>
      </c>
      <c r="S19">
        <v>1.0306262056568802E-3</v>
      </c>
      <c r="T19">
        <v>8.8525301244681415E-3</v>
      </c>
      <c r="U19">
        <v>2.4922217803173457E-3</v>
      </c>
      <c r="V19">
        <v>1.1970253532407622E-3</v>
      </c>
      <c r="W19">
        <v>-1.3144549596101271E-3</v>
      </c>
      <c r="X19">
        <v>3.1956598180907852E-3</v>
      </c>
      <c r="Y19">
        <v>1.5472964484578907E-3</v>
      </c>
      <c r="Z19">
        <v>1.7792783274785274E-3</v>
      </c>
      <c r="AA19">
        <v>-1.4161375246320093E-3</v>
      </c>
      <c r="AB19">
        <v>3.1956598180907852E-3</v>
      </c>
      <c r="AC19">
        <v>5.5612425016480747E-3</v>
      </c>
      <c r="AD19">
        <v>5.5612425016480747E-3</v>
      </c>
      <c r="AE19">
        <v>2.7734745973207247E-3</v>
      </c>
      <c r="AF19">
        <v>1.4574169925080614E-3</v>
      </c>
      <c r="AG19">
        <v>-1.365553020641827E-3</v>
      </c>
      <c r="AH19">
        <v>-1.0065840562903036E-4</v>
      </c>
      <c r="AI19">
        <v>2.0725524885080067E-3</v>
      </c>
      <c r="AJ19">
        <v>5.2679683406185417E-3</v>
      </c>
      <c r="AK19">
        <v>1.0306262056568802E-3</v>
      </c>
      <c r="AL19">
        <v>1.5928453184300365E-3</v>
      </c>
      <c r="AM19">
        <v>2.0224713212632266E-3</v>
      </c>
      <c r="AN19">
        <v>1.5021560940316914E-3</v>
      </c>
      <c r="AO19">
        <v>2.3839785594269433E-3</v>
      </c>
      <c r="AP19">
        <v>9.4944515892525505E-4</v>
      </c>
      <c r="AQ19">
        <v>1.1549069837634516E-3</v>
      </c>
      <c r="AR19">
        <v>2.3307175779574826E-3</v>
      </c>
      <c r="AS19">
        <v>3.7259514921589125E-3</v>
      </c>
      <c r="AT19">
        <v>4.3980304516571377E-3</v>
      </c>
      <c r="AU19">
        <v>-3.7817202081892945E-3</v>
      </c>
      <c r="AV19">
        <v>2.6028441625761609E-3</v>
      </c>
      <c r="AW19">
        <v>4.8142274316480584E-3</v>
      </c>
      <c r="AX19">
        <v>3.1956598180907852E-3</v>
      </c>
      <c r="AY19">
        <v>5.5612425016480747E-3</v>
      </c>
      <c r="AZ19">
        <v>1.1549069837634516E-3</v>
      </c>
      <c r="BA19">
        <v>3.258970285323827E-3</v>
      </c>
      <c r="BB19">
        <v>4.2407327817453461E-3</v>
      </c>
      <c r="BC19">
        <v>2.3307175779574826E-3</v>
      </c>
      <c r="BD19">
        <v>1.685198657831578E-3</v>
      </c>
      <c r="BE19">
        <v>1.6783809172005518E-4</v>
      </c>
      <c r="BF19">
        <v>3.076558542209791E-4</v>
      </c>
      <c r="BG19">
        <v>6.3721385389839055E-4</v>
      </c>
      <c r="BH19">
        <v>2.4922217803173457E-3</v>
      </c>
      <c r="BI19">
        <v>2.6028441625761609E-3</v>
      </c>
      <c r="BJ19">
        <v>2.6028441625761609E-3</v>
      </c>
      <c r="BK19">
        <v>3.010370828999763E-3</v>
      </c>
      <c r="BL19">
        <v>2.9500932728444285E-3</v>
      </c>
      <c r="BM19">
        <v>4.6435969969034936E-3</v>
      </c>
      <c r="BN19">
        <v>5.5612425016480747E-3</v>
      </c>
      <c r="BO19">
        <v>1.5021560940316914E-3</v>
      </c>
      <c r="BP19">
        <v>3.0713790399841869E-3</v>
      </c>
      <c r="BQ19">
        <v>4.0136364068826067E-3</v>
      </c>
      <c r="BR19">
        <v>5.461573585695316E-3</v>
      </c>
      <c r="BS19">
        <v>3.7904876444894153E-4</v>
      </c>
      <c r="BT19">
        <v>-5.3859674029563959E-4</v>
      </c>
      <c r="BU19">
        <v>3.133135836644315E-3</v>
      </c>
      <c r="BV19">
        <v>5.5612425016480747E-3</v>
      </c>
      <c r="BW19">
        <v>9.8987200905170311E-4</v>
      </c>
      <c r="BX19">
        <v>1.8269859432616786E-3</v>
      </c>
      <c r="BY19">
        <v>8.1322870100435374E-3</v>
      </c>
      <c r="BZ19">
        <v>1.685198657831578E-3</v>
      </c>
      <c r="CA19">
        <v>4.2407327817453461E-3</v>
      </c>
      <c r="CB19">
        <v>5.7667043264862453E-3</v>
      </c>
      <c r="CC19">
        <v>-1.0065840562903036E-4</v>
      </c>
      <c r="CD19">
        <v>4.5604031064013645E-3</v>
      </c>
      <c r="CE19">
        <v>1.5021560940316914E-3</v>
      </c>
      <c r="CF19">
        <v>3.1956598180907852E-3</v>
      </c>
      <c r="CG19">
        <v>5.5612425016480747E-3</v>
      </c>
      <c r="CH19">
        <v>5.5612425016480747E-3</v>
      </c>
      <c r="CI19">
        <v>4.6435969969034936E-3</v>
      </c>
      <c r="CJ19">
        <v>1.685198657831578E-3</v>
      </c>
      <c r="CK19">
        <v>5.7667043264862453E-3</v>
      </c>
      <c r="CL19">
        <v>2.9500932728444285E-3</v>
      </c>
      <c r="CM19">
        <v>4.6435969969034936E-3</v>
      </c>
      <c r="CN19">
        <v>1.3691144507345949E-3</v>
      </c>
      <c r="CO19">
        <v>5.5612425016480747E-3</v>
      </c>
      <c r="CP19">
        <v>1.8269859432616786E-3</v>
      </c>
      <c r="CQ19">
        <v>4.5146894599001203E-4</v>
      </c>
      <c r="CR19">
        <v>2.4922217803173457E-3</v>
      </c>
      <c r="CS19">
        <v>9.4944515892525505E-4</v>
      </c>
      <c r="CT19">
        <v>1.5472964484578907E-3</v>
      </c>
      <c r="CU19">
        <v>-7.1521541581934245E-4</v>
      </c>
      <c r="CV19">
        <v>4.0136364068826067E-3</v>
      </c>
      <c r="CW19">
        <v>3.1799654180701686E-5</v>
      </c>
      <c r="CX19">
        <v>2.3839785594269433E-3</v>
      </c>
      <c r="CY19">
        <v>3.7963458673610194E-3</v>
      </c>
      <c r="CZ19">
        <v>5.5612425016480747E-3</v>
      </c>
      <c r="DA19">
        <v>3.7904876444894153E-4</v>
      </c>
      <c r="DB19">
        <v>1.1549069837634516E-3</v>
      </c>
      <c r="DC19">
        <v>3.1799654180701686E-5</v>
      </c>
      <c r="DD19">
        <v>3.010370828999763E-3</v>
      </c>
      <c r="DE19">
        <v>2.6028441625761609E-3</v>
      </c>
      <c r="DF19">
        <v>6.6843498312308264E-3</v>
      </c>
      <c r="DG19">
        <v>7.9090872066337956E-4</v>
      </c>
      <c r="DH19">
        <v>6.204642661152858E-3</v>
      </c>
      <c r="DI19">
        <v>9.4944515892525505E-4</v>
      </c>
      <c r="DJ19">
        <v>6.5600690531242567E-3</v>
      </c>
      <c r="DK19">
        <v>1.4130720732129006E-3</v>
      </c>
      <c r="DL19">
        <v>3.7259514921589125E-3</v>
      </c>
      <c r="DM19">
        <v>3.3880316075110117E-3</v>
      </c>
      <c r="DN19">
        <v>3.5204896673207428E-3</v>
      </c>
      <c r="DO19">
        <v>1.239499156197383E-3</v>
      </c>
      <c r="DP19">
        <v>2.1742350535298898E-3</v>
      </c>
      <c r="DQ19">
        <v>1.0173039844370874E-2</v>
      </c>
      <c r="DR19">
        <v>5.5612425016480747E-3</v>
      </c>
      <c r="DS19">
        <v>4.5604031064013645E-3</v>
      </c>
      <c r="DT19">
        <v>4.6435969969034936E-3</v>
      </c>
      <c r="DU19">
        <v>5.7667043264862453E-3</v>
      </c>
      <c r="DV19">
        <v>2.2780143133462032E-3</v>
      </c>
      <c r="DW19">
        <v>4.4785620221917712E-3</v>
      </c>
      <c r="DX19">
        <v>2.8905290772998555E-3</v>
      </c>
      <c r="DY19">
        <v>2.7159526480127864E-3</v>
      </c>
      <c r="DZ19">
        <v>3.4538249075402334E-3</v>
      </c>
      <c r="EA19">
        <v>6.0915341757162011E-3</v>
      </c>
      <c r="EB19">
        <v>1.1549069837634516E-3</v>
      </c>
      <c r="EC19">
        <v>1.1549069837634516E-3</v>
      </c>
      <c r="ED19">
        <v>5.17388867097162E-3</v>
      </c>
      <c r="EE19">
        <v>4.7281891693374233E-3</v>
      </c>
      <c r="EF19">
        <v>4.6435969969034936E-3</v>
      </c>
      <c r="EG19">
        <v>7.9672520353318427E-3</v>
      </c>
      <c r="EH19">
        <v>-1.6617040698783947E-3</v>
      </c>
      <c r="EI19">
        <v>-4.1731097315588286E-4</v>
      </c>
      <c r="EJ19">
        <v>-1.3909088212762655E-3</v>
      </c>
      <c r="EK19">
        <v>3.7963458673610194E-3</v>
      </c>
      <c r="EL19">
        <v>4.6435969969034936E-3</v>
      </c>
      <c r="EM19">
        <v>1.1970253532407622E-3</v>
      </c>
      <c r="EN19">
        <v>6.4387832859844688E-3</v>
      </c>
      <c r="EO19">
        <v>6.3721385389839055E-4</v>
      </c>
      <c r="EP19">
        <v>4.9017620863529426E-3</v>
      </c>
      <c r="EQ19">
        <v>4.3187671476735082E-3</v>
      </c>
      <c r="ER19">
        <v>1.1970253532407622E-3</v>
      </c>
      <c r="ES19">
        <v>4.3980304516571377E-3</v>
      </c>
      <c r="ET19">
        <v>3.5204896673207428E-3</v>
      </c>
      <c r="EU19">
        <v>5.461573585695316E-3</v>
      </c>
      <c r="EV19">
        <v>1.9728835725552722E-3</v>
      </c>
      <c r="EW19">
        <v>8.4795361203117772E-3</v>
      </c>
      <c r="EX19">
        <v>1.8269859432616786E-3</v>
      </c>
      <c r="EY19">
        <v>3.8677387775889836E-3</v>
      </c>
      <c r="EZ19">
        <v>2.1231369924981898E-3</v>
      </c>
      <c r="FA19">
        <v>6.6843498312308264E-3</v>
      </c>
      <c r="FB19">
        <v>4.4785620221917712E-3</v>
      </c>
      <c r="FC19">
        <v>2.2258572063808173E-3</v>
      </c>
      <c r="FD19">
        <v>4.6435969969034936E-3</v>
      </c>
      <c r="FE19">
        <v>-2.437562289192903E-3</v>
      </c>
      <c r="FF19">
        <v>3.8677387775889836E-3</v>
      </c>
      <c r="FG19">
        <v>-1.5158064405847715E-3</v>
      </c>
      <c r="FH19">
        <v>3.4538249075402334E-3</v>
      </c>
      <c r="FI19">
        <v>1.0717130932613207E-3</v>
      </c>
      <c r="FJ19">
        <v>2.437809187864438E-3</v>
      </c>
      <c r="FK19">
        <v>-3.2438927332449977E-4</v>
      </c>
      <c r="FL19">
        <v>-2.437562289192903E-3</v>
      </c>
      <c r="FM19">
        <v>5.620913282488281E-4</v>
      </c>
      <c r="FN19">
        <v>5.620913282488281E-4</v>
      </c>
      <c r="FO19">
        <v>5.620913282488281E-4</v>
      </c>
      <c r="FP19">
        <v>4.9908461071717335E-3</v>
      </c>
      <c r="FQ19">
        <v>2.6028441625761609E-3</v>
      </c>
      <c r="FR19">
        <v>1.3691144507345949E-3</v>
      </c>
      <c r="FS19">
        <v>1.685198657831578E-3</v>
      </c>
      <c r="FT19">
        <v>4.5604031064013645E-3</v>
      </c>
      <c r="FU19">
        <v>1.5021560940316914E-3</v>
      </c>
      <c r="FV19">
        <v>1.9728835725552722E-3</v>
      </c>
      <c r="FW19">
        <v>4.7281891693374233E-3</v>
      </c>
      <c r="FX19">
        <v>-2.7366472445347623E-3</v>
      </c>
      <c r="FY19">
        <v>3.7904876444894153E-4</v>
      </c>
      <c r="FZ19">
        <v>-1.0237480599375945E-3</v>
      </c>
      <c r="GA19">
        <v>3.5204896673207428E-3</v>
      </c>
      <c r="GB19">
        <v>3.5880492827852243E-3</v>
      </c>
      <c r="GC19">
        <v>2.2780143133462032E-3</v>
      </c>
      <c r="GD19">
        <v>6.204642661152858E-3</v>
      </c>
      <c r="GE19">
        <v>4.0136364068826067E-3</v>
      </c>
      <c r="GF19">
        <v>1.7792783274785274E-3</v>
      </c>
      <c r="GG19">
        <v>-5.9816093584021124E-4</v>
      </c>
      <c r="GH19">
        <v>6.6843498312308264E-3</v>
      </c>
      <c r="GI19">
        <v>3.1799654180701686E-5</v>
      </c>
      <c r="GJ19">
        <v>1.9728835725552722E-3</v>
      </c>
      <c r="GK19">
        <v>4.0136364068826067E-3</v>
      </c>
      <c r="GL19">
        <v>1.0717130932613207E-3</v>
      </c>
      <c r="GM19">
        <v>-2.1631525946320257E-3</v>
      </c>
      <c r="GN19">
        <v>5.17388867097162E-3</v>
      </c>
      <c r="GO19">
        <v>3.5880492827852243E-3</v>
      </c>
      <c r="GP19">
        <v>5.9809117934573885E-3</v>
      </c>
      <c r="GQ19">
        <v>2.6590806781441856E-3</v>
      </c>
      <c r="GR19">
        <v>3.7259514921589125E-3</v>
      </c>
      <c r="GS19">
        <v>1.5472964484578907E-3</v>
      </c>
      <c r="GT19">
        <v>-5.5753334027798668E-3</v>
      </c>
      <c r="GU19">
        <v>-1.3323532053099302E-4</v>
      </c>
      <c r="GV19">
        <v>2.5472290576862813E-3</v>
      </c>
      <c r="GW19">
        <v>4.0882024489469881E-3</v>
      </c>
      <c r="GX19">
        <v>5.6629250666699327E-3</v>
      </c>
      <c r="GY19">
        <v>1.1549069837634516E-3</v>
      </c>
      <c r="GZ19">
        <v>4.2407327817453461E-3</v>
      </c>
      <c r="HA19">
        <v>4.6435969969034936E-3</v>
      </c>
      <c r="HB19">
        <v>2.1231369924981898E-3</v>
      </c>
      <c r="HC19">
        <v>1.4130720732129006E-3</v>
      </c>
      <c r="HD19">
        <v>2.2258572063808173E-3</v>
      </c>
      <c r="HE19">
        <v>4.7281891693374233E-3</v>
      </c>
      <c r="HF19">
        <v>2.3839785594269433E-3</v>
      </c>
      <c r="HG19">
        <v>4.5604031064013645E-3</v>
      </c>
      <c r="HH19">
        <v>3.4538249075402334E-3</v>
      </c>
      <c r="HI19">
        <v>1.5472964484578907E-3</v>
      </c>
      <c r="HJ19">
        <v>4.8807358574176965E-4</v>
      </c>
      <c r="HK19">
        <v>2.5472290576862813E-3</v>
      </c>
      <c r="HL19">
        <v>1.7792783274785274E-3</v>
      </c>
      <c r="HM19">
        <v>5.7667043264862453E-3</v>
      </c>
      <c r="HN19">
        <v>-6.5702845814932798E-4</v>
      </c>
      <c r="HO19">
        <v>5.5612425016480747E-3</v>
      </c>
      <c r="HP19">
        <v>-1.5158064405847715E-3</v>
      </c>
      <c r="HQ19">
        <v>3.0713790399841869E-3</v>
      </c>
      <c r="HR19">
        <v>2.1231369924981898E-3</v>
      </c>
      <c r="HS19">
        <v>3.7259514921589125E-3</v>
      </c>
      <c r="HT19">
        <v>4.1512860197082113E-4</v>
      </c>
      <c r="HU19">
        <v>4.9908461071717335E-3</v>
      </c>
      <c r="HV19">
        <v>3.4538249075402334E-3</v>
      </c>
      <c r="HW19">
        <v>5.2494639374253693E-4</v>
      </c>
      <c r="HX19">
        <v>2.4922217803173457E-3</v>
      </c>
      <c r="HY19">
        <v>2.0725524885080067E-3</v>
      </c>
      <c r="HZ19">
        <v>2.7159526480127864E-3</v>
      </c>
      <c r="IA19">
        <v>3.7963458673610194E-3</v>
      </c>
      <c r="IB19">
        <v>-8.8584585056387943E-4</v>
      </c>
      <c r="IC19">
        <v>4.1638898268255235E-3</v>
      </c>
      <c r="ID19">
        <v>3.7963458673610194E-3</v>
      </c>
      <c r="IE19">
        <v>1.5472964484578907E-3</v>
      </c>
      <c r="IF19">
        <v>3.4322572509961138E-4</v>
      </c>
      <c r="IG19">
        <v>6.4387832859844688E-3</v>
      </c>
      <c r="IH19">
        <v>4.6435969969034936E-3</v>
      </c>
      <c r="II19">
        <v>6.7519981368550919E-4</v>
      </c>
      <c r="IJ19">
        <v>2.8316615549907132E-3</v>
      </c>
      <c r="IK19">
        <v>7.5204276860533353E-4</v>
      </c>
      <c r="IL19">
        <v>2.5472290576862813E-3</v>
      </c>
      <c r="IM19">
        <v>4.8142274316480584E-3</v>
      </c>
      <c r="IN19">
        <v>4.6435969969034936E-3</v>
      </c>
      <c r="IO19">
        <v>1.1549069837634516E-3</v>
      </c>
      <c r="IP19">
        <v>2.6590806781441856E-3</v>
      </c>
      <c r="IQ19">
        <v>6.9425149206802719E-3</v>
      </c>
      <c r="IR19">
        <v>4.8142274316480584E-3</v>
      </c>
      <c r="IS19">
        <v>4.0136364068826067E-3</v>
      </c>
      <c r="IT19">
        <v>3.1956598180907852E-3</v>
      </c>
      <c r="IU19">
        <v>5.620913282488281E-4</v>
      </c>
      <c r="IV19">
        <v>-4.783191841402773E-4</v>
      </c>
      <c r="IW19">
        <v>-3.2438927332449977E-4</v>
      </c>
      <c r="IX19">
        <v>2.0243008892523867E-4</v>
      </c>
      <c r="IY19">
        <v>3.7259514921589125E-3</v>
      </c>
      <c r="IZ19">
        <v>1.239499156197383E-3</v>
      </c>
      <c r="JA19">
        <v>3.6565281048600712E-3</v>
      </c>
      <c r="JB19">
        <v>4.7281891693374233E-3</v>
      </c>
      <c r="JC19">
        <v>5.9951243580694605E-4</v>
      </c>
      <c r="JD19">
        <v>2.0725524885080067E-3</v>
      </c>
      <c r="JE19">
        <v>2.4922217803173457E-3</v>
      </c>
      <c r="JF19">
        <v>1.9728835725552722E-3</v>
      </c>
      <c r="JG19">
        <v>4.8142274316480584E-3</v>
      </c>
      <c r="JH19">
        <v>9.927473299124509E-3</v>
      </c>
      <c r="JI19">
        <v>1.0306262056568802E-3</v>
      </c>
      <c r="JJ19">
        <v>-2.0756179399271379E-3</v>
      </c>
      <c r="JK19">
        <v>9.0934043851706794E-4</v>
      </c>
      <c r="JL19">
        <v>5.5612425016480747E-3</v>
      </c>
      <c r="JM19">
        <v>9.0499325147881185E-3</v>
      </c>
      <c r="JN19">
        <v>-5.3859674029563959E-4</v>
      </c>
      <c r="JO19">
        <v>2.3307175779574826E-3</v>
      </c>
      <c r="JP19">
        <v>2.3839785594269433E-3</v>
      </c>
      <c r="JQ19">
        <v>2.0725524885080067E-3</v>
      </c>
      <c r="JR19">
        <v>2.9500932728444285E-3</v>
      </c>
      <c r="JS19">
        <v>2.1742350535298898E-3</v>
      </c>
      <c r="JT19">
        <v>4.3187671476735082E-3</v>
      </c>
      <c r="JU19">
        <v>-2.3755518647879462E-3</v>
      </c>
      <c r="JV19">
        <v>-1.4412403985204145E-3</v>
      </c>
      <c r="JW19">
        <v>7.2146415052989563E-3</v>
      </c>
      <c r="JX19">
        <v>7.5023264200226453E-3</v>
      </c>
      <c r="JY19">
        <v>4.7281891693374233E-3</v>
      </c>
      <c r="JZ19">
        <v>1.7792783274785274E-3</v>
      </c>
      <c r="KA19">
        <v>5.5612425016480747E-3</v>
      </c>
      <c r="KB19">
        <v>-1.1579724351825568E-3</v>
      </c>
      <c r="KC19">
        <v>1.9728835725552722E-3</v>
      </c>
      <c r="KD19">
        <v>4.3980304516571377E-3</v>
      </c>
      <c r="KE19">
        <v>2.3839785594269433E-3</v>
      </c>
      <c r="KF19">
        <v>-5.3859674029563959E-4</v>
      </c>
      <c r="KG19">
        <v>1.7792783274785274E-3</v>
      </c>
      <c r="KH19">
        <v>2.3307175779574826E-3</v>
      </c>
      <c r="KI19">
        <v>3.5880492827852243E-3</v>
      </c>
      <c r="KJ19">
        <v>2.437809187864438E-3</v>
      </c>
      <c r="KK19">
        <v>3.1956598180907852E-3</v>
      </c>
      <c r="KL19">
        <v>3.5204896673207428E-3</v>
      </c>
      <c r="KM19">
        <v>4.2407327817453461E-3</v>
      </c>
      <c r="KN19">
        <v>1.7320186771428037E-3</v>
      </c>
      <c r="KO19">
        <v>8.1322870100435374E-3</v>
      </c>
      <c r="KP19">
        <v>5.5612425016480747E-3</v>
      </c>
      <c r="KQ19">
        <v>7.9090872066337956E-4</v>
      </c>
      <c r="KR19">
        <v>5.5612425016480747E-3</v>
      </c>
      <c r="KS19">
        <v>5.461573585695316E-3</v>
      </c>
      <c r="KT19">
        <v>5.5612425016480747E-3</v>
      </c>
      <c r="KU19">
        <v>7.8074571608135745E-3</v>
      </c>
      <c r="KV19">
        <v>-3.6381350603428494E-3</v>
      </c>
      <c r="KW19">
        <v>2.1231369924981898E-3</v>
      </c>
      <c r="KX19">
        <v>2.2780143133462032E-3</v>
      </c>
      <c r="KY19">
        <v>-3.2438927332449977E-4</v>
      </c>
      <c r="KZ19">
        <v>4.8142274316480584E-3</v>
      </c>
      <c r="LA19">
        <v>2.3839785594269433E-3</v>
      </c>
      <c r="LB19">
        <v>4.6435969969034936E-3</v>
      </c>
      <c r="LC19">
        <v>6.3203515681307526E-3</v>
      </c>
      <c r="LD19">
        <v>5.5612425016480747E-3</v>
      </c>
      <c r="LE19">
        <v>4.8142274316480584E-3</v>
      </c>
      <c r="LF19">
        <v>2.9500932728444285E-3</v>
      </c>
      <c r="LG19">
        <v>4.0136364068826067E-3</v>
      </c>
      <c r="LH19">
        <v>4.5604031064013645E-3</v>
      </c>
      <c r="LI19">
        <v>1.685198657831578E-3</v>
      </c>
      <c r="LJ19">
        <v>2.0725524885080067E-3</v>
      </c>
      <c r="LK19">
        <v>3.8677387775889836E-3</v>
      </c>
      <c r="LL19">
        <v>1.0703331518438997E-2</v>
      </c>
      <c r="LM19">
        <v>3.258970285323827E-3</v>
      </c>
      <c r="LN19">
        <v>4.7281891693374233E-3</v>
      </c>
      <c r="LO19">
        <v>2.3307175779574826E-3</v>
      </c>
      <c r="LP19">
        <v>2.0243008892523867E-4</v>
      </c>
      <c r="LQ19">
        <v>5.3638401113280977E-3</v>
      </c>
      <c r="LR19">
        <v>2.1231369924981898E-3</v>
      </c>
      <c r="LS19">
        <v>1.8269859432616786E-3</v>
      </c>
      <c r="LT19">
        <v>3.8677387775889836E-3</v>
      </c>
      <c r="LU19">
        <v>1.1131381483520941E-3</v>
      </c>
      <c r="LV19">
        <v>4.6435969969034936E-3</v>
      </c>
      <c r="LW19">
        <v>-6.7869261772060541E-5</v>
      </c>
      <c r="LX19">
        <v>1.0717130932613207E-3</v>
      </c>
      <c r="LY19">
        <v>1.8751500981880557E-3</v>
      </c>
      <c r="LZ19">
        <v>3.6565281048600712E-3</v>
      </c>
      <c r="MA19">
        <v>4.3187671476735082E-3</v>
      </c>
      <c r="MB19">
        <v>-3.5400842494614712E-3</v>
      </c>
      <c r="MC19">
        <v>2.7159526480127864E-3</v>
      </c>
      <c r="MD19">
        <v>3.3230872770007649E-3</v>
      </c>
      <c r="ME19">
        <v>5.2679683406185417E-3</v>
      </c>
      <c r="MF19">
        <v>2.5472290576862813E-3</v>
      </c>
      <c r="MG19">
        <v>5.5612425016480747E-3</v>
      </c>
      <c r="MH19">
        <v>4.5604031064013645E-3</v>
      </c>
      <c r="MI19">
        <v>5.2679683406185417E-3</v>
      </c>
      <c r="MJ19">
        <v>1.3691144507345949E-3</v>
      </c>
      <c r="MK19">
        <v>-3.2438927332449977E-4</v>
      </c>
      <c r="ML19">
        <v>2.9500932728444285E-3</v>
      </c>
      <c r="MM19">
        <v>-1.9865339191083783E-3</v>
      </c>
      <c r="MN19">
        <v>-4.4789096553043278E-5</v>
      </c>
      <c r="MO19">
        <v>6.7519981368550919E-4</v>
      </c>
      <c r="MP19">
        <v>4.6435969969034936E-3</v>
      </c>
      <c r="MQ19">
        <v>5.5612425016480747E-3</v>
      </c>
    </row>
    <row r="20" spans="1:355" x14ac:dyDescent="0.3">
      <c r="A20">
        <v>3.9641066330307617E-3</v>
      </c>
      <c r="B20">
        <v>3.2161089581579476E-3</v>
      </c>
      <c r="C20">
        <v>3.1597622547553002E-3</v>
      </c>
      <c r="D20">
        <v>3.0826229952224359E-3</v>
      </c>
      <c r="E20">
        <v>2.6799088771886775E-3</v>
      </c>
      <c r="F20">
        <v>2.8812072753765698E-3</v>
      </c>
      <c r="G20">
        <v>2.6729026437727534E-3</v>
      </c>
      <c r="H20">
        <v>2.6522774543833848E-3</v>
      </c>
      <c r="I20">
        <v>2.2011393574141169E-3</v>
      </c>
      <c r="J20">
        <v>2.2621868525982414E-3</v>
      </c>
      <c r="K20">
        <v>2.701339064795279E-3</v>
      </c>
      <c r="L20">
        <v>3.1331358366443046E-3</v>
      </c>
      <c r="M20">
        <v>2.8629026768517856E-3</v>
      </c>
      <c r="N20">
        <v>2.6388432094853233E-3</v>
      </c>
      <c r="O20">
        <v>3.2161089581579476E-3</v>
      </c>
      <c r="P20">
        <v>3.2161089581579476E-3</v>
      </c>
      <c r="Q20">
        <v>2.9192493802544014E-3</v>
      </c>
      <c r="R20">
        <v>2.7159824690182136E-3</v>
      </c>
      <c r="S20">
        <v>2.5570596021323548E-3</v>
      </c>
      <c r="T20">
        <v>3.6948784779325117E-3</v>
      </c>
      <c r="U20">
        <v>2.7696716529701528E-3</v>
      </c>
      <c r="V20">
        <v>2.5812649737404804E-3</v>
      </c>
      <c r="W20">
        <v>2.2159306848227034E-3</v>
      </c>
      <c r="X20">
        <v>2.8719977727540633E-3</v>
      </c>
      <c r="Y20">
        <v>2.6322174103750959E-3</v>
      </c>
      <c r="Z20">
        <v>2.6659628211514429E-3</v>
      </c>
      <c r="AA20">
        <v>2.2011393574141169E-3</v>
      </c>
      <c r="AB20">
        <v>2.8719977727540633E-3</v>
      </c>
      <c r="AC20">
        <v>3.2161089581579476E-3</v>
      </c>
      <c r="AD20">
        <v>3.2161089581579476E-3</v>
      </c>
      <c r="AE20">
        <v>2.8105842961552545E-3</v>
      </c>
      <c r="AF20">
        <v>2.6191430307115349E-3</v>
      </c>
      <c r="AG20">
        <v>2.2084976686463295E-3</v>
      </c>
      <c r="AH20">
        <v>2.3924964730036753E-3</v>
      </c>
      <c r="AI20">
        <v>2.7086241577860045E-3</v>
      </c>
      <c r="AJ20">
        <v>3.1734476215233287E-3</v>
      </c>
      <c r="AK20">
        <v>2.5570596021323548E-3</v>
      </c>
      <c r="AL20">
        <v>2.6388432094853233E-3</v>
      </c>
      <c r="AM20">
        <v>2.701339064795279E-3</v>
      </c>
      <c r="AN20">
        <v>2.6256510362723876E-3</v>
      </c>
      <c r="AO20">
        <v>2.753925975039968E-3</v>
      </c>
      <c r="AP20">
        <v>2.54525054281797E-3</v>
      </c>
      <c r="AQ20">
        <v>2.5751381948505223E-3</v>
      </c>
      <c r="AR20">
        <v>2.7461783280874176E-3</v>
      </c>
      <c r="AS20">
        <v>2.9491370322869276E-3</v>
      </c>
      <c r="AT20">
        <v>3.0469014812091605E-3</v>
      </c>
      <c r="AU20">
        <v>1.8570281720102361E-3</v>
      </c>
      <c r="AV20">
        <v>2.7857634173188935E-3</v>
      </c>
      <c r="AW20">
        <v>3.1074438740587955E-3</v>
      </c>
      <c r="AX20">
        <v>2.8719977727540633E-3</v>
      </c>
      <c r="AY20">
        <v>3.2161089581579476E-3</v>
      </c>
      <c r="AZ20">
        <v>2.5751381948505223E-3</v>
      </c>
      <c r="BA20">
        <v>2.8812072753765698E-3</v>
      </c>
      <c r="BB20">
        <v>3.0240200625925584E-3</v>
      </c>
      <c r="BC20">
        <v>2.7461783280874176E-3</v>
      </c>
      <c r="BD20">
        <v>2.6522774543833848E-3</v>
      </c>
      <c r="BE20">
        <v>2.4315535089812629E-3</v>
      </c>
      <c r="BF20">
        <v>2.451892200302036E-3</v>
      </c>
      <c r="BG20">
        <v>2.4998315916057411E-3</v>
      </c>
      <c r="BH20">
        <v>2.7696716529701528E-3</v>
      </c>
      <c r="BI20">
        <v>2.7857634173188935E-3</v>
      </c>
      <c r="BJ20">
        <v>2.7857634173188935E-3</v>
      </c>
      <c r="BK20">
        <v>2.8450445767733727E-3</v>
      </c>
      <c r="BL20">
        <v>2.8362762587407879E-3</v>
      </c>
      <c r="BM20">
        <v>3.0826229952224359E-3</v>
      </c>
      <c r="BN20">
        <v>3.2161089581579476E-3</v>
      </c>
      <c r="BO20">
        <v>2.6256510362723876E-3</v>
      </c>
      <c r="BP20">
        <v>2.8539191800358737E-3</v>
      </c>
      <c r="BQ20">
        <v>2.990985325190194E-3</v>
      </c>
      <c r="BR20">
        <v>3.2016105476585649E-3</v>
      </c>
      <c r="BS20">
        <v>2.4622774213043548E-3</v>
      </c>
      <c r="BT20">
        <v>2.3287914583688465E-3</v>
      </c>
      <c r="BU20">
        <v>2.8629026768517856E-3</v>
      </c>
      <c r="BV20">
        <v>3.2161089581579476E-3</v>
      </c>
      <c r="BW20">
        <v>2.5511312636297308E-3</v>
      </c>
      <c r="BX20">
        <v>2.6729026437727534E-3</v>
      </c>
      <c r="BY20">
        <v>3.5901077955943494E-3</v>
      </c>
      <c r="BZ20">
        <v>2.6522774543833848E-3</v>
      </c>
      <c r="CA20">
        <v>3.0240200625925584E-3</v>
      </c>
      <c r="CB20">
        <v>3.2459966101904721E-3</v>
      </c>
      <c r="CC20">
        <v>2.3924964730036753E-3</v>
      </c>
      <c r="CD20">
        <v>3.0705211361422048E-3</v>
      </c>
      <c r="CE20">
        <v>2.6256510362723876E-3</v>
      </c>
      <c r="CF20">
        <v>2.8719977727540633E-3</v>
      </c>
      <c r="CG20">
        <v>3.2161089581579476E-3</v>
      </c>
      <c r="CH20">
        <v>3.2161089581579476E-3</v>
      </c>
      <c r="CI20">
        <v>3.0826229952224359E-3</v>
      </c>
      <c r="CJ20">
        <v>2.6522774543833848E-3</v>
      </c>
      <c r="CK20">
        <v>3.2459966101904721E-3</v>
      </c>
      <c r="CL20">
        <v>2.8362762587407879E-3</v>
      </c>
      <c r="CM20">
        <v>3.0826229952224359E-3</v>
      </c>
      <c r="CN20">
        <v>2.6062980380021188E-3</v>
      </c>
      <c r="CO20">
        <v>3.2161089581579476E-3</v>
      </c>
      <c r="CP20">
        <v>2.6729026437727534E-3</v>
      </c>
      <c r="CQ20">
        <v>2.4728120750666105E-3</v>
      </c>
      <c r="CR20">
        <v>2.7696716529701528E-3</v>
      </c>
      <c r="CS20">
        <v>2.54525054281797E-3</v>
      </c>
      <c r="CT20">
        <v>2.6322174103750959E-3</v>
      </c>
      <c r="CU20">
        <v>2.3030994957833062E-3</v>
      </c>
      <c r="CV20">
        <v>2.990985325190194E-3</v>
      </c>
      <c r="CW20">
        <v>2.411764579882486E-3</v>
      </c>
      <c r="CX20">
        <v>2.753925975039968E-3</v>
      </c>
      <c r="CY20">
        <v>2.9593770006739514E-3</v>
      </c>
      <c r="CZ20">
        <v>3.2161089581579476E-3</v>
      </c>
      <c r="DA20">
        <v>2.4622774213043548E-3</v>
      </c>
      <c r="DB20">
        <v>2.5751381948505223E-3</v>
      </c>
      <c r="DC20">
        <v>2.411764579882486E-3</v>
      </c>
      <c r="DD20">
        <v>2.8450445767733727E-3</v>
      </c>
      <c r="DE20">
        <v>2.7857634173188935E-3</v>
      </c>
      <c r="DF20">
        <v>3.3794825731259803E-3</v>
      </c>
      <c r="DG20">
        <v>2.5221889258729528E-3</v>
      </c>
      <c r="DH20">
        <v>3.3097016248253008E-3</v>
      </c>
      <c r="DI20">
        <v>2.54525054281797E-3</v>
      </c>
      <c r="DJ20">
        <v>3.3614039804078163E-3</v>
      </c>
      <c r="DK20">
        <v>2.6126923651519102E-3</v>
      </c>
      <c r="DL20">
        <v>2.9491370322869276E-3</v>
      </c>
      <c r="DM20">
        <v>2.8999812733755907E-3</v>
      </c>
      <c r="DN20">
        <v>2.9192493802544014E-3</v>
      </c>
      <c r="DO20">
        <v>2.5874434560170211E-3</v>
      </c>
      <c r="DP20">
        <v>2.7234154851945953E-3</v>
      </c>
      <c r="DQ20">
        <v>3.8869673734978905E-3</v>
      </c>
      <c r="DR20">
        <v>3.2161089581579476E-3</v>
      </c>
      <c r="DS20">
        <v>3.0705211361422048E-3</v>
      </c>
      <c r="DT20">
        <v>3.0826229952224359E-3</v>
      </c>
      <c r="DU20">
        <v>3.2459966101904721E-3</v>
      </c>
      <c r="DV20">
        <v>2.738511809818555E-3</v>
      </c>
      <c r="DW20">
        <v>3.0586160640016721E-3</v>
      </c>
      <c r="DX20">
        <v>2.82761171022216E-3</v>
      </c>
      <c r="DY20">
        <v>2.8022168244533582E-3</v>
      </c>
      <c r="DZ20">
        <v>2.9095519430554521E-3</v>
      </c>
      <c r="EA20">
        <v>3.2932482176908084E-3</v>
      </c>
      <c r="EB20">
        <v>2.5751381948505223E-3</v>
      </c>
      <c r="EC20">
        <v>2.5751381948505223E-3</v>
      </c>
      <c r="ED20">
        <v>3.1597622547553002E-3</v>
      </c>
      <c r="EE20">
        <v>3.0949282563889381E-3</v>
      </c>
      <c r="EF20">
        <v>3.0826229952224359E-3</v>
      </c>
      <c r="EG20">
        <v>3.566100864373617E-3</v>
      </c>
      <c r="EH20">
        <v>2.1654178434008103E-3</v>
      </c>
      <c r="EI20">
        <v>2.3464343796639336E-3</v>
      </c>
      <c r="EJ20">
        <v>2.2048092688816828E-3</v>
      </c>
      <c r="EK20">
        <v>2.9593770006739514E-3</v>
      </c>
      <c r="EL20">
        <v>3.0826229952224359E-3</v>
      </c>
      <c r="EM20">
        <v>2.5812649737404804E-3</v>
      </c>
      <c r="EN20">
        <v>3.3437610591127084E-3</v>
      </c>
      <c r="EO20">
        <v>2.4998315916057411E-3</v>
      </c>
      <c r="EP20">
        <v>3.1201771655238256E-3</v>
      </c>
      <c r="EQ20">
        <v>3.03537138772207E-3</v>
      </c>
      <c r="ER20">
        <v>2.5812649737404804E-3</v>
      </c>
      <c r="ES20">
        <v>3.0469014812091605E-3</v>
      </c>
      <c r="ET20">
        <v>2.9192493802544014E-3</v>
      </c>
      <c r="EU20">
        <v>3.2016105476585649E-3</v>
      </c>
      <c r="EV20">
        <v>2.6941257472866461E-3</v>
      </c>
      <c r="EW20">
        <v>3.6406206370162217E-3</v>
      </c>
      <c r="EX20">
        <v>2.6729026437727534E-3</v>
      </c>
      <c r="EY20">
        <v>2.9697622216762701E-3</v>
      </c>
      <c r="EZ20">
        <v>2.7159824690182136E-3</v>
      </c>
      <c r="FA20">
        <v>3.3794825731259803E-3</v>
      </c>
      <c r="FB20">
        <v>3.0586160640016721E-3</v>
      </c>
      <c r="FC20">
        <v>2.7309247387641879E-3</v>
      </c>
      <c r="FD20">
        <v>3.0826229952224359E-3</v>
      </c>
      <c r="FE20">
        <v>2.0525570698546464E-3</v>
      </c>
      <c r="FF20">
        <v>2.9697622216762701E-3</v>
      </c>
      <c r="FG20">
        <v>2.1866409469147308E-3</v>
      </c>
      <c r="FH20">
        <v>2.9095519430554521E-3</v>
      </c>
      <c r="FI20">
        <v>2.5630363357702912E-3</v>
      </c>
      <c r="FJ20">
        <v>2.7617564860981294E-3</v>
      </c>
      <c r="FK20">
        <v>2.3599513015204396E-3</v>
      </c>
      <c r="FL20">
        <v>2.0525570698546464E-3</v>
      </c>
      <c r="FM20">
        <v>2.4889038394153504E-3</v>
      </c>
      <c r="FN20">
        <v>2.4889038394153504E-3</v>
      </c>
      <c r="FO20">
        <v>2.4889038394153504E-3</v>
      </c>
      <c r="FP20">
        <v>3.1331358366443046E-3</v>
      </c>
      <c r="FQ20">
        <v>2.7857634173188935E-3</v>
      </c>
      <c r="FR20">
        <v>2.6062980380021188E-3</v>
      </c>
      <c r="FS20">
        <v>2.6522774543833848E-3</v>
      </c>
      <c r="FT20">
        <v>3.0705211361422048E-3</v>
      </c>
      <c r="FU20">
        <v>2.6256510362723876E-3</v>
      </c>
      <c r="FV20">
        <v>2.6941257472866461E-3</v>
      </c>
      <c r="FW20">
        <v>3.0949282563889381E-3</v>
      </c>
      <c r="FX20">
        <v>2.0090504618487035E-3</v>
      </c>
      <c r="FY20">
        <v>2.4622774213043548E-3</v>
      </c>
      <c r="FZ20">
        <v>2.2582185729386611E-3</v>
      </c>
      <c r="GA20">
        <v>2.9192493802544014E-3</v>
      </c>
      <c r="GB20">
        <v>2.9290769882786422E-3</v>
      </c>
      <c r="GC20">
        <v>2.738511809818555E-3</v>
      </c>
      <c r="GD20">
        <v>3.3097016248253008E-3</v>
      </c>
      <c r="GE20">
        <v>2.990985325190194E-3</v>
      </c>
      <c r="GF20">
        <v>2.6659628211514429E-3</v>
      </c>
      <c r="GG20">
        <v>2.3201269098502147E-3</v>
      </c>
      <c r="GH20">
        <v>3.3794825731259803E-3</v>
      </c>
      <c r="GI20">
        <v>2.411764579882486E-3</v>
      </c>
      <c r="GJ20">
        <v>2.6941257472866461E-3</v>
      </c>
      <c r="GK20">
        <v>2.990985325190194E-3</v>
      </c>
      <c r="GL20">
        <v>2.5630363357702912E-3</v>
      </c>
      <c r="GM20">
        <v>2.0924742733149648E-3</v>
      </c>
      <c r="GN20">
        <v>3.1597622547553002E-3</v>
      </c>
      <c r="GO20">
        <v>2.9290769882786422E-3</v>
      </c>
      <c r="GP20">
        <v>3.2771564533420686E-3</v>
      </c>
      <c r="GQ20">
        <v>2.7939439024778374E-3</v>
      </c>
      <c r="GR20">
        <v>2.9491370322869276E-3</v>
      </c>
      <c r="GS20">
        <v>2.6322174103750959E-3</v>
      </c>
      <c r="GT20">
        <v>1.5961189394407133E-3</v>
      </c>
      <c r="GU20">
        <v>2.3877576486617501E-3</v>
      </c>
      <c r="GV20">
        <v>2.7776733261109109E-3</v>
      </c>
      <c r="GW20">
        <v>3.0018321280958857E-3</v>
      </c>
      <c r="GX20">
        <v>3.2309002855665063E-3</v>
      </c>
      <c r="GY20">
        <v>2.5751381948505223E-3</v>
      </c>
      <c r="GZ20">
        <v>3.0240200625925584E-3</v>
      </c>
      <c r="HA20">
        <v>3.0826229952224359E-3</v>
      </c>
      <c r="HB20">
        <v>2.7159824690182136E-3</v>
      </c>
      <c r="HC20">
        <v>2.6126923651519102E-3</v>
      </c>
      <c r="HD20">
        <v>2.7309247387641879E-3</v>
      </c>
      <c r="HE20">
        <v>3.0949282563889381E-3</v>
      </c>
      <c r="HF20">
        <v>2.753925975039968E-3</v>
      </c>
      <c r="HG20">
        <v>3.0705211361422048E-3</v>
      </c>
      <c r="HH20">
        <v>2.9095519430554521E-3</v>
      </c>
      <c r="HI20">
        <v>2.6322174103750959E-3</v>
      </c>
      <c r="HJ20">
        <v>2.4781367952988985E-3</v>
      </c>
      <c r="HK20">
        <v>2.7776733261109109E-3</v>
      </c>
      <c r="HL20">
        <v>2.6659628211514429E-3</v>
      </c>
      <c r="HM20">
        <v>3.2459966101904721E-3</v>
      </c>
      <c r="HN20">
        <v>2.3115637034045802E-3</v>
      </c>
      <c r="HO20">
        <v>3.2161089581579476E-3</v>
      </c>
      <c r="HP20">
        <v>2.1866409469147308E-3</v>
      </c>
      <c r="HQ20">
        <v>2.8539191800358737E-3</v>
      </c>
      <c r="HR20">
        <v>2.7159824690182136E-3</v>
      </c>
      <c r="HS20">
        <v>2.9491370322869276E-3</v>
      </c>
      <c r="HT20">
        <v>2.4675258008030609E-3</v>
      </c>
      <c r="HU20">
        <v>3.1331358366443046E-3</v>
      </c>
      <c r="HV20">
        <v>2.9095519430554521E-3</v>
      </c>
      <c r="HW20">
        <v>2.4835005248182475E-3</v>
      </c>
      <c r="HX20">
        <v>2.7696716529701528E-3</v>
      </c>
      <c r="HY20">
        <v>2.7086241577860045E-3</v>
      </c>
      <c r="HZ20">
        <v>2.8022168244533582E-3</v>
      </c>
      <c r="IA20">
        <v>2.9593770006739514E-3</v>
      </c>
      <c r="IB20">
        <v>2.2782786169469812E-3</v>
      </c>
      <c r="IC20">
        <v>3.0128420469217564E-3</v>
      </c>
      <c r="ID20">
        <v>2.9593770006739514E-3</v>
      </c>
      <c r="IE20">
        <v>2.6322174103750959E-3</v>
      </c>
      <c r="IF20">
        <v>2.4570663971364252E-3</v>
      </c>
      <c r="IG20">
        <v>3.3437610591127084E-3</v>
      </c>
      <c r="IH20">
        <v>3.0826229952224359E-3</v>
      </c>
      <c r="II20">
        <v>2.5053572465498705E-3</v>
      </c>
      <c r="IJ20">
        <v>2.8190485037764947E-3</v>
      </c>
      <c r="IK20">
        <v>2.5165352622206726E-3</v>
      </c>
      <c r="IL20">
        <v>2.7776733261109109E-3</v>
      </c>
      <c r="IM20">
        <v>3.1074438740587955E-3</v>
      </c>
      <c r="IN20">
        <v>3.0826229952224359E-3</v>
      </c>
      <c r="IO20">
        <v>2.5751381948505223E-3</v>
      </c>
      <c r="IP20">
        <v>2.7939439024778374E-3</v>
      </c>
      <c r="IQ20">
        <v>3.4170367434273666E-3</v>
      </c>
      <c r="IR20">
        <v>3.1074438740587955E-3</v>
      </c>
      <c r="IS20">
        <v>2.990985325190194E-3</v>
      </c>
      <c r="IT20">
        <v>2.8719977727540633E-3</v>
      </c>
      <c r="IU20">
        <v>2.4889038394153504E-3</v>
      </c>
      <c r="IV20">
        <v>2.33755977640146E-3</v>
      </c>
      <c r="IW20">
        <v>2.3599513015204396E-3</v>
      </c>
      <c r="IX20">
        <v>2.4365854587188179E-3</v>
      </c>
      <c r="IY20">
        <v>2.9491370322869276E-3</v>
      </c>
      <c r="IZ20">
        <v>2.5874434560170211E-3</v>
      </c>
      <c r="JA20">
        <v>2.9390383093531487E-3</v>
      </c>
      <c r="JB20">
        <v>3.0949282563889381E-3</v>
      </c>
      <c r="JC20">
        <v>2.4943473277239704E-3</v>
      </c>
      <c r="JD20">
        <v>2.7086241577860045E-3</v>
      </c>
      <c r="JE20">
        <v>2.7696716529701528E-3</v>
      </c>
      <c r="JF20">
        <v>2.6941257472866461E-3</v>
      </c>
      <c r="JG20">
        <v>3.1074438740587955E-3</v>
      </c>
      <c r="JH20">
        <v>3.8512458594846255E-3</v>
      </c>
      <c r="JI20">
        <v>2.5570596021323548E-3</v>
      </c>
      <c r="JJ20">
        <v>2.1052075647799984E-3</v>
      </c>
      <c r="JK20">
        <v>2.5394166808372191E-3</v>
      </c>
      <c r="JL20">
        <v>3.2161089581579476E-3</v>
      </c>
      <c r="JM20">
        <v>3.7235937585298612E-3</v>
      </c>
      <c r="JN20">
        <v>2.3287914583688465E-3</v>
      </c>
      <c r="JO20">
        <v>2.7461783280874176E-3</v>
      </c>
      <c r="JP20">
        <v>2.753925975039968E-3</v>
      </c>
      <c r="JQ20">
        <v>2.7086241577860045E-3</v>
      </c>
      <c r="JR20">
        <v>2.8362762587407879E-3</v>
      </c>
      <c r="JS20">
        <v>2.7234154851945953E-3</v>
      </c>
      <c r="JT20">
        <v>3.03537138772207E-3</v>
      </c>
      <c r="JU20">
        <v>2.0615774608127579E-3</v>
      </c>
      <c r="JV20">
        <v>2.1974877498203982E-3</v>
      </c>
      <c r="JW20">
        <v>3.4566218326588447E-3</v>
      </c>
      <c r="JX20">
        <v>3.4984701255621059E-3</v>
      </c>
      <c r="JY20">
        <v>3.0949282563889381E-3</v>
      </c>
      <c r="JZ20">
        <v>2.6659628211514429E-3</v>
      </c>
      <c r="KA20">
        <v>3.2161089581579476E-3</v>
      </c>
      <c r="KB20">
        <v>2.2386935277155032E-3</v>
      </c>
      <c r="KC20">
        <v>2.6941257472866461E-3</v>
      </c>
      <c r="KD20">
        <v>3.0469014812091605E-3</v>
      </c>
      <c r="KE20">
        <v>2.753925975039968E-3</v>
      </c>
      <c r="KF20">
        <v>2.3287914583688465E-3</v>
      </c>
      <c r="KG20">
        <v>2.6659628211514429E-3</v>
      </c>
      <c r="KH20">
        <v>2.7461783280874176E-3</v>
      </c>
      <c r="KI20">
        <v>2.9290769882786422E-3</v>
      </c>
      <c r="KJ20">
        <v>2.7617564860981294E-3</v>
      </c>
      <c r="KK20">
        <v>2.8719977727540633E-3</v>
      </c>
      <c r="KL20">
        <v>2.9192493802544014E-3</v>
      </c>
      <c r="KM20">
        <v>3.0240200625925584E-3</v>
      </c>
      <c r="KN20">
        <v>2.6590881621459377E-3</v>
      </c>
      <c r="KO20">
        <v>3.5901077955943494E-3</v>
      </c>
      <c r="KP20">
        <v>3.2161089581579476E-3</v>
      </c>
      <c r="KQ20">
        <v>2.5221889258729528E-3</v>
      </c>
      <c r="KR20">
        <v>3.2161089581579476E-3</v>
      </c>
      <c r="KS20">
        <v>3.2016105476585649E-3</v>
      </c>
      <c r="KT20">
        <v>3.2161089581579476E-3</v>
      </c>
      <c r="KU20">
        <v>3.5428561880940165E-3</v>
      </c>
      <c r="KV20">
        <v>1.8779148887482361E-3</v>
      </c>
      <c r="KW20">
        <v>2.7159824690182136E-3</v>
      </c>
      <c r="KX20">
        <v>2.738511809818555E-3</v>
      </c>
      <c r="KY20">
        <v>2.3599513015204396E-3</v>
      </c>
      <c r="KZ20">
        <v>3.1074438740587955E-3</v>
      </c>
      <c r="LA20">
        <v>2.753925975039968E-3</v>
      </c>
      <c r="LB20">
        <v>3.0826229952224359E-3</v>
      </c>
      <c r="LC20">
        <v>3.3265333041484144E-3</v>
      </c>
      <c r="LD20">
        <v>3.2161089581579476E-3</v>
      </c>
      <c r="LE20">
        <v>3.1074438740587955E-3</v>
      </c>
      <c r="LF20">
        <v>2.8362762587407879E-3</v>
      </c>
      <c r="LG20">
        <v>2.990985325190194E-3</v>
      </c>
      <c r="LH20">
        <v>3.0705211361422048E-3</v>
      </c>
      <c r="LI20">
        <v>2.6522774543833848E-3</v>
      </c>
      <c r="LJ20">
        <v>2.7086241577860045E-3</v>
      </c>
      <c r="LK20">
        <v>2.9697622216762701E-3</v>
      </c>
      <c r="LL20">
        <v>3.9641066330307617E-3</v>
      </c>
      <c r="LM20">
        <v>2.8812072753765698E-3</v>
      </c>
      <c r="LN20">
        <v>3.0949282563889381E-3</v>
      </c>
      <c r="LO20">
        <v>2.7461783280874176E-3</v>
      </c>
      <c r="LP20">
        <v>2.4365854587188179E-3</v>
      </c>
      <c r="LQ20">
        <v>3.1873936775605946E-3</v>
      </c>
      <c r="LR20">
        <v>2.7159824690182136E-3</v>
      </c>
      <c r="LS20">
        <v>2.6729026437727534E-3</v>
      </c>
      <c r="LT20">
        <v>2.9697622216762701E-3</v>
      </c>
      <c r="LU20">
        <v>2.5690622611846715E-3</v>
      </c>
      <c r="LV20">
        <v>3.0826229952224359E-3</v>
      </c>
      <c r="LW20">
        <v>2.3972661693831034E-3</v>
      </c>
      <c r="LX20">
        <v>2.5630363357702912E-3</v>
      </c>
      <c r="LY20">
        <v>2.6799088771886775E-3</v>
      </c>
      <c r="LZ20">
        <v>2.9390383093531487E-3</v>
      </c>
      <c r="MA20">
        <v>3.03537138772207E-3</v>
      </c>
      <c r="MB20">
        <v>1.8921779204303379E-3</v>
      </c>
      <c r="MC20">
        <v>2.8022168244533582E-3</v>
      </c>
      <c r="MD20">
        <v>2.890534099657051E-3</v>
      </c>
      <c r="ME20">
        <v>3.1734476215233287E-3</v>
      </c>
      <c r="MF20">
        <v>2.7776733261109109E-3</v>
      </c>
      <c r="MG20">
        <v>3.2161089581579476E-3</v>
      </c>
      <c r="MH20">
        <v>3.0705211361422048E-3</v>
      </c>
      <c r="MI20">
        <v>3.1734476215233287E-3</v>
      </c>
      <c r="MJ20">
        <v>2.6062980380021188E-3</v>
      </c>
      <c r="MK20">
        <v>2.3599513015204396E-3</v>
      </c>
      <c r="ML20">
        <v>2.8362762587407879E-3</v>
      </c>
      <c r="MM20">
        <v>2.1181662359004427E-3</v>
      </c>
      <c r="MN20">
        <v>2.4006235422063295E-3</v>
      </c>
      <c r="MO20">
        <v>2.5053572465498705E-3</v>
      </c>
      <c r="MP20">
        <v>3.0826229952224359E-3</v>
      </c>
      <c r="MQ20">
        <v>3.2161089581579476E-3</v>
      </c>
    </row>
    <row r="21" spans="1:355" x14ac:dyDescent="0.3">
      <c r="A21">
        <v>-1.6236130215312172E-3</v>
      </c>
      <c r="B21">
        <v>1.2716792920838792E-3</v>
      </c>
      <c r="C21">
        <v>1.4897818113021703E-3</v>
      </c>
      <c r="D21">
        <v>1.7883665699265534E-3</v>
      </c>
      <c r="E21">
        <v>3.3471616433546313E-3</v>
      </c>
      <c r="F21">
        <v>2.5679911665004353E-3</v>
      </c>
      <c r="G21">
        <v>3.3742808369537393E-3</v>
      </c>
      <c r="H21">
        <v>3.454115245952398E-3</v>
      </c>
      <c r="I21">
        <v>5.200346161384331E-3</v>
      </c>
      <c r="J21">
        <v>4.9640481760970037E-3</v>
      </c>
      <c r="K21">
        <v>3.2642113086931625E-3</v>
      </c>
      <c r="L21">
        <v>1.5928453184300626E-3</v>
      </c>
      <c r="M21">
        <v>2.6388432094853636E-3</v>
      </c>
      <c r="N21">
        <v>3.5061154958182881E-3</v>
      </c>
      <c r="O21">
        <v>1.2716792920838792E-3</v>
      </c>
      <c r="P21">
        <v>1.2716792920838792E-3</v>
      </c>
      <c r="Q21">
        <v>2.4207406902670399E-3</v>
      </c>
      <c r="R21">
        <v>3.2075307371939284E-3</v>
      </c>
      <c r="S21">
        <v>3.8226772415337965E-3</v>
      </c>
      <c r="T21">
        <v>-5.8150522594581366E-4</v>
      </c>
      <c r="U21">
        <v>2.999714741446773E-3</v>
      </c>
      <c r="V21">
        <v>3.7289849364378173E-3</v>
      </c>
      <c r="W21">
        <v>5.1430930201074657E-3</v>
      </c>
      <c r="X21">
        <v>2.6036386063936169E-3</v>
      </c>
      <c r="Y21">
        <v>3.5317621333412329E-3</v>
      </c>
      <c r="Z21">
        <v>3.401142972717399E-3</v>
      </c>
      <c r="AA21">
        <v>5.200346161384331E-3</v>
      </c>
      <c r="AB21">
        <v>2.6036386063936169E-3</v>
      </c>
      <c r="AC21">
        <v>1.2716792920838792E-3</v>
      </c>
      <c r="AD21">
        <v>1.2716792920838792E-3</v>
      </c>
      <c r="AE21">
        <v>2.84135320460963E-3</v>
      </c>
      <c r="AF21">
        <v>3.58236944432197E-3</v>
      </c>
      <c r="AG21">
        <v>5.171864171844183E-3</v>
      </c>
      <c r="AH21">
        <v>4.4596556425049866E-3</v>
      </c>
      <c r="AI21">
        <v>3.2360127267340808E-3</v>
      </c>
      <c r="AJ21">
        <v>1.4368095380671436E-3</v>
      </c>
      <c r="AK21">
        <v>3.8226772415337965E-3</v>
      </c>
      <c r="AL21">
        <v>3.5061154958182881E-3</v>
      </c>
      <c r="AM21">
        <v>3.2642113086931625E-3</v>
      </c>
      <c r="AN21">
        <v>3.5571787530802867E-3</v>
      </c>
      <c r="AO21">
        <v>3.0606619098877763E-3</v>
      </c>
      <c r="AP21">
        <v>3.8683868470745682E-3</v>
      </c>
      <c r="AQ21">
        <v>3.7527000045767811E-3</v>
      </c>
      <c r="AR21">
        <v>3.0906509104205232E-3</v>
      </c>
      <c r="AS21">
        <v>2.3050538477692329E-3</v>
      </c>
      <c r="AT21">
        <v>1.9266346801461894E-3</v>
      </c>
      <c r="AU21">
        <v>6.5323054756940696E-3</v>
      </c>
      <c r="AV21">
        <v>2.9374279681097194E-3</v>
      </c>
      <c r="AW21">
        <v>1.6922918064264658E-3</v>
      </c>
      <c r="AX21">
        <v>2.6036386063936169E-3</v>
      </c>
      <c r="AY21">
        <v>1.2716792920838792E-3</v>
      </c>
      <c r="AZ21">
        <v>3.7527000045767811E-3</v>
      </c>
      <c r="BA21">
        <v>2.5679911665004353E-3</v>
      </c>
      <c r="BB21">
        <v>2.015202329044891E-3</v>
      </c>
      <c r="BC21">
        <v>3.0906509104205232E-3</v>
      </c>
      <c r="BD21">
        <v>3.454115245952398E-3</v>
      </c>
      <c r="BE21">
        <v>4.3084766484290972E-3</v>
      </c>
      <c r="BF21">
        <v>4.2297511942889256E-3</v>
      </c>
      <c r="BG21">
        <v>4.044191057107193E-3</v>
      </c>
      <c r="BH21">
        <v>2.999714741446773E-3</v>
      </c>
      <c r="BI21">
        <v>2.9374279681097194E-3</v>
      </c>
      <c r="BJ21">
        <v>2.9374279681097194E-3</v>
      </c>
      <c r="BK21">
        <v>2.7079669803600705E-3</v>
      </c>
      <c r="BL21">
        <v>2.7419067166132519E-3</v>
      </c>
      <c r="BM21">
        <v>1.7883665699265534E-3</v>
      </c>
      <c r="BN21">
        <v>1.2716792920838792E-3</v>
      </c>
      <c r="BO21">
        <v>3.5571787530802867E-3</v>
      </c>
      <c r="BP21">
        <v>2.6736158433506075E-3</v>
      </c>
      <c r="BQ21">
        <v>2.1430706694106644E-3</v>
      </c>
      <c r="BR21">
        <v>1.3277986329435984E-3</v>
      </c>
      <c r="BS21">
        <v>4.1895528734207724E-3</v>
      </c>
      <c r="BT21">
        <v>4.7062401512634536E-3</v>
      </c>
      <c r="BU21">
        <v>2.6388432094853636E-3</v>
      </c>
      <c r="BV21">
        <v>1.2716792920838792E-3</v>
      </c>
      <c r="BW21">
        <v>3.8456242017658876E-3</v>
      </c>
      <c r="BX21">
        <v>3.3742808369537393E-3</v>
      </c>
      <c r="BY21">
        <v>-1.7596686472366729E-4</v>
      </c>
      <c r="BZ21">
        <v>3.454115245952398E-3</v>
      </c>
      <c r="CA21">
        <v>2.015202329044891E-3</v>
      </c>
      <c r="CB21">
        <v>1.1559924495860713E-3</v>
      </c>
      <c r="CC21">
        <v>4.4596556425049866E-3</v>
      </c>
      <c r="CD21">
        <v>1.8352095224549968E-3</v>
      </c>
      <c r="CE21">
        <v>3.5571787530802867E-3</v>
      </c>
      <c r="CF21">
        <v>2.6036386063936169E-3</v>
      </c>
      <c r="CG21">
        <v>1.2716792920838792E-3</v>
      </c>
      <c r="CH21">
        <v>1.2716792920838792E-3</v>
      </c>
      <c r="CI21">
        <v>1.7883665699265534E-3</v>
      </c>
      <c r="CJ21">
        <v>3.454115245952398E-3</v>
      </c>
      <c r="CK21">
        <v>1.1559924495860713E-3</v>
      </c>
      <c r="CL21">
        <v>2.7419067166132519E-3</v>
      </c>
      <c r="CM21">
        <v>1.7883665699265534E-3</v>
      </c>
      <c r="CN21">
        <v>3.6320888617872582E-3</v>
      </c>
      <c r="CO21">
        <v>1.2716792920838792E-3</v>
      </c>
      <c r="CP21">
        <v>3.3742808369537393E-3</v>
      </c>
      <c r="CQ21">
        <v>4.1487761396299394E-3</v>
      </c>
      <c r="CR21">
        <v>2.999714741446773E-3</v>
      </c>
      <c r="CS21">
        <v>3.8683868470745682E-3</v>
      </c>
      <c r="CT21">
        <v>3.5317621333412329E-3</v>
      </c>
      <c r="CU21">
        <v>4.8056866392598291E-3</v>
      </c>
      <c r="CV21">
        <v>2.1430706694106644E-3</v>
      </c>
      <c r="CW21">
        <v>4.3850741249172702E-3</v>
      </c>
      <c r="CX21">
        <v>3.0606619098877763E-3</v>
      </c>
      <c r="CY21">
        <v>2.2654177596386979E-3</v>
      </c>
      <c r="CZ21">
        <v>1.2716792920838792E-3</v>
      </c>
      <c r="DA21">
        <v>4.1895528734207724E-3</v>
      </c>
      <c r="DB21">
        <v>3.7527000045767811E-3</v>
      </c>
      <c r="DC21">
        <v>4.3850741249172702E-3</v>
      </c>
      <c r="DD21">
        <v>2.7079669803600705E-3</v>
      </c>
      <c r="DE21">
        <v>2.9374279681097194E-3</v>
      </c>
      <c r="DF21">
        <v>6.3930517174339008E-4</v>
      </c>
      <c r="DG21">
        <v>3.9576519939105784E-3</v>
      </c>
      <c r="DH21">
        <v>9.0940794082760429E-4</v>
      </c>
      <c r="DI21">
        <v>3.8683868470745682E-3</v>
      </c>
      <c r="DJ21">
        <v>7.0928240870041237E-4</v>
      </c>
      <c r="DK21">
        <v>3.6073381882632018E-3</v>
      </c>
      <c r="DL21">
        <v>2.3050538477692329E-3</v>
      </c>
      <c r="DM21">
        <v>2.4953222078547589E-3</v>
      </c>
      <c r="DN21">
        <v>2.4207406902670399E-3</v>
      </c>
      <c r="DO21">
        <v>3.7050697387762052E-3</v>
      </c>
      <c r="DP21">
        <v>3.1787595854572206E-3</v>
      </c>
      <c r="DQ21">
        <v>-1.3250282629068411E-3</v>
      </c>
      <c r="DR21">
        <v>1.2716792920838792E-3</v>
      </c>
      <c r="DS21">
        <v>1.8352095224549968E-3</v>
      </c>
      <c r="DT21">
        <v>1.7883665699265534E-3</v>
      </c>
      <c r="DU21">
        <v>1.1559924495860713E-3</v>
      </c>
      <c r="DV21">
        <v>3.1203258842362955E-3</v>
      </c>
      <c r="DW21">
        <v>1.8812907671156877E-3</v>
      </c>
      <c r="DX21">
        <v>2.7754447897511518E-3</v>
      </c>
      <c r="DY21">
        <v>2.8737413754778025E-3</v>
      </c>
      <c r="DZ21">
        <v>2.4582767900800367E-3</v>
      </c>
      <c r="EA21">
        <v>9.7309453345949259E-4</v>
      </c>
      <c r="EB21">
        <v>3.7527000045767811E-3</v>
      </c>
      <c r="EC21">
        <v>3.7527000045767811E-3</v>
      </c>
      <c r="ED21">
        <v>1.4897818113021703E-3</v>
      </c>
      <c r="EE21">
        <v>1.7407363041259775E-3</v>
      </c>
      <c r="EF21">
        <v>1.7883665699265534E-3</v>
      </c>
      <c r="EG21">
        <v>-8.3042667534505288E-5</v>
      </c>
      <c r="EH21">
        <v>5.3386142716039392E-3</v>
      </c>
      <c r="EI21">
        <v>4.6379492780008053E-3</v>
      </c>
      <c r="EJ21">
        <v>5.1861409481587031E-3</v>
      </c>
      <c r="EK21">
        <v>2.2654177596386979E-3</v>
      </c>
      <c r="EL21">
        <v>1.7883665699265534E-3</v>
      </c>
      <c r="EM21">
        <v>3.7289849364378173E-3</v>
      </c>
      <c r="EN21">
        <v>7.77573281963026E-4</v>
      </c>
      <c r="EO21">
        <v>4.044191057107193E-3</v>
      </c>
      <c r="EP21">
        <v>1.6430047536129741E-3</v>
      </c>
      <c r="EQ21">
        <v>1.9712644860531009E-3</v>
      </c>
      <c r="ER21">
        <v>3.7289849364378173E-3</v>
      </c>
      <c r="ES21">
        <v>1.9266346801461894E-3</v>
      </c>
      <c r="ET21">
        <v>2.4207406902670399E-3</v>
      </c>
      <c r="EU21">
        <v>1.3277986329435984E-3</v>
      </c>
      <c r="EV21">
        <v>3.2921320675938209E-3</v>
      </c>
      <c r="EW21">
        <v>-3.7148811622016165E-4</v>
      </c>
      <c r="EX21">
        <v>3.3742808369537393E-3</v>
      </c>
      <c r="EY21">
        <v>2.2252194387705499E-3</v>
      </c>
      <c r="EZ21">
        <v>3.2075307371939284E-3</v>
      </c>
      <c r="FA21">
        <v>6.3930517174339008E-4</v>
      </c>
      <c r="FB21">
        <v>1.8812907671156877E-3</v>
      </c>
      <c r="FC21">
        <v>3.1496933398373252E-3</v>
      </c>
      <c r="FD21">
        <v>1.7883665699265534E-3</v>
      </c>
      <c r="FE21">
        <v>5.7754671404479305E-3</v>
      </c>
      <c r="FF21">
        <v>2.2252194387705499E-3</v>
      </c>
      <c r="FG21">
        <v>5.2564655022440468E-3</v>
      </c>
      <c r="FH21">
        <v>2.4582767900800367E-3</v>
      </c>
      <c r="FI21">
        <v>3.7995429571052279E-3</v>
      </c>
      <c r="FJ21">
        <v>3.0303521652988536E-3</v>
      </c>
      <c r="FK21">
        <v>4.5856290084739307E-3</v>
      </c>
      <c r="FL21">
        <v>5.7754671404479305E-3</v>
      </c>
      <c r="FM21">
        <v>4.0864893662928836E-3</v>
      </c>
      <c r="FN21">
        <v>4.0864893662928836E-3</v>
      </c>
      <c r="FO21">
        <v>4.0864893662928836E-3</v>
      </c>
      <c r="FP21">
        <v>1.5928453184300626E-3</v>
      </c>
      <c r="FQ21">
        <v>2.9374279681097194E-3</v>
      </c>
      <c r="FR21">
        <v>3.6320888617872582E-3</v>
      </c>
      <c r="FS21">
        <v>3.454115245952398E-3</v>
      </c>
      <c r="FT21">
        <v>1.8352095224549968E-3</v>
      </c>
      <c r="FU21">
        <v>3.5571787530802867E-3</v>
      </c>
      <c r="FV21">
        <v>3.2921320675938209E-3</v>
      </c>
      <c r="FW21">
        <v>1.7407363041259775E-3</v>
      </c>
      <c r="FX21">
        <v>5.9438691983453168E-3</v>
      </c>
      <c r="FY21">
        <v>4.1895528734207724E-3</v>
      </c>
      <c r="FZ21">
        <v>4.9794082901487569E-3</v>
      </c>
      <c r="GA21">
        <v>2.4207406902670399E-3</v>
      </c>
      <c r="GB21">
        <v>2.3827007351580765E-3</v>
      </c>
      <c r="GC21">
        <v>3.1203258842362955E-3</v>
      </c>
      <c r="GD21">
        <v>9.0940794082760429E-4</v>
      </c>
      <c r="GE21">
        <v>2.1430706694106644E-3</v>
      </c>
      <c r="GF21">
        <v>3.401142972717399E-3</v>
      </c>
      <c r="GG21">
        <v>4.7397782244013448E-3</v>
      </c>
      <c r="GH21">
        <v>6.3930517174339008E-4</v>
      </c>
      <c r="GI21">
        <v>4.3850741249172702E-3</v>
      </c>
      <c r="GJ21">
        <v>3.2921320675938209E-3</v>
      </c>
      <c r="GK21">
        <v>2.1430706694106644E-3</v>
      </c>
      <c r="GL21">
        <v>3.7995429571052279E-3</v>
      </c>
      <c r="GM21">
        <v>5.6209586757269211E-3</v>
      </c>
      <c r="GN21">
        <v>1.4897818113021703E-3</v>
      </c>
      <c r="GO21">
        <v>2.3827007351580765E-3</v>
      </c>
      <c r="GP21">
        <v>1.0353813067965414E-3</v>
      </c>
      <c r="GQ21">
        <v>2.905763570481259E-3</v>
      </c>
      <c r="GR21">
        <v>2.3050538477692329E-3</v>
      </c>
      <c r="GS21">
        <v>3.5317621333412329E-3</v>
      </c>
      <c r="GT21">
        <v>7.5422130208453037E-3</v>
      </c>
      <c r="GU21">
        <v>4.4779983221064287E-3</v>
      </c>
      <c r="GV21">
        <v>2.9687424757315881E-3</v>
      </c>
      <c r="GW21">
        <v>2.1010856925382931E-3</v>
      </c>
      <c r="GX21">
        <v>1.214426150806986E-3</v>
      </c>
      <c r="GY21">
        <v>3.7527000045767811E-3</v>
      </c>
      <c r="GZ21">
        <v>2.015202329044891E-3</v>
      </c>
      <c r="HA21">
        <v>1.7883665699265534E-3</v>
      </c>
      <c r="HB21">
        <v>3.2075307371939284E-3</v>
      </c>
      <c r="HC21">
        <v>3.6073381882632018E-3</v>
      </c>
      <c r="HD21">
        <v>3.1496933398373252E-3</v>
      </c>
      <c r="HE21">
        <v>1.7407363041259775E-3</v>
      </c>
      <c r="HF21">
        <v>3.0606619098877763E-3</v>
      </c>
      <c r="HG21">
        <v>1.8352095224549968E-3</v>
      </c>
      <c r="HH21">
        <v>2.4582767900800367E-3</v>
      </c>
      <c r="HI21">
        <v>3.5317621333412329E-3</v>
      </c>
      <c r="HJ21">
        <v>4.1281656189311108E-3</v>
      </c>
      <c r="HK21">
        <v>2.9687424757315881E-3</v>
      </c>
      <c r="HL21">
        <v>3.401142972717399E-3</v>
      </c>
      <c r="HM21">
        <v>1.1559924495860713E-3</v>
      </c>
      <c r="HN21">
        <v>4.7729240303776427E-3</v>
      </c>
      <c r="HO21">
        <v>1.2716792920838792E-3</v>
      </c>
      <c r="HP21">
        <v>5.2564655022440468E-3</v>
      </c>
      <c r="HQ21">
        <v>2.6736158433506075E-3</v>
      </c>
      <c r="HR21">
        <v>3.2075307371939284E-3</v>
      </c>
      <c r="HS21">
        <v>2.3050538477692329E-3</v>
      </c>
      <c r="HT21">
        <v>4.1692378466072974E-3</v>
      </c>
      <c r="HU21">
        <v>1.5928453184300626E-3</v>
      </c>
      <c r="HV21">
        <v>2.4582767900800367E-3</v>
      </c>
      <c r="HW21">
        <v>4.1074041040608626E-3</v>
      </c>
      <c r="HX21">
        <v>2.999714741446773E-3</v>
      </c>
      <c r="HY21">
        <v>3.2360127267340808E-3</v>
      </c>
      <c r="HZ21">
        <v>2.8737413754778025E-3</v>
      </c>
      <c r="IA21">
        <v>2.2654177596386979E-3</v>
      </c>
      <c r="IB21">
        <v>4.9017614027599479E-3</v>
      </c>
      <c r="IC21">
        <v>2.0584693390107624E-3</v>
      </c>
      <c r="ID21">
        <v>2.2654177596386979E-3</v>
      </c>
      <c r="IE21">
        <v>3.5317621333412329E-3</v>
      </c>
      <c r="IF21">
        <v>4.2097233080709423E-3</v>
      </c>
      <c r="IG21">
        <v>7.77573281963026E-4</v>
      </c>
      <c r="IH21">
        <v>1.7883665699265534E-3</v>
      </c>
      <c r="II21">
        <v>4.0228027736610196E-3</v>
      </c>
      <c r="IJ21">
        <v>2.8085905957274124E-3</v>
      </c>
      <c r="IK21">
        <v>3.9795357636951446E-3</v>
      </c>
      <c r="IL21">
        <v>2.9687424757315881E-3</v>
      </c>
      <c r="IM21">
        <v>1.6922918064264658E-3</v>
      </c>
      <c r="IN21">
        <v>1.7883665699265534E-3</v>
      </c>
      <c r="IO21">
        <v>3.7527000045767811E-3</v>
      </c>
      <c r="IP21">
        <v>2.905763570481259E-3</v>
      </c>
      <c r="IQ21">
        <v>4.9394335542980727E-4</v>
      </c>
      <c r="IR21">
        <v>1.6922918064264658E-3</v>
      </c>
      <c r="IS21">
        <v>2.1430706694106644E-3</v>
      </c>
      <c r="IT21">
        <v>2.6036386063936169E-3</v>
      </c>
      <c r="IU21">
        <v>4.0864893662928836E-3</v>
      </c>
      <c r="IV21">
        <v>4.6723004150103012E-3</v>
      </c>
      <c r="IW21">
        <v>4.5856290084739307E-3</v>
      </c>
      <c r="IX21">
        <v>4.2889993614171479E-3</v>
      </c>
      <c r="IY21">
        <v>2.3050538477692329E-3</v>
      </c>
      <c r="IZ21">
        <v>3.7050697387762052E-3</v>
      </c>
      <c r="JA21">
        <v>2.3441432137788435E-3</v>
      </c>
      <c r="JB21">
        <v>1.7407363041259775E-3</v>
      </c>
      <c r="JC21">
        <v>4.0654191271885208E-3</v>
      </c>
      <c r="JD21">
        <v>3.2360127267340808E-3</v>
      </c>
      <c r="JE21">
        <v>2.999714741446773E-3</v>
      </c>
      <c r="JF21">
        <v>3.2921320675938209E-3</v>
      </c>
      <c r="JG21">
        <v>1.6922918064264658E-3</v>
      </c>
      <c r="JH21">
        <v>-1.1867601526872051E-3</v>
      </c>
      <c r="JI21">
        <v>3.8226772415337965E-3</v>
      </c>
      <c r="JJ21">
        <v>5.5716716229134294E-3</v>
      </c>
      <c r="JK21">
        <v>3.8909681147963893E-3</v>
      </c>
      <c r="JL21">
        <v>1.2716792920838792E-3</v>
      </c>
      <c r="JM21">
        <v>-6.926541425663485E-4</v>
      </c>
      <c r="JN21">
        <v>4.7062401512634536E-3</v>
      </c>
      <c r="JO21">
        <v>3.0906509104205232E-3</v>
      </c>
      <c r="JP21">
        <v>3.0606619098877763E-3</v>
      </c>
      <c r="JQ21">
        <v>3.2360127267340808E-3</v>
      </c>
      <c r="JR21">
        <v>2.7419067166132519E-3</v>
      </c>
      <c r="JS21">
        <v>3.1787595854572206E-3</v>
      </c>
      <c r="JT21">
        <v>1.9712644860531009E-3</v>
      </c>
      <c r="JU21">
        <v>5.7405516995527595E-3</v>
      </c>
      <c r="JV21">
        <v>5.2144805253716564E-3</v>
      </c>
      <c r="JW21">
        <v>3.4072041311900697E-4</v>
      </c>
      <c r="JX21">
        <v>1.7873723476043851E-4</v>
      </c>
      <c r="JY21">
        <v>1.7407363041259775E-3</v>
      </c>
      <c r="JZ21">
        <v>3.401142972717399E-3</v>
      </c>
      <c r="KA21">
        <v>1.2716792920838792E-3</v>
      </c>
      <c r="KB21">
        <v>5.0549843450707552E-3</v>
      </c>
      <c r="KC21">
        <v>3.2921320675938209E-3</v>
      </c>
      <c r="KD21">
        <v>1.9266346801461894E-3</v>
      </c>
      <c r="KE21">
        <v>3.0606619098877763E-3</v>
      </c>
      <c r="KF21">
        <v>4.7062401512634536E-3</v>
      </c>
      <c r="KG21">
        <v>3.401142972717399E-3</v>
      </c>
      <c r="KH21">
        <v>3.0906509104205232E-3</v>
      </c>
      <c r="KI21">
        <v>2.3827007351580765E-3</v>
      </c>
      <c r="KJ21">
        <v>3.0303521652988536E-3</v>
      </c>
      <c r="KK21">
        <v>2.6036386063936169E-3</v>
      </c>
      <c r="KL21">
        <v>2.4207406902670399E-3</v>
      </c>
      <c r="KM21">
        <v>2.015202329044891E-3</v>
      </c>
      <c r="KN21">
        <v>3.4277528781302396E-3</v>
      </c>
      <c r="KO21">
        <v>-1.7596686472366729E-4</v>
      </c>
      <c r="KP21">
        <v>1.2716792920838792E-3</v>
      </c>
      <c r="KQ21">
        <v>3.9576519939105784E-3</v>
      </c>
      <c r="KR21">
        <v>1.2716792920838792E-3</v>
      </c>
      <c r="KS21">
        <v>1.3277986329435984E-3</v>
      </c>
      <c r="KT21">
        <v>1.2716792920838792E-3</v>
      </c>
      <c r="KU21">
        <v>6.9310514029044534E-6</v>
      </c>
      <c r="KV21">
        <v>6.4514587665935874E-3</v>
      </c>
      <c r="KW21">
        <v>3.2075307371939284E-3</v>
      </c>
      <c r="KX21">
        <v>3.1203258842362955E-3</v>
      </c>
      <c r="KY21">
        <v>4.5856290084739307E-3</v>
      </c>
      <c r="KZ21">
        <v>1.6922918064264658E-3</v>
      </c>
      <c r="LA21">
        <v>3.0606619098877763E-3</v>
      </c>
      <c r="LB21">
        <v>1.7883665699265534E-3</v>
      </c>
      <c r="LC21">
        <v>8.4425716107718735E-4</v>
      </c>
      <c r="LD21">
        <v>1.2716792920838792E-3</v>
      </c>
      <c r="LE21">
        <v>1.6922918064264658E-3</v>
      </c>
      <c r="LF21">
        <v>2.7419067166132519E-3</v>
      </c>
      <c r="LG21">
        <v>2.1430706694106644E-3</v>
      </c>
      <c r="LH21">
        <v>1.8352095224549968E-3</v>
      </c>
      <c r="LI21">
        <v>3.454115245952398E-3</v>
      </c>
      <c r="LJ21">
        <v>3.2360127267340808E-3</v>
      </c>
      <c r="LK21">
        <v>2.2252194387705499E-3</v>
      </c>
      <c r="LL21">
        <v>-1.6236130215312172E-3</v>
      </c>
      <c r="LM21">
        <v>2.5679911665004353E-3</v>
      </c>
      <c r="LN21">
        <v>1.7407363041259775E-3</v>
      </c>
      <c r="LO21">
        <v>3.0906509104205232E-3</v>
      </c>
      <c r="LP21">
        <v>4.2889993614171479E-3</v>
      </c>
      <c r="LQ21">
        <v>1.3828282087044071E-3</v>
      </c>
      <c r="LR21">
        <v>3.2075307371939284E-3</v>
      </c>
      <c r="LS21">
        <v>3.3742808369537393E-3</v>
      </c>
      <c r="LT21">
        <v>2.2252194387705499E-3</v>
      </c>
      <c r="LU21">
        <v>3.7762182649025249E-3</v>
      </c>
      <c r="LV21">
        <v>1.7883665699265534E-3</v>
      </c>
      <c r="LW21">
        <v>4.4411934657769894E-3</v>
      </c>
      <c r="LX21">
        <v>3.7995429571052279E-3</v>
      </c>
      <c r="LY21">
        <v>3.3471616433546313E-3</v>
      </c>
      <c r="LZ21">
        <v>2.3441432137788435E-3</v>
      </c>
      <c r="MA21">
        <v>1.9712644860531009E-3</v>
      </c>
      <c r="MB21">
        <v>6.3962505120959412E-3</v>
      </c>
      <c r="MC21">
        <v>2.8737413754778025E-3</v>
      </c>
      <c r="MD21">
        <v>2.5318896068875696E-3</v>
      </c>
      <c r="ME21">
        <v>1.4368095380671436E-3</v>
      </c>
      <c r="MF21">
        <v>2.9687424757315881E-3</v>
      </c>
      <c r="MG21">
        <v>1.2716792920838792E-3</v>
      </c>
      <c r="MH21">
        <v>1.8352095224549968E-3</v>
      </c>
      <c r="MI21">
        <v>1.4368095380671436E-3</v>
      </c>
      <c r="MJ21">
        <v>3.6320888617872582E-3</v>
      </c>
      <c r="MK21">
        <v>4.5856290084739307E-3</v>
      </c>
      <c r="ML21">
        <v>2.7419067166132519E-3</v>
      </c>
      <c r="MM21">
        <v>5.5215121877304832E-3</v>
      </c>
      <c r="MN21">
        <v>4.4281980032835865E-3</v>
      </c>
      <c r="MO21">
        <v>4.0228027736610196E-3</v>
      </c>
      <c r="MP21">
        <v>1.7883665699265534E-3</v>
      </c>
      <c r="MQ21">
        <v>1.2716792920838792E-3</v>
      </c>
    </row>
    <row r="22" spans="1:355" x14ac:dyDescent="0.3">
      <c r="A22">
        <v>1.2772561385543474E-2</v>
      </c>
      <c r="B22">
        <v>6.2812986584095502E-3</v>
      </c>
      <c r="C22">
        <v>5.792311502591737E-3</v>
      </c>
      <c r="D22">
        <v>5.1228826834585836E-3</v>
      </c>
      <c r="E22">
        <v>1.6280547823857624E-3</v>
      </c>
      <c r="F22">
        <v>3.3749596633549173E-3</v>
      </c>
      <c r="G22">
        <v>1.5672533877314487E-3</v>
      </c>
      <c r="H22">
        <v>1.3882641640738103E-3</v>
      </c>
      <c r="I22">
        <v>-2.5267960186263067E-3</v>
      </c>
      <c r="J22">
        <v>-1.9970145187827651E-3</v>
      </c>
      <c r="K22">
        <v>1.8140299300623075E-3</v>
      </c>
      <c r="L22">
        <v>5.5612425016480747E-3</v>
      </c>
      <c r="M22">
        <v>3.2161089581579545E-3</v>
      </c>
      <c r="N22">
        <v>1.2716792920838497E-3</v>
      </c>
      <c r="O22">
        <v>6.2812986584095502E-3</v>
      </c>
      <c r="P22">
        <v>6.2812986584095502E-3</v>
      </c>
      <c r="Q22">
        <v>3.70509611397574E-3</v>
      </c>
      <c r="R22">
        <v>1.9411081112170291E-3</v>
      </c>
      <c r="S22">
        <v>5.6194596010347014E-4</v>
      </c>
      <c r="T22">
        <v>1.0436149459421618E-2</v>
      </c>
      <c r="U22">
        <v>2.4070328197351607E-3</v>
      </c>
      <c r="V22">
        <v>7.7200466990235729E-4</v>
      </c>
      <c r="W22">
        <v>-2.3984341325969868E-3</v>
      </c>
      <c r="X22">
        <v>3.295037889374468E-3</v>
      </c>
      <c r="Y22">
        <v>1.2141793769816795E-3</v>
      </c>
      <c r="Z22">
        <v>1.5070283182854784E-3</v>
      </c>
      <c r="AA22">
        <v>-2.5267960186263067E-3</v>
      </c>
      <c r="AB22">
        <v>3.295037889374468E-3</v>
      </c>
      <c r="AC22">
        <v>6.2812986584095502E-3</v>
      </c>
      <c r="AD22">
        <v>6.2812986584095502E-3</v>
      </c>
      <c r="AE22">
        <v>2.7620803348508785E-3</v>
      </c>
      <c r="AF22">
        <v>1.1007174823242632E-3</v>
      </c>
      <c r="AG22">
        <v>-2.4629392273008699E-3</v>
      </c>
      <c r="AH22">
        <v>-8.6616343416044336E-4</v>
      </c>
      <c r="AI22">
        <v>1.8772513198915949E-3</v>
      </c>
      <c r="AJ22">
        <v>5.9110756568033773E-3</v>
      </c>
      <c r="AK22">
        <v>5.6194596010347014E-4</v>
      </c>
      <c r="AL22">
        <v>1.2716792920838497E-3</v>
      </c>
      <c r="AM22">
        <v>1.8140299300623075E-3</v>
      </c>
      <c r="AN22">
        <v>1.1571951631301498E-3</v>
      </c>
      <c r="AO22">
        <v>2.2703889026546844E-3</v>
      </c>
      <c r="AP22">
        <v>4.5946475040874873E-4</v>
      </c>
      <c r="AQ22">
        <v>7.1883534494065864E-4</v>
      </c>
      <c r="AR22">
        <v>2.203153383647855E-3</v>
      </c>
      <c r="AS22">
        <v>3.9644667085076205E-3</v>
      </c>
      <c r="AT22">
        <v>4.8128847512984105E-3</v>
      </c>
      <c r="AU22">
        <v>-5.5130567876613898E-3</v>
      </c>
      <c r="AV22">
        <v>2.5466801390247751E-3</v>
      </c>
      <c r="AW22">
        <v>5.3382828792846899E-3</v>
      </c>
      <c r="AX22">
        <v>3.295037889374468E-3</v>
      </c>
      <c r="AY22">
        <v>6.2812986584095502E-3</v>
      </c>
      <c r="AZ22">
        <v>7.1883534494065864E-4</v>
      </c>
      <c r="BA22">
        <v>3.3749596633549173E-3</v>
      </c>
      <c r="BB22">
        <v>4.6143155514208455E-3</v>
      </c>
      <c r="BC22">
        <v>2.203153383647855E-3</v>
      </c>
      <c r="BD22">
        <v>1.3882641640738103E-3</v>
      </c>
      <c r="BE22">
        <v>-5.2721922298150023E-4</v>
      </c>
      <c r="BF22">
        <v>-3.5071628276597822E-4</v>
      </c>
      <c r="BG22">
        <v>6.5310657403536837E-5</v>
      </c>
      <c r="BH22">
        <v>2.4070328197351607E-3</v>
      </c>
      <c r="BI22">
        <v>2.5466801390247751E-3</v>
      </c>
      <c r="BJ22">
        <v>2.5466801390247751E-3</v>
      </c>
      <c r="BK22">
        <v>3.061133049394575E-3</v>
      </c>
      <c r="BL22">
        <v>2.985039957214294E-3</v>
      </c>
      <c r="BM22">
        <v>5.1228826834585836E-3</v>
      </c>
      <c r="BN22">
        <v>6.2812986584095502E-3</v>
      </c>
      <c r="BO22">
        <v>1.1571951631301498E-3</v>
      </c>
      <c r="BP22">
        <v>3.138148504537253E-3</v>
      </c>
      <c r="BQ22">
        <v>4.3276339656295217E-3</v>
      </c>
      <c r="BR22">
        <v>6.1554787597136382E-3</v>
      </c>
      <c r="BS22">
        <v>-2.6059140635269554E-4</v>
      </c>
      <c r="BT22">
        <v>-1.4190073813036622E-3</v>
      </c>
      <c r="BU22">
        <v>3.2161089581579545E-3</v>
      </c>
      <c r="BV22">
        <v>6.2812986584095502E-3</v>
      </c>
      <c r="BW22">
        <v>5.1049873767430171E-4</v>
      </c>
      <c r="BX22">
        <v>1.5672533877314487E-3</v>
      </c>
      <c r="BY22">
        <v>9.5269300219765138E-3</v>
      </c>
      <c r="BZ22">
        <v>1.3882641640738103E-3</v>
      </c>
      <c r="CA22">
        <v>4.6143155514208455E-3</v>
      </c>
      <c r="CB22">
        <v>6.5406692529414306E-3</v>
      </c>
      <c r="CC22">
        <v>-8.6616343416044336E-4</v>
      </c>
      <c r="CD22">
        <v>5.0178605030221264E-3</v>
      </c>
      <c r="CE22">
        <v>1.1571951631301498E-3</v>
      </c>
      <c r="CF22">
        <v>3.295037889374468E-3</v>
      </c>
      <c r="CG22">
        <v>6.2812986584095502E-3</v>
      </c>
      <c r="CH22">
        <v>6.2812986584095502E-3</v>
      </c>
      <c r="CI22">
        <v>5.1228826834585836E-3</v>
      </c>
      <c r="CJ22">
        <v>1.3882641640738103E-3</v>
      </c>
      <c r="CK22">
        <v>6.5406692529414306E-3</v>
      </c>
      <c r="CL22">
        <v>2.985039957214294E-3</v>
      </c>
      <c r="CM22">
        <v>5.1228826834585836E-3</v>
      </c>
      <c r="CN22">
        <v>9.8924625025231631E-4</v>
      </c>
      <c r="CO22">
        <v>6.2812986584095502E-3</v>
      </c>
      <c r="CP22">
        <v>1.5672533877314487E-3</v>
      </c>
      <c r="CQ22">
        <v>-1.6916972469864858E-4</v>
      </c>
      <c r="CR22">
        <v>2.4070328197351607E-3</v>
      </c>
      <c r="CS22">
        <v>4.5946475040874873E-4</v>
      </c>
      <c r="CT22">
        <v>1.2141793769816795E-3</v>
      </c>
      <c r="CU22">
        <v>-1.6419670036670747E-3</v>
      </c>
      <c r="CV22">
        <v>4.3276339656295217E-3</v>
      </c>
      <c r="CW22">
        <v>-6.9895122454218667E-4</v>
      </c>
      <c r="CX22">
        <v>2.2703889026546844E-3</v>
      </c>
      <c r="CY22">
        <v>4.0533310557519485E-3</v>
      </c>
      <c r="CZ22">
        <v>6.2812986584095502E-3</v>
      </c>
      <c r="DA22">
        <v>-2.6059140635269554E-4</v>
      </c>
      <c r="DB22">
        <v>7.1883534494065864E-4</v>
      </c>
      <c r="DC22">
        <v>-6.9895122454218667E-4</v>
      </c>
      <c r="DD22">
        <v>3.061133049394575E-3</v>
      </c>
      <c r="DE22">
        <v>2.5466801390247751E-3</v>
      </c>
      <c r="DF22">
        <v>7.6990852278923938E-3</v>
      </c>
      <c r="DG22">
        <v>2.5933175597370878E-4</v>
      </c>
      <c r="DH22">
        <v>7.0935132000846494E-3</v>
      </c>
      <c r="DI22">
        <v>4.5946475040874873E-4</v>
      </c>
      <c r="DJ22">
        <v>7.5421958430552105E-3</v>
      </c>
      <c r="DK22">
        <v>1.0447374086968893E-3</v>
      </c>
      <c r="DL22">
        <v>3.9644667085076205E-3</v>
      </c>
      <c r="DM22">
        <v>3.5378839043574851E-3</v>
      </c>
      <c r="DN22">
        <v>3.70509611397574E-3</v>
      </c>
      <c r="DO22">
        <v>8.2562268645392303E-4</v>
      </c>
      <c r="DP22">
        <v>2.0056132059209121E-3</v>
      </c>
      <c r="DQ22">
        <v>1.2103132566410324E-2</v>
      </c>
      <c r="DR22">
        <v>6.2812986584095502E-3</v>
      </c>
      <c r="DS22">
        <v>5.0178605030221264E-3</v>
      </c>
      <c r="DT22">
        <v>5.1228826834585836E-3</v>
      </c>
      <c r="DU22">
        <v>6.5406692529414306E-3</v>
      </c>
      <c r="DV22">
        <v>2.1366219144235031E-3</v>
      </c>
      <c r="DW22">
        <v>4.9145460761922562E-3</v>
      </c>
      <c r="DX22">
        <v>2.9098473961466764E-3</v>
      </c>
      <c r="DY22">
        <v>2.6894658615666937E-3</v>
      </c>
      <c r="DZ22">
        <v>3.6209399531307003E-3</v>
      </c>
      <c r="EA22">
        <v>6.9507274775427036E-3</v>
      </c>
      <c r="EB22">
        <v>7.1883534494065864E-4</v>
      </c>
      <c r="EC22">
        <v>7.1883534494065864E-4</v>
      </c>
      <c r="ED22">
        <v>5.792311502591737E-3</v>
      </c>
      <c r="EE22">
        <v>5.2296700249718497E-3</v>
      </c>
      <c r="EF22">
        <v>5.1228826834585836E-3</v>
      </c>
      <c r="EG22">
        <v>9.3185934147102106E-3</v>
      </c>
      <c r="EH22">
        <v>-2.8367939507865092E-3</v>
      </c>
      <c r="EI22">
        <v>-1.2658988339807019E-3</v>
      </c>
      <c r="EJ22">
        <v>-2.4949478454009202E-3</v>
      </c>
      <c r="EK22">
        <v>4.0533310557519485E-3</v>
      </c>
      <c r="EL22">
        <v>5.1228826834585836E-3</v>
      </c>
      <c r="EM22">
        <v>7.7200466990235729E-4</v>
      </c>
      <c r="EN22">
        <v>7.389087295732219E-3</v>
      </c>
      <c r="EO22">
        <v>6.5310657403536837E-5</v>
      </c>
      <c r="EP22">
        <v>5.448784747214816E-3</v>
      </c>
      <c r="EQ22">
        <v>4.7128244588572846E-3</v>
      </c>
      <c r="ER22">
        <v>7.7200466990235729E-4</v>
      </c>
      <c r="ES22">
        <v>4.8128847512984105E-3</v>
      </c>
      <c r="ET22">
        <v>3.70509611397574E-3</v>
      </c>
      <c r="EU22">
        <v>6.1554787597136382E-3</v>
      </c>
      <c r="EV22">
        <v>1.7514314211957123E-3</v>
      </c>
      <c r="EW22">
        <v>9.9652898401660014E-3</v>
      </c>
      <c r="EX22">
        <v>1.5672533877314487E-3</v>
      </c>
      <c r="EY22">
        <v>4.1434559321652312E-3</v>
      </c>
      <c r="EZ22">
        <v>1.9411081112170291E-3</v>
      </c>
      <c r="FA22">
        <v>7.6990852278923938E-3</v>
      </c>
      <c r="FB22">
        <v>4.9145460761922562E-3</v>
      </c>
      <c r="FC22">
        <v>2.0707799028803382E-3</v>
      </c>
      <c r="FD22">
        <v>5.1228826834585836E-3</v>
      </c>
      <c r="FE22">
        <v>-3.8162207020798616E-3</v>
      </c>
      <c r="FF22">
        <v>4.1434559321652312E-3</v>
      </c>
      <c r="FG22">
        <v>-2.6526159173222152E-3</v>
      </c>
      <c r="FH22">
        <v>3.6209399531307003E-3</v>
      </c>
      <c r="FI22">
        <v>6.138131645041997E-4</v>
      </c>
      <c r="FJ22">
        <v>2.338343531758446E-3</v>
      </c>
      <c r="FK22">
        <v>-1.1485964759920045E-3</v>
      </c>
      <c r="FL22">
        <v>-3.8162207020798616E-3</v>
      </c>
      <c r="FM22">
        <v>-2.9522405409036778E-5</v>
      </c>
      <c r="FN22">
        <v>-2.9522405409036778E-5</v>
      </c>
      <c r="FO22">
        <v>-2.9522405409036778E-5</v>
      </c>
      <c r="FP22">
        <v>5.5612425016480747E-3</v>
      </c>
      <c r="FQ22">
        <v>2.5466801390247751E-3</v>
      </c>
      <c r="FR22">
        <v>9.8924625025231631E-4</v>
      </c>
      <c r="FS22">
        <v>1.3882641640738103E-3</v>
      </c>
      <c r="FT22">
        <v>5.0178605030221264E-3</v>
      </c>
      <c r="FU22">
        <v>1.1571951631301498E-3</v>
      </c>
      <c r="FV22">
        <v>1.7514314211957123E-3</v>
      </c>
      <c r="FW22">
        <v>5.2296700249718497E-3</v>
      </c>
      <c r="FX22">
        <v>-4.1937791256150339E-3</v>
      </c>
      <c r="FY22">
        <v>-2.6059140635269554E-4</v>
      </c>
      <c r="FZ22">
        <v>-2.0314519865853101E-3</v>
      </c>
      <c r="GA22">
        <v>3.70509611397574E-3</v>
      </c>
      <c r="GB22">
        <v>3.7903819214154888E-3</v>
      </c>
      <c r="GC22">
        <v>2.1366219144235031E-3</v>
      </c>
      <c r="GD22">
        <v>7.0935132000846494E-3</v>
      </c>
      <c r="GE22">
        <v>4.3276339656295217E-3</v>
      </c>
      <c r="GF22">
        <v>1.5070283182854784E-3</v>
      </c>
      <c r="GG22">
        <v>-1.4941999423712798E-3</v>
      </c>
      <c r="GH22">
        <v>7.6990852278923938E-3</v>
      </c>
      <c r="GI22">
        <v>-6.9895122454218667E-4</v>
      </c>
      <c r="GJ22">
        <v>1.7514314211957123E-3</v>
      </c>
      <c r="GK22">
        <v>4.3276339656295217E-3</v>
      </c>
      <c r="GL22">
        <v>6.138131645041997E-4</v>
      </c>
      <c r="GM22">
        <v>-3.4698117977511669E-3</v>
      </c>
      <c r="GN22">
        <v>5.792311502591737E-3</v>
      </c>
      <c r="GO22">
        <v>3.7903819214154888E-3</v>
      </c>
      <c r="GP22">
        <v>6.8110801582530883E-3</v>
      </c>
      <c r="GQ22">
        <v>2.6176719083657162E-3</v>
      </c>
      <c r="GR22">
        <v>3.9644667085076205E-3</v>
      </c>
      <c r="GS22">
        <v>1.2141793769816795E-3</v>
      </c>
      <c r="GT22">
        <v>-7.7772755592390441E-3</v>
      </c>
      <c r="GU22">
        <v>-9.0728783180848982E-4</v>
      </c>
      <c r="GV22">
        <v>2.4764728251765542E-3</v>
      </c>
      <c r="GW22">
        <v>4.4217645355169484E-3</v>
      </c>
      <c r="GX22">
        <v>6.4096605444388388E-3</v>
      </c>
      <c r="GY22">
        <v>7.1883534494065864E-4</v>
      </c>
      <c r="GZ22">
        <v>4.6143155514208455E-3</v>
      </c>
      <c r="HA22">
        <v>5.1228826834585836E-3</v>
      </c>
      <c r="HB22">
        <v>1.9411081112170291E-3</v>
      </c>
      <c r="HC22">
        <v>1.0447374086968893E-3</v>
      </c>
      <c r="HD22">
        <v>2.0707799028803382E-3</v>
      </c>
      <c r="HE22">
        <v>5.2296700249718497E-3</v>
      </c>
      <c r="HF22">
        <v>2.2703889026546844E-3</v>
      </c>
      <c r="HG22">
        <v>5.0178605030221264E-3</v>
      </c>
      <c r="HH22">
        <v>3.6209399531307003E-3</v>
      </c>
      <c r="HI22">
        <v>1.2141793769816795E-3</v>
      </c>
      <c r="HJ22">
        <v>-1.2296081371231116E-4</v>
      </c>
      <c r="HK22">
        <v>2.4764728251765542E-3</v>
      </c>
      <c r="HL22">
        <v>1.5070283182854784E-3</v>
      </c>
      <c r="HM22">
        <v>6.5406692529414306E-3</v>
      </c>
      <c r="HN22">
        <v>-1.5685130381104112E-3</v>
      </c>
      <c r="HO22">
        <v>6.2812986584095502E-3</v>
      </c>
      <c r="HP22">
        <v>-2.6526159173222152E-3</v>
      </c>
      <c r="HQ22">
        <v>3.138148504537253E-3</v>
      </c>
      <c r="HR22">
        <v>1.9411081112170291E-3</v>
      </c>
      <c r="HS22">
        <v>3.9644667085076205E-3</v>
      </c>
      <c r="HT22">
        <v>-2.1504499442905403E-4</v>
      </c>
      <c r="HU22">
        <v>5.5612425016480747E-3</v>
      </c>
      <c r="HV22">
        <v>3.6209399531307003E-3</v>
      </c>
      <c r="HW22">
        <v>-7.6413372888432807E-5</v>
      </c>
      <c r="HX22">
        <v>2.4070328197351607E-3</v>
      </c>
      <c r="HY22">
        <v>1.8772513198915949E-3</v>
      </c>
      <c r="HZ22">
        <v>2.6894658615666937E-3</v>
      </c>
      <c r="IA22">
        <v>4.0533310557519485E-3</v>
      </c>
      <c r="IB22">
        <v>-1.8573671994931498E-3</v>
      </c>
      <c r="IC22">
        <v>4.5173106556508393E-3</v>
      </c>
      <c r="ID22">
        <v>4.0533310557519485E-3</v>
      </c>
      <c r="IE22">
        <v>1.2141793769816795E-3</v>
      </c>
      <c r="IF22">
        <v>-3.058136417791249E-4</v>
      </c>
      <c r="IG22">
        <v>7.389087295732219E-3</v>
      </c>
      <c r="IH22">
        <v>5.1228826834585836E-3</v>
      </c>
      <c r="II22">
        <v>1.132633171329403E-4</v>
      </c>
      <c r="IJ22">
        <v>2.8355343004075177E-3</v>
      </c>
      <c r="IK22">
        <v>2.1026821290294484E-4</v>
      </c>
      <c r="IL22">
        <v>2.4764728251765542E-3</v>
      </c>
      <c r="IM22">
        <v>5.3382828792846899E-3</v>
      </c>
      <c r="IN22">
        <v>5.1228826834585836E-3</v>
      </c>
      <c r="IO22">
        <v>7.1883534494065864E-4</v>
      </c>
      <c r="IP22">
        <v>2.6176719083657162E-3</v>
      </c>
      <c r="IQ22">
        <v>8.0249872916486262E-3</v>
      </c>
      <c r="IR22">
        <v>5.3382828792846899E-3</v>
      </c>
      <c r="IS22">
        <v>4.3276339656295217E-3</v>
      </c>
      <c r="IT22">
        <v>3.295037889374468E-3</v>
      </c>
      <c r="IU22">
        <v>-2.9522405409036778E-5</v>
      </c>
      <c r="IV22">
        <v>-1.3429142891233509E-3</v>
      </c>
      <c r="IW22">
        <v>-1.1485964759920045E-3</v>
      </c>
      <c r="IX22">
        <v>-4.8355102871611155E-4</v>
      </c>
      <c r="IY22">
        <v>3.9644667085076205E-3</v>
      </c>
      <c r="IZ22">
        <v>8.2562268645392303E-4</v>
      </c>
      <c r="JA22">
        <v>3.8768281155363979E-3</v>
      </c>
      <c r="JB22">
        <v>5.2296700249718497E-3</v>
      </c>
      <c r="JC22">
        <v>1.7717196999021689E-5</v>
      </c>
      <c r="JD22">
        <v>1.8772513198915949E-3</v>
      </c>
      <c r="JE22">
        <v>2.4070328197351607E-3</v>
      </c>
      <c r="JF22">
        <v>1.7514314211957123E-3</v>
      </c>
      <c r="JG22">
        <v>5.3382828792846899E-3</v>
      </c>
      <c r="JH22">
        <v>1.1793134634250149E-2</v>
      </c>
      <c r="JI22">
        <v>5.6194596010347014E-4</v>
      </c>
      <c r="JJ22">
        <v>-3.3593099298210374E-3</v>
      </c>
      <c r="JK22">
        <v>4.0883741278045782E-4</v>
      </c>
      <c r="JL22">
        <v>6.2812986584095502E-3</v>
      </c>
      <c r="JM22">
        <v>1.0685345996927477E-2</v>
      </c>
      <c r="JN22">
        <v>-1.4190073813036622E-3</v>
      </c>
      <c r="JO22">
        <v>2.203153383647855E-3</v>
      </c>
      <c r="JP22">
        <v>2.2703889026546844E-3</v>
      </c>
      <c r="JQ22">
        <v>1.8772513198915949E-3</v>
      </c>
      <c r="JR22">
        <v>2.985039957214294E-3</v>
      </c>
      <c r="JS22">
        <v>2.0056132059209121E-3</v>
      </c>
      <c r="JT22">
        <v>4.7128244588572846E-3</v>
      </c>
      <c r="JU22">
        <v>-3.7379400742417954E-3</v>
      </c>
      <c r="JV22">
        <v>-2.5584853474348163E-3</v>
      </c>
      <c r="JW22">
        <v>8.3685140470255506E-3</v>
      </c>
      <c r="JX22">
        <v>8.7316813041474484E-3</v>
      </c>
      <c r="JY22">
        <v>5.2296700249718497E-3</v>
      </c>
      <c r="JZ22">
        <v>1.5070283182854784E-3</v>
      </c>
      <c r="KA22">
        <v>6.2812986584095502E-3</v>
      </c>
      <c r="KB22">
        <v>-2.2008939548700743E-3</v>
      </c>
      <c r="KC22">
        <v>1.7514314211957123E-3</v>
      </c>
      <c r="KD22">
        <v>4.8128847512984105E-3</v>
      </c>
      <c r="KE22">
        <v>2.2703889026546844E-3</v>
      </c>
      <c r="KF22">
        <v>-1.4190073813036622E-3</v>
      </c>
      <c r="KG22">
        <v>1.5070283182854784E-3</v>
      </c>
      <c r="KH22">
        <v>2.203153383647855E-3</v>
      </c>
      <c r="KI22">
        <v>3.7903819214154888E-3</v>
      </c>
      <c r="KJ22">
        <v>2.338343531758446E-3</v>
      </c>
      <c r="KK22">
        <v>3.295037889374468E-3</v>
      </c>
      <c r="KL22">
        <v>3.70509611397574E-3</v>
      </c>
      <c r="KM22">
        <v>4.6143155514208455E-3</v>
      </c>
      <c r="KN22">
        <v>1.4473687507984244E-3</v>
      </c>
      <c r="KO22">
        <v>9.5269300219765138E-3</v>
      </c>
      <c r="KP22">
        <v>6.2812986584095502E-3</v>
      </c>
      <c r="KQ22">
        <v>2.5933175597370878E-4</v>
      </c>
      <c r="KR22">
        <v>6.2812986584095502E-3</v>
      </c>
      <c r="KS22">
        <v>6.1554787597136382E-3</v>
      </c>
      <c r="KT22">
        <v>6.2812986584095502E-3</v>
      </c>
      <c r="KU22">
        <v>9.1168717973752408E-3</v>
      </c>
      <c r="KV22">
        <v>-5.3317979811058833E-3</v>
      </c>
      <c r="KW22">
        <v>1.9411081112170291E-3</v>
      </c>
      <c r="KX22">
        <v>2.1366219144235031E-3</v>
      </c>
      <c r="KY22">
        <v>-1.1485964759920045E-3</v>
      </c>
      <c r="KZ22">
        <v>5.3382828792846899E-3</v>
      </c>
      <c r="LA22">
        <v>2.2703889026546844E-3</v>
      </c>
      <c r="LB22">
        <v>5.1228826834585836E-3</v>
      </c>
      <c r="LC22">
        <v>7.2395816389254422E-3</v>
      </c>
      <c r="LD22">
        <v>6.2812986584095502E-3</v>
      </c>
      <c r="LE22">
        <v>5.3382828792846899E-3</v>
      </c>
      <c r="LF22">
        <v>2.985039957214294E-3</v>
      </c>
      <c r="LG22">
        <v>4.3276339656295217E-3</v>
      </c>
      <c r="LH22">
        <v>5.0178605030221264E-3</v>
      </c>
      <c r="LI22">
        <v>1.3882641640738103E-3</v>
      </c>
      <c r="LJ22">
        <v>1.8772513198915949E-3</v>
      </c>
      <c r="LK22">
        <v>4.1434559321652312E-3</v>
      </c>
      <c r="LL22">
        <v>1.2772561385543474E-2</v>
      </c>
      <c r="LM22">
        <v>3.3749596633549173E-3</v>
      </c>
      <c r="LN22">
        <v>5.2296700249718497E-3</v>
      </c>
      <c r="LO22">
        <v>2.203153383647855E-3</v>
      </c>
      <c r="LP22">
        <v>-4.8355102871611155E-4</v>
      </c>
      <c r="LQ22">
        <v>6.0321021209036908E-3</v>
      </c>
      <c r="LR22">
        <v>1.9411081112170291E-3</v>
      </c>
      <c r="LS22">
        <v>1.5672533877314487E-3</v>
      </c>
      <c r="LT22">
        <v>4.1434559321652312E-3</v>
      </c>
      <c r="LU22">
        <v>6.6610726427613134E-4</v>
      </c>
      <c r="LV22">
        <v>5.1228826834585836E-3</v>
      </c>
      <c r="LW22">
        <v>-8.2477112323809873E-4</v>
      </c>
      <c r="LX22">
        <v>6.138131645041997E-4</v>
      </c>
      <c r="LY22">
        <v>1.6280547823857624E-3</v>
      </c>
      <c r="LZ22">
        <v>3.8768281155363979E-3</v>
      </c>
      <c r="MA22">
        <v>4.7128244588572846E-3</v>
      </c>
      <c r="MB22">
        <v>-5.2080207434965706E-3</v>
      </c>
      <c r="MC22">
        <v>2.6894658615666937E-3</v>
      </c>
      <c r="MD22">
        <v>3.4558995764698798E-3</v>
      </c>
      <c r="ME22">
        <v>5.9110756568033773E-3</v>
      </c>
      <c r="MF22">
        <v>2.4764728251765542E-3</v>
      </c>
      <c r="MG22">
        <v>6.2812986584095502E-3</v>
      </c>
      <c r="MH22">
        <v>5.0178605030221264E-3</v>
      </c>
      <c r="MI22">
        <v>5.9110756568033773E-3</v>
      </c>
      <c r="MJ22">
        <v>9.8924625025231631E-4</v>
      </c>
      <c r="MK22">
        <v>-1.1485964759920045E-3</v>
      </c>
      <c r="ML22">
        <v>2.985039957214294E-3</v>
      </c>
      <c r="MM22">
        <v>-3.246852175387803E-3</v>
      </c>
      <c r="MN22">
        <v>-7.9563521840777737E-4</v>
      </c>
      <c r="MO22">
        <v>1.132633171329403E-4</v>
      </c>
      <c r="MP22">
        <v>5.1228826834585836E-3</v>
      </c>
      <c r="MQ22">
        <v>6.2812986584095502E-3</v>
      </c>
    </row>
    <row r="23" spans="1:355" x14ac:dyDescent="0.3">
      <c r="A23">
        <v>1.2772561385543474E-2</v>
      </c>
      <c r="B23">
        <v>6.2812986584095502E-3</v>
      </c>
      <c r="C23">
        <v>5.792311502591737E-3</v>
      </c>
      <c r="D23">
        <v>5.1228826834585836E-3</v>
      </c>
      <c r="E23">
        <v>1.6280547823857624E-3</v>
      </c>
      <c r="F23">
        <v>3.3749596633549173E-3</v>
      </c>
      <c r="G23">
        <v>1.5672533877314487E-3</v>
      </c>
      <c r="H23">
        <v>1.3882641640738103E-3</v>
      </c>
      <c r="I23">
        <v>-2.5267960186263067E-3</v>
      </c>
      <c r="J23">
        <v>-1.9970145187827651E-3</v>
      </c>
      <c r="K23">
        <v>1.8140299300623075E-3</v>
      </c>
      <c r="L23">
        <v>5.5612425016480747E-3</v>
      </c>
      <c r="M23">
        <v>3.2161089581579545E-3</v>
      </c>
      <c r="N23">
        <v>1.2716792920838497E-3</v>
      </c>
      <c r="O23">
        <v>6.2812986584095502E-3</v>
      </c>
      <c r="P23">
        <v>6.2812986584095502E-3</v>
      </c>
      <c r="Q23">
        <v>3.70509611397574E-3</v>
      </c>
      <c r="R23">
        <v>1.9411081112170291E-3</v>
      </c>
      <c r="S23">
        <v>5.6194596010347014E-4</v>
      </c>
      <c r="T23">
        <v>1.0436149459421618E-2</v>
      </c>
      <c r="U23">
        <v>2.4070328197351607E-3</v>
      </c>
      <c r="V23">
        <v>7.7200466990235729E-4</v>
      </c>
      <c r="W23">
        <v>-2.3984341325969868E-3</v>
      </c>
      <c r="X23">
        <v>3.295037889374468E-3</v>
      </c>
      <c r="Y23">
        <v>1.2141793769816795E-3</v>
      </c>
      <c r="Z23">
        <v>1.5070283182854784E-3</v>
      </c>
      <c r="AA23">
        <v>-2.5267960186263067E-3</v>
      </c>
      <c r="AB23">
        <v>3.295037889374468E-3</v>
      </c>
      <c r="AC23">
        <v>6.2812986584095502E-3</v>
      </c>
      <c r="AD23">
        <v>6.2812986584095502E-3</v>
      </c>
      <c r="AE23">
        <v>2.7620803348508785E-3</v>
      </c>
      <c r="AF23">
        <v>1.1007174823242632E-3</v>
      </c>
      <c r="AG23">
        <v>-2.4629392273008699E-3</v>
      </c>
      <c r="AH23">
        <v>-8.6616343416044336E-4</v>
      </c>
      <c r="AI23">
        <v>1.8772513198915949E-3</v>
      </c>
      <c r="AJ23">
        <v>5.9110756568033773E-3</v>
      </c>
      <c r="AK23">
        <v>5.6194596010347014E-4</v>
      </c>
      <c r="AL23">
        <v>1.2716792920838497E-3</v>
      </c>
      <c r="AM23">
        <v>1.8140299300623075E-3</v>
      </c>
      <c r="AN23">
        <v>1.1571951631301498E-3</v>
      </c>
      <c r="AO23">
        <v>2.2703889026546844E-3</v>
      </c>
      <c r="AP23">
        <v>4.5946475040874873E-4</v>
      </c>
      <c r="AQ23">
        <v>7.1883534494065864E-4</v>
      </c>
      <c r="AR23">
        <v>2.203153383647855E-3</v>
      </c>
      <c r="AS23">
        <v>3.9644667085076205E-3</v>
      </c>
      <c r="AT23">
        <v>4.8128847512984105E-3</v>
      </c>
      <c r="AU23">
        <v>-5.5130567876613898E-3</v>
      </c>
      <c r="AV23">
        <v>2.5466801390247751E-3</v>
      </c>
      <c r="AW23">
        <v>5.3382828792846899E-3</v>
      </c>
      <c r="AX23">
        <v>3.295037889374468E-3</v>
      </c>
      <c r="AY23">
        <v>6.2812986584095502E-3</v>
      </c>
      <c r="AZ23">
        <v>7.1883534494065864E-4</v>
      </c>
      <c r="BA23">
        <v>3.3749596633549173E-3</v>
      </c>
      <c r="BB23">
        <v>4.6143155514208455E-3</v>
      </c>
      <c r="BC23">
        <v>2.203153383647855E-3</v>
      </c>
      <c r="BD23">
        <v>1.3882641640738103E-3</v>
      </c>
      <c r="BE23">
        <v>-5.2721922298150023E-4</v>
      </c>
      <c r="BF23">
        <v>-3.5071628276597822E-4</v>
      </c>
      <c r="BG23">
        <v>6.5310657403536837E-5</v>
      </c>
      <c r="BH23">
        <v>2.4070328197351607E-3</v>
      </c>
      <c r="BI23">
        <v>2.5466801390247751E-3</v>
      </c>
      <c r="BJ23">
        <v>2.5466801390247751E-3</v>
      </c>
      <c r="BK23">
        <v>3.061133049394575E-3</v>
      </c>
      <c r="BL23">
        <v>2.985039957214294E-3</v>
      </c>
      <c r="BM23">
        <v>5.1228826834585836E-3</v>
      </c>
      <c r="BN23">
        <v>6.2812986584095502E-3</v>
      </c>
      <c r="BO23">
        <v>1.1571951631301498E-3</v>
      </c>
      <c r="BP23">
        <v>3.138148504537253E-3</v>
      </c>
      <c r="BQ23">
        <v>4.3276339656295217E-3</v>
      </c>
      <c r="BR23">
        <v>6.1554787597136382E-3</v>
      </c>
      <c r="BS23">
        <v>-2.6059140635269554E-4</v>
      </c>
      <c r="BT23">
        <v>-1.4190073813036622E-3</v>
      </c>
      <c r="BU23">
        <v>3.2161089581579545E-3</v>
      </c>
      <c r="BV23">
        <v>6.2812986584095502E-3</v>
      </c>
      <c r="BW23">
        <v>5.1049873767430171E-4</v>
      </c>
      <c r="BX23">
        <v>1.5672533877314487E-3</v>
      </c>
      <c r="BY23">
        <v>9.5269300219765138E-3</v>
      </c>
      <c r="BZ23">
        <v>1.3882641640738103E-3</v>
      </c>
      <c r="CA23">
        <v>4.6143155514208455E-3</v>
      </c>
      <c r="CB23">
        <v>6.5406692529414306E-3</v>
      </c>
      <c r="CC23">
        <v>-8.6616343416044336E-4</v>
      </c>
      <c r="CD23">
        <v>5.0178605030221264E-3</v>
      </c>
      <c r="CE23">
        <v>1.1571951631301498E-3</v>
      </c>
      <c r="CF23">
        <v>3.295037889374468E-3</v>
      </c>
      <c r="CG23">
        <v>6.2812986584095502E-3</v>
      </c>
      <c r="CH23">
        <v>6.2812986584095502E-3</v>
      </c>
      <c r="CI23">
        <v>5.1228826834585836E-3</v>
      </c>
      <c r="CJ23">
        <v>1.3882641640738103E-3</v>
      </c>
      <c r="CK23">
        <v>6.5406692529414306E-3</v>
      </c>
      <c r="CL23">
        <v>2.985039957214294E-3</v>
      </c>
      <c r="CM23">
        <v>5.1228826834585836E-3</v>
      </c>
      <c r="CN23">
        <v>9.8924625025231631E-4</v>
      </c>
      <c r="CO23">
        <v>6.2812986584095502E-3</v>
      </c>
      <c r="CP23">
        <v>1.5672533877314487E-3</v>
      </c>
      <c r="CQ23">
        <v>-1.6916972469864858E-4</v>
      </c>
      <c r="CR23">
        <v>2.4070328197351607E-3</v>
      </c>
      <c r="CS23">
        <v>4.5946475040874873E-4</v>
      </c>
      <c r="CT23">
        <v>1.2141793769816795E-3</v>
      </c>
      <c r="CU23">
        <v>-1.6419670036670747E-3</v>
      </c>
      <c r="CV23">
        <v>4.3276339656295217E-3</v>
      </c>
      <c r="CW23">
        <v>-6.9895122454218667E-4</v>
      </c>
      <c r="CX23">
        <v>2.2703889026546844E-3</v>
      </c>
      <c r="CY23">
        <v>4.0533310557519485E-3</v>
      </c>
      <c r="CZ23">
        <v>6.2812986584095502E-3</v>
      </c>
      <c r="DA23">
        <v>-2.6059140635269554E-4</v>
      </c>
      <c r="DB23">
        <v>7.1883534494065864E-4</v>
      </c>
      <c r="DC23">
        <v>-6.9895122454218667E-4</v>
      </c>
      <c r="DD23">
        <v>3.061133049394575E-3</v>
      </c>
      <c r="DE23">
        <v>2.5466801390247751E-3</v>
      </c>
      <c r="DF23">
        <v>7.6990852278923938E-3</v>
      </c>
      <c r="DG23">
        <v>2.5933175597370878E-4</v>
      </c>
      <c r="DH23">
        <v>7.0935132000846494E-3</v>
      </c>
      <c r="DI23">
        <v>4.5946475040874873E-4</v>
      </c>
      <c r="DJ23">
        <v>7.5421958430552105E-3</v>
      </c>
      <c r="DK23">
        <v>1.0447374086968893E-3</v>
      </c>
      <c r="DL23">
        <v>3.9644667085076205E-3</v>
      </c>
      <c r="DM23">
        <v>3.5378839043574851E-3</v>
      </c>
      <c r="DN23">
        <v>3.70509611397574E-3</v>
      </c>
      <c r="DO23">
        <v>8.2562268645392303E-4</v>
      </c>
      <c r="DP23">
        <v>2.0056132059209121E-3</v>
      </c>
      <c r="DQ23">
        <v>1.2103132566410324E-2</v>
      </c>
      <c r="DR23">
        <v>6.2812986584095502E-3</v>
      </c>
      <c r="DS23">
        <v>5.0178605030221264E-3</v>
      </c>
      <c r="DT23">
        <v>5.1228826834585836E-3</v>
      </c>
      <c r="DU23">
        <v>6.5406692529414306E-3</v>
      </c>
      <c r="DV23">
        <v>2.1366219144235031E-3</v>
      </c>
      <c r="DW23">
        <v>4.9145460761922562E-3</v>
      </c>
      <c r="DX23">
        <v>2.9098473961466764E-3</v>
      </c>
      <c r="DY23">
        <v>2.6894658615666937E-3</v>
      </c>
      <c r="DZ23">
        <v>3.6209399531307003E-3</v>
      </c>
      <c r="EA23">
        <v>6.9507274775427036E-3</v>
      </c>
      <c r="EB23">
        <v>7.1883534494065864E-4</v>
      </c>
      <c r="EC23">
        <v>7.1883534494065864E-4</v>
      </c>
      <c r="ED23">
        <v>5.792311502591737E-3</v>
      </c>
      <c r="EE23">
        <v>5.2296700249718497E-3</v>
      </c>
      <c r="EF23">
        <v>5.1228826834585836E-3</v>
      </c>
      <c r="EG23">
        <v>9.3185934147102106E-3</v>
      </c>
      <c r="EH23">
        <v>-2.8367939507865092E-3</v>
      </c>
      <c r="EI23">
        <v>-1.2658988339807019E-3</v>
      </c>
      <c r="EJ23">
        <v>-2.4949478454009202E-3</v>
      </c>
      <c r="EK23">
        <v>4.0533310557519485E-3</v>
      </c>
      <c r="EL23">
        <v>5.1228826834585836E-3</v>
      </c>
      <c r="EM23">
        <v>7.7200466990235729E-4</v>
      </c>
      <c r="EN23">
        <v>7.389087295732219E-3</v>
      </c>
      <c r="EO23">
        <v>6.5310657403536837E-5</v>
      </c>
      <c r="EP23">
        <v>5.448784747214816E-3</v>
      </c>
      <c r="EQ23">
        <v>4.7128244588572846E-3</v>
      </c>
      <c r="ER23">
        <v>7.7200466990235729E-4</v>
      </c>
      <c r="ES23">
        <v>4.8128847512984105E-3</v>
      </c>
      <c r="ET23">
        <v>3.70509611397574E-3</v>
      </c>
      <c r="EU23">
        <v>6.1554787597136382E-3</v>
      </c>
      <c r="EV23">
        <v>1.7514314211957123E-3</v>
      </c>
      <c r="EW23">
        <v>9.9652898401660014E-3</v>
      </c>
      <c r="EX23">
        <v>1.5672533877314487E-3</v>
      </c>
      <c r="EY23">
        <v>4.1434559321652312E-3</v>
      </c>
      <c r="EZ23">
        <v>1.9411081112170291E-3</v>
      </c>
      <c r="FA23">
        <v>7.6990852278923938E-3</v>
      </c>
      <c r="FB23">
        <v>4.9145460761922562E-3</v>
      </c>
      <c r="FC23">
        <v>2.0707799028803382E-3</v>
      </c>
      <c r="FD23">
        <v>5.1228826834585836E-3</v>
      </c>
      <c r="FE23">
        <v>-3.8162207020798616E-3</v>
      </c>
      <c r="FF23">
        <v>4.1434559321652312E-3</v>
      </c>
      <c r="FG23">
        <v>-2.6526159173222152E-3</v>
      </c>
      <c r="FH23">
        <v>3.6209399531307003E-3</v>
      </c>
      <c r="FI23">
        <v>6.138131645041997E-4</v>
      </c>
      <c r="FJ23">
        <v>2.338343531758446E-3</v>
      </c>
      <c r="FK23">
        <v>-1.1485964759920045E-3</v>
      </c>
      <c r="FL23">
        <v>-3.8162207020798616E-3</v>
      </c>
      <c r="FM23">
        <v>-2.9522405409036778E-5</v>
      </c>
      <c r="FN23">
        <v>-2.9522405409036778E-5</v>
      </c>
      <c r="FO23">
        <v>-2.9522405409036778E-5</v>
      </c>
      <c r="FP23">
        <v>5.5612425016480747E-3</v>
      </c>
      <c r="FQ23">
        <v>2.5466801390247751E-3</v>
      </c>
      <c r="FR23">
        <v>9.8924625025231631E-4</v>
      </c>
      <c r="FS23">
        <v>1.3882641640738103E-3</v>
      </c>
      <c r="FT23">
        <v>5.0178605030221264E-3</v>
      </c>
      <c r="FU23">
        <v>1.1571951631301498E-3</v>
      </c>
      <c r="FV23">
        <v>1.7514314211957123E-3</v>
      </c>
      <c r="FW23">
        <v>5.2296700249718497E-3</v>
      </c>
      <c r="FX23">
        <v>-4.1937791256150339E-3</v>
      </c>
      <c r="FY23">
        <v>-2.6059140635269554E-4</v>
      </c>
      <c r="FZ23">
        <v>-2.0314519865853101E-3</v>
      </c>
      <c r="GA23">
        <v>3.70509611397574E-3</v>
      </c>
      <c r="GB23">
        <v>3.7903819214154888E-3</v>
      </c>
      <c r="GC23">
        <v>2.1366219144235031E-3</v>
      </c>
      <c r="GD23">
        <v>7.0935132000846494E-3</v>
      </c>
      <c r="GE23">
        <v>4.3276339656295217E-3</v>
      </c>
      <c r="GF23">
        <v>1.5070283182854784E-3</v>
      </c>
      <c r="GG23">
        <v>-1.4941999423712798E-3</v>
      </c>
      <c r="GH23">
        <v>7.6990852278923938E-3</v>
      </c>
      <c r="GI23">
        <v>-6.9895122454218667E-4</v>
      </c>
      <c r="GJ23">
        <v>1.7514314211957123E-3</v>
      </c>
      <c r="GK23">
        <v>4.3276339656295217E-3</v>
      </c>
      <c r="GL23">
        <v>6.138131645041997E-4</v>
      </c>
      <c r="GM23">
        <v>-3.4698117977511669E-3</v>
      </c>
      <c r="GN23">
        <v>5.792311502591737E-3</v>
      </c>
      <c r="GO23">
        <v>3.7903819214154888E-3</v>
      </c>
      <c r="GP23">
        <v>6.8110801582530883E-3</v>
      </c>
      <c r="GQ23">
        <v>2.6176719083657162E-3</v>
      </c>
      <c r="GR23">
        <v>3.9644667085076205E-3</v>
      </c>
      <c r="GS23">
        <v>1.2141793769816795E-3</v>
      </c>
      <c r="GT23">
        <v>-7.7772755592390441E-3</v>
      </c>
      <c r="GU23">
        <v>-9.0728783180848982E-4</v>
      </c>
      <c r="GV23">
        <v>2.4764728251765542E-3</v>
      </c>
      <c r="GW23">
        <v>4.4217645355169484E-3</v>
      </c>
      <c r="GX23">
        <v>6.4096605444388388E-3</v>
      </c>
      <c r="GY23">
        <v>7.1883534494065864E-4</v>
      </c>
      <c r="GZ23">
        <v>4.6143155514208455E-3</v>
      </c>
      <c r="HA23">
        <v>5.1228826834585836E-3</v>
      </c>
      <c r="HB23">
        <v>1.9411081112170291E-3</v>
      </c>
      <c r="HC23">
        <v>1.0447374086968893E-3</v>
      </c>
      <c r="HD23">
        <v>2.0707799028803382E-3</v>
      </c>
      <c r="HE23">
        <v>5.2296700249718497E-3</v>
      </c>
      <c r="HF23">
        <v>2.2703889026546844E-3</v>
      </c>
      <c r="HG23">
        <v>5.0178605030221264E-3</v>
      </c>
      <c r="HH23">
        <v>3.6209399531307003E-3</v>
      </c>
      <c r="HI23">
        <v>1.2141793769816795E-3</v>
      </c>
      <c r="HJ23">
        <v>-1.2296081371231116E-4</v>
      </c>
      <c r="HK23">
        <v>2.4764728251765542E-3</v>
      </c>
      <c r="HL23">
        <v>1.5070283182854784E-3</v>
      </c>
      <c r="HM23">
        <v>6.5406692529414306E-3</v>
      </c>
      <c r="HN23">
        <v>-1.5685130381104112E-3</v>
      </c>
      <c r="HO23">
        <v>6.2812986584095502E-3</v>
      </c>
      <c r="HP23">
        <v>-2.6526159173222152E-3</v>
      </c>
      <c r="HQ23">
        <v>3.138148504537253E-3</v>
      </c>
      <c r="HR23">
        <v>1.9411081112170291E-3</v>
      </c>
      <c r="HS23">
        <v>3.9644667085076205E-3</v>
      </c>
      <c r="HT23">
        <v>-2.1504499442905403E-4</v>
      </c>
      <c r="HU23">
        <v>5.5612425016480747E-3</v>
      </c>
      <c r="HV23">
        <v>3.6209399531307003E-3</v>
      </c>
      <c r="HW23">
        <v>-7.6413372888432807E-5</v>
      </c>
      <c r="HX23">
        <v>2.4070328197351607E-3</v>
      </c>
      <c r="HY23">
        <v>1.8772513198915949E-3</v>
      </c>
      <c r="HZ23">
        <v>2.6894658615666937E-3</v>
      </c>
      <c r="IA23">
        <v>4.0533310557519485E-3</v>
      </c>
      <c r="IB23">
        <v>-1.8573671994931498E-3</v>
      </c>
      <c r="IC23">
        <v>4.5173106556508393E-3</v>
      </c>
      <c r="ID23">
        <v>4.0533310557519485E-3</v>
      </c>
      <c r="IE23">
        <v>1.2141793769816795E-3</v>
      </c>
      <c r="IF23">
        <v>-3.058136417791249E-4</v>
      </c>
      <c r="IG23">
        <v>7.389087295732219E-3</v>
      </c>
      <c r="IH23">
        <v>5.1228826834585836E-3</v>
      </c>
      <c r="II23">
        <v>1.132633171329403E-4</v>
      </c>
      <c r="IJ23">
        <v>2.8355343004075177E-3</v>
      </c>
      <c r="IK23">
        <v>2.1026821290294484E-4</v>
      </c>
      <c r="IL23">
        <v>2.4764728251765542E-3</v>
      </c>
      <c r="IM23">
        <v>5.3382828792846899E-3</v>
      </c>
      <c r="IN23">
        <v>5.1228826834585836E-3</v>
      </c>
      <c r="IO23">
        <v>7.1883534494065864E-4</v>
      </c>
      <c r="IP23">
        <v>2.6176719083657162E-3</v>
      </c>
      <c r="IQ23">
        <v>8.0249872916486262E-3</v>
      </c>
      <c r="IR23">
        <v>5.3382828792846899E-3</v>
      </c>
      <c r="IS23">
        <v>4.3276339656295217E-3</v>
      </c>
      <c r="IT23">
        <v>3.295037889374468E-3</v>
      </c>
      <c r="IU23">
        <v>-2.9522405409036778E-5</v>
      </c>
      <c r="IV23">
        <v>-1.3429142891233509E-3</v>
      </c>
      <c r="IW23">
        <v>-1.1485964759920045E-3</v>
      </c>
      <c r="IX23">
        <v>-4.8355102871611155E-4</v>
      </c>
      <c r="IY23">
        <v>3.9644667085076205E-3</v>
      </c>
      <c r="IZ23">
        <v>8.2562268645392303E-4</v>
      </c>
      <c r="JA23">
        <v>3.8768281155363979E-3</v>
      </c>
      <c r="JB23">
        <v>5.2296700249718497E-3</v>
      </c>
      <c r="JC23">
        <v>1.7717196999021689E-5</v>
      </c>
      <c r="JD23">
        <v>1.8772513198915949E-3</v>
      </c>
      <c r="JE23">
        <v>2.4070328197351607E-3</v>
      </c>
      <c r="JF23">
        <v>1.7514314211957123E-3</v>
      </c>
      <c r="JG23">
        <v>5.3382828792846899E-3</v>
      </c>
      <c r="JH23">
        <v>1.1793134634250149E-2</v>
      </c>
      <c r="JI23">
        <v>5.6194596010347014E-4</v>
      </c>
      <c r="JJ23">
        <v>-3.3593099298210374E-3</v>
      </c>
      <c r="JK23">
        <v>4.0883741278045782E-4</v>
      </c>
      <c r="JL23">
        <v>6.2812986584095502E-3</v>
      </c>
      <c r="JM23">
        <v>1.0685345996927477E-2</v>
      </c>
      <c r="JN23">
        <v>-1.4190073813036622E-3</v>
      </c>
      <c r="JO23">
        <v>2.203153383647855E-3</v>
      </c>
      <c r="JP23">
        <v>2.2703889026546844E-3</v>
      </c>
      <c r="JQ23">
        <v>1.8772513198915949E-3</v>
      </c>
      <c r="JR23">
        <v>2.985039957214294E-3</v>
      </c>
      <c r="JS23">
        <v>2.0056132059209121E-3</v>
      </c>
      <c r="JT23">
        <v>4.7128244588572846E-3</v>
      </c>
      <c r="JU23">
        <v>-3.7379400742417954E-3</v>
      </c>
      <c r="JV23">
        <v>-2.5584853474348163E-3</v>
      </c>
      <c r="JW23">
        <v>8.3685140470255506E-3</v>
      </c>
      <c r="JX23">
        <v>8.7316813041474484E-3</v>
      </c>
      <c r="JY23">
        <v>5.2296700249718497E-3</v>
      </c>
      <c r="JZ23">
        <v>1.5070283182854784E-3</v>
      </c>
      <c r="KA23">
        <v>6.2812986584095502E-3</v>
      </c>
      <c r="KB23">
        <v>-2.2008939548700743E-3</v>
      </c>
      <c r="KC23">
        <v>1.7514314211957123E-3</v>
      </c>
      <c r="KD23">
        <v>4.8128847512984105E-3</v>
      </c>
      <c r="KE23">
        <v>2.2703889026546844E-3</v>
      </c>
      <c r="KF23">
        <v>-1.4190073813036622E-3</v>
      </c>
      <c r="KG23">
        <v>1.5070283182854784E-3</v>
      </c>
      <c r="KH23">
        <v>2.203153383647855E-3</v>
      </c>
      <c r="KI23">
        <v>3.7903819214154888E-3</v>
      </c>
      <c r="KJ23">
        <v>2.338343531758446E-3</v>
      </c>
      <c r="KK23">
        <v>3.295037889374468E-3</v>
      </c>
      <c r="KL23">
        <v>3.70509611397574E-3</v>
      </c>
      <c r="KM23">
        <v>4.6143155514208455E-3</v>
      </c>
      <c r="KN23">
        <v>1.4473687507984244E-3</v>
      </c>
      <c r="KO23">
        <v>9.5269300219765138E-3</v>
      </c>
      <c r="KP23">
        <v>6.2812986584095502E-3</v>
      </c>
      <c r="KQ23">
        <v>2.5933175597370878E-4</v>
      </c>
      <c r="KR23">
        <v>6.2812986584095502E-3</v>
      </c>
      <c r="KS23">
        <v>6.1554787597136382E-3</v>
      </c>
      <c r="KT23">
        <v>6.2812986584095502E-3</v>
      </c>
      <c r="KU23">
        <v>9.1168717973752408E-3</v>
      </c>
      <c r="KV23">
        <v>-5.3317979811058833E-3</v>
      </c>
      <c r="KW23">
        <v>1.9411081112170291E-3</v>
      </c>
      <c r="KX23">
        <v>2.1366219144235031E-3</v>
      </c>
      <c r="KY23">
        <v>-1.1485964759920045E-3</v>
      </c>
      <c r="KZ23">
        <v>5.3382828792846899E-3</v>
      </c>
      <c r="LA23">
        <v>2.2703889026546844E-3</v>
      </c>
      <c r="LB23">
        <v>5.1228826834585836E-3</v>
      </c>
      <c r="LC23">
        <v>7.2395816389254422E-3</v>
      </c>
      <c r="LD23">
        <v>6.2812986584095502E-3</v>
      </c>
      <c r="LE23">
        <v>5.3382828792846899E-3</v>
      </c>
      <c r="LF23">
        <v>2.985039957214294E-3</v>
      </c>
      <c r="LG23">
        <v>4.3276339656295217E-3</v>
      </c>
      <c r="LH23">
        <v>5.0178605030221264E-3</v>
      </c>
      <c r="LI23">
        <v>1.3882641640738103E-3</v>
      </c>
      <c r="LJ23">
        <v>1.8772513198915949E-3</v>
      </c>
      <c r="LK23">
        <v>4.1434559321652312E-3</v>
      </c>
      <c r="LL23">
        <v>1.2772561385543474E-2</v>
      </c>
      <c r="LM23">
        <v>3.3749596633549173E-3</v>
      </c>
      <c r="LN23">
        <v>5.2296700249718497E-3</v>
      </c>
      <c r="LO23">
        <v>2.203153383647855E-3</v>
      </c>
      <c r="LP23">
        <v>-4.8355102871611155E-4</v>
      </c>
      <c r="LQ23">
        <v>6.0321021209036908E-3</v>
      </c>
      <c r="LR23">
        <v>1.9411081112170291E-3</v>
      </c>
      <c r="LS23">
        <v>1.5672533877314487E-3</v>
      </c>
      <c r="LT23">
        <v>4.1434559321652312E-3</v>
      </c>
      <c r="LU23">
        <v>6.6610726427613134E-4</v>
      </c>
      <c r="LV23">
        <v>5.1228826834585836E-3</v>
      </c>
      <c r="LW23">
        <v>-8.2477112323809873E-4</v>
      </c>
      <c r="LX23">
        <v>6.138131645041997E-4</v>
      </c>
      <c r="LY23">
        <v>1.6280547823857624E-3</v>
      </c>
      <c r="LZ23">
        <v>3.8768281155363979E-3</v>
      </c>
      <c r="MA23">
        <v>4.7128244588572846E-3</v>
      </c>
      <c r="MB23">
        <v>-5.2080207434965706E-3</v>
      </c>
      <c r="MC23">
        <v>2.6894658615666937E-3</v>
      </c>
      <c r="MD23">
        <v>3.4558995764698798E-3</v>
      </c>
      <c r="ME23">
        <v>5.9110756568033773E-3</v>
      </c>
      <c r="MF23">
        <v>2.4764728251765542E-3</v>
      </c>
      <c r="MG23">
        <v>6.2812986584095502E-3</v>
      </c>
      <c r="MH23">
        <v>5.0178605030221264E-3</v>
      </c>
      <c r="MI23">
        <v>5.9110756568033773E-3</v>
      </c>
      <c r="MJ23">
        <v>9.8924625025231631E-4</v>
      </c>
      <c r="MK23">
        <v>-1.1485964759920045E-3</v>
      </c>
      <c r="ML23">
        <v>2.985039957214294E-3</v>
      </c>
      <c r="MM23">
        <v>-3.246852175387803E-3</v>
      </c>
      <c r="MN23">
        <v>-7.9563521840777737E-4</v>
      </c>
      <c r="MO23">
        <v>1.132633171329403E-4</v>
      </c>
      <c r="MP23">
        <v>5.1228826834585836E-3</v>
      </c>
      <c r="MQ23">
        <v>6.2812986584095502E-3</v>
      </c>
    </row>
    <row r="24" spans="1:355" x14ac:dyDescent="0.3">
      <c r="A24">
        <v>5.3693120714502635E-3</v>
      </c>
      <c r="B24">
        <v>3.7050961139757504E-3</v>
      </c>
      <c r="C24">
        <v>3.5797306401195647E-3</v>
      </c>
      <c r="D24">
        <v>3.4081039212474802E-3</v>
      </c>
      <c r="E24">
        <v>2.5121074709296247E-3</v>
      </c>
      <c r="F24">
        <v>2.9599751819292912E-3</v>
      </c>
      <c r="G24">
        <v>2.4965193403187029E-3</v>
      </c>
      <c r="H24">
        <v>2.4506304686540362E-3</v>
      </c>
      <c r="I24">
        <v>1.44689577104469E-3</v>
      </c>
      <c r="J24">
        <v>1.5827200109616718E-3</v>
      </c>
      <c r="K24">
        <v>2.5597873787483703E-3</v>
      </c>
      <c r="L24">
        <v>3.5204896673207524E-3</v>
      </c>
      <c r="M24">
        <v>2.91924938025442E-3</v>
      </c>
      <c r="N24">
        <v>2.42074069026702E-3</v>
      </c>
      <c r="O24">
        <v>3.7050961139757504E-3</v>
      </c>
      <c r="P24">
        <v>3.7050961139757504E-3</v>
      </c>
      <c r="Q24">
        <v>3.0446148541105767E-3</v>
      </c>
      <c r="R24">
        <v>2.5923674091391305E-3</v>
      </c>
      <c r="S24">
        <v>2.2387807871967168E-3</v>
      </c>
      <c r="T24">
        <v>4.7703078138606816E-3</v>
      </c>
      <c r="U24">
        <v>2.7118201824272003E-3</v>
      </c>
      <c r="V24">
        <v>2.2926351868025815E-3</v>
      </c>
      <c r="W24">
        <v>1.4798049149264414E-3</v>
      </c>
      <c r="X24">
        <v>2.9394850096471224E-3</v>
      </c>
      <c r="Y24">
        <v>2.4059989858731465E-3</v>
      </c>
      <c r="Z24">
        <v>2.4810789667234351E-3</v>
      </c>
      <c r="AA24">
        <v>1.44689577104469E-3</v>
      </c>
      <c r="AB24">
        <v>2.9394850096471224E-3</v>
      </c>
      <c r="AC24">
        <v>3.7050961139757504E-3</v>
      </c>
      <c r="AD24">
        <v>3.7050961139757504E-3</v>
      </c>
      <c r="AE24">
        <v>2.8028464996716707E-3</v>
      </c>
      <c r="AF24">
        <v>2.3769098696885694E-3</v>
      </c>
      <c r="AG24">
        <v>1.463267237673628E-3</v>
      </c>
      <c r="AH24">
        <v>1.8726451764751462E-3</v>
      </c>
      <c r="AI24">
        <v>2.5759959425101942E-3</v>
      </c>
      <c r="AJ24">
        <v>3.6101791381889341E-3</v>
      </c>
      <c r="AK24">
        <v>2.2387807871967168E-3</v>
      </c>
      <c r="AL24">
        <v>2.42074069026702E-3</v>
      </c>
      <c r="AM24">
        <v>2.5597873787483703E-3</v>
      </c>
      <c r="AN24">
        <v>2.3913894958552204E-3</v>
      </c>
      <c r="AO24">
        <v>2.6767877092619182E-3</v>
      </c>
      <c r="AP24">
        <v>2.2125068753732942E-3</v>
      </c>
      <c r="AQ24">
        <v>2.27900374978195E-3</v>
      </c>
      <c r="AR24">
        <v>2.6595500117069255E-3</v>
      </c>
      <c r="AS24">
        <v>3.1111117285192082E-3</v>
      </c>
      <c r="AT24">
        <v>3.3286273190559629E-3</v>
      </c>
      <c r="AU24">
        <v>6.8128466671606158E-4</v>
      </c>
      <c r="AV24">
        <v>2.747622661382306E-3</v>
      </c>
      <c r="AW24">
        <v>3.4633277595368418E-3</v>
      </c>
      <c r="AX24">
        <v>2.9394850096471224E-3</v>
      </c>
      <c r="AY24">
        <v>3.7050961139757504E-3</v>
      </c>
      <c r="AZ24">
        <v>2.27900374978195E-3</v>
      </c>
      <c r="BA24">
        <v>2.9599751819292912E-3</v>
      </c>
      <c r="BB24">
        <v>3.2777185752582497E-3</v>
      </c>
      <c r="BC24">
        <v>2.6595500117069255E-3</v>
      </c>
      <c r="BD24">
        <v>2.4506304686540362E-3</v>
      </c>
      <c r="BE24">
        <v>1.9595429633386917E-3</v>
      </c>
      <c r="BF24">
        <v>2.0047944070092465E-3</v>
      </c>
      <c r="BG24">
        <v>2.1114544979150239E-3</v>
      </c>
      <c r="BH24">
        <v>2.7118201824272003E-3</v>
      </c>
      <c r="BI24">
        <v>2.747622661382306E-3</v>
      </c>
      <c r="BJ24">
        <v>2.747622661382306E-3</v>
      </c>
      <c r="BK24">
        <v>2.8795169905438426E-3</v>
      </c>
      <c r="BL24">
        <v>2.8600084074556055E-3</v>
      </c>
      <c r="BM24">
        <v>3.4081039212474802E-3</v>
      </c>
      <c r="BN24">
        <v>3.7050961139757504E-3</v>
      </c>
      <c r="BO24">
        <v>2.3913894958552204E-3</v>
      </c>
      <c r="BP24">
        <v>2.8992620470618645E-3</v>
      </c>
      <c r="BQ24">
        <v>3.2042197677313883E-3</v>
      </c>
      <c r="BR24">
        <v>3.6728386793317414E-3</v>
      </c>
      <c r="BS24">
        <v>2.0279004287183204E-3</v>
      </c>
      <c r="BT24">
        <v>1.7309082359900502E-3</v>
      </c>
      <c r="BU24">
        <v>2.91924938025442E-3</v>
      </c>
      <c r="BV24">
        <v>3.7050961139757504E-3</v>
      </c>
      <c r="BW24">
        <v>2.2255908591143625E-3</v>
      </c>
      <c r="BX24">
        <v>2.4965193403187029E-3</v>
      </c>
      <c r="BY24">
        <v>4.537204092713007E-3</v>
      </c>
      <c r="BZ24">
        <v>2.4506304686540362E-3</v>
      </c>
      <c r="CA24">
        <v>3.2777185752582497E-3</v>
      </c>
      <c r="CB24">
        <v>3.771592988384382E-3</v>
      </c>
      <c r="CC24">
        <v>1.8726451764751462E-3</v>
      </c>
      <c r="CD24">
        <v>3.381178560817908E-3</v>
      </c>
      <c r="CE24">
        <v>2.3913894958552204E-3</v>
      </c>
      <c r="CF24">
        <v>2.9394850096471224E-3</v>
      </c>
      <c r="CG24">
        <v>3.7050961139757504E-3</v>
      </c>
      <c r="CH24">
        <v>3.7050961139757504E-3</v>
      </c>
      <c r="CI24">
        <v>3.4081039212474802E-3</v>
      </c>
      <c r="CJ24">
        <v>2.4506304686540362E-3</v>
      </c>
      <c r="CK24">
        <v>3.771592988384382E-3</v>
      </c>
      <c r="CL24">
        <v>2.8600084074556055E-3</v>
      </c>
      <c r="CM24">
        <v>3.4081039212474802E-3</v>
      </c>
      <c r="CN24">
        <v>2.3483311152902985E-3</v>
      </c>
      <c r="CO24">
        <v>3.7050961139757504E-3</v>
      </c>
      <c r="CP24">
        <v>2.4965193403187029E-3</v>
      </c>
      <c r="CQ24">
        <v>2.0513389225620265E-3</v>
      </c>
      <c r="CR24">
        <v>2.7118201824272003E-3</v>
      </c>
      <c r="CS24">
        <v>2.2125068753732942E-3</v>
      </c>
      <c r="CT24">
        <v>2.4059989858731465E-3</v>
      </c>
      <c r="CU24">
        <v>1.6737463282061119E-3</v>
      </c>
      <c r="CV24">
        <v>3.2042197677313883E-3</v>
      </c>
      <c r="CW24">
        <v>1.9155146826450482E-3</v>
      </c>
      <c r="CX24">
        <v>2.6767877092619182E-3</v>
      </c>
      <c r="CY24">
        <v>3.1338945784747767E-3</v>
      </c>
      <c r="CZ24">
        <v>3.7050961139757504E-3</v>
      </c>
      <c r="DA24">
        <v>2.0279004287183204E-3</v>
      </c>
      <c r="DB24">
        <v>2.27900374978195E-3</v>
      </c>
      <c r="DC24">
        <v>1.9155146826450482E-3</v>
      </c>
      <c r="DD24">
        <v>2.8795169905438426E-3</v>
      </c>
      <c r="DE24">
        <v>2.747622661382306E-3</v>
      </c>
      <c r="DF24">
        <v>4.0685851811126522E-3</v>
      </c>
      <c r="DG24">
        <v>2.1611972092949773E-3</v>
      </c>
      <c r="DH24">
        <v>3.9133299288694745E-3</v>
      </c>
      <c r="DI24">
        <v>2.2125068753732942E-3</v>
      </c>
      <c r="DJ24">
        <v>4.0283622185274259E-3</v>
      </c>
      <c r="DK24">
        <v>2.3625578189786552E-3</v>
      </c>
      <c r="DL24">
        <v>3.1111117285192082E-3</v>
      </c>
      <c r="DM24">
        <v>3.0017453479406746E-3</v>
      </c>
      <c r="DN24">
        <v>3.0446148541105767E-3</v>
      </c>
      <c r="DO24">
        <v>2.30638165840669E-3</v>
      </c>
      <c r="DP24">
        <v>2.6089050863919491E-3</v>
      </c>
      <c r="DQ24">
        <v>5.1976853525781824E-3</v>
      </c>
      <c r="DR24">
        <v>3.7050961139757504E-3</v>
      </c>
      <c r="DS24">
        <v>3.381178560817908E-3</v>
      </c>
      <c r="DT24">
        <v>3.4081039212474802E-3</v>
      </c>
      <c r="DU24">
        <v>3.771592988384382E-3</v>
      </c>
      <c r="DV24">
        <v>2.6424928169188518E-3</v>
      </c>
      <c r="DW24">
        <v>3.354691030579917E-3</v>
      </c>
      <c r="DX24">
        <v>2.8407307005944866E-3</v>
      </c>
      <c r="DY24">
        <v>2.7842297574039213E-3</v>
      </c>
      <c r="DZ24">
        <v>3.0230390788438272E-3</v>
      </c>
      <c r="EA24">
        <v>3.8767228328478315E-3</v>
      </c>
      <c r="EB24">
        <v>2.27900374978195E-3</v>
      </c>
      <c r="EC24">
        <v>2.27900374978195E-3</v>
      </c>
      <c r="ED24">
        <v>3.5797306401195647E-3</v>
      </c>
      <c r="EE24">
        <v>3.4354818298722167E-3</v>
      </c>
      <c r="EF24">
        <v>3.4081039212474802E-3</v>
      </c>
      <c r="EG24">
        <v>4.4837912020454784E-3</v>
      </c>
      <c r="EH24">
        <v>1.3674191688531484E-3</v>
      </c>
      <c r="EI24">
        <v>1.77016187559631E-3</v>
      </c>
      <c r="EJ24">
        <v>1.4550609371034237E-3</v>
      </c>
      <c r="EK24">
        <v>3.1338945784747767E-3</v>
      </c>
      <c r="EL24">
        <v>3.4081039212474802E-3</v>
      </c>
      <c r="EM24">
        <v>2.2926351868025815E-3</v>
      </c>
      <c r="EN24">
        <v>3.9891085789211383E-3</v>
      </c>
      <c r="EO24">
        <v>2.1114544979150239E-3</v>
      </c>
      <c r="EP24">
        <v>3.4916579904441837E-3</v>
      </c>
      <c r="EQ24">
        <v>3.302974076783996E-3</v>
      </c>
      <c r="ER24">
        <v>2.2926351868025815E-3</v>
      </c>
      <c r="ES24">
        <v>3.3286273190559629E-3</v>
      </c>
      <c r="ET24">
        <v>3.0446148541105767E-3</v>
      </c>
      <c r="EU24">
        <v>3.6728386793317414E-3</v>
      </c>
      <c r="EV24">
        <v>2.5437385078662111E-3</v>
      </c>
      <c r="EW24">
        <v>4.6495898387862791E-3</v>
      </c>
      <c r="EX24">
        <v>2.4965193403187029E-3</v>
      </c>
      <c r="EY24">
        <v>3.1570006001838506E-3</v>
      </c>
      <c r="EZ24">
        <v>2.5923674091391305E-3</v>
      </c>
      <c r="FA24">
        <v>4.0685851811126522E-3</v>
      </c>
      <c r="FB24">
        <v>3.354691030579917E-3</v>
      </c>
      <c r="FC24">
        <v>2.6256123838061382E-3</v>
      </c>
      <c r="FD24">
        <v>3.4081039212474802E-3</v>
      </c>
      <c r="FE24">
        <v>1.1163158477895188E-3</v>
      </c>
      <c r="FF24">
        <v>3.1570006001838506E-3</v>
      </c>
      <c r="FG24">
        <v>1.4146383364006809E-3</v>
      </c>
      <c r="FH24">
        <v>3.0230390788438272E-3</v>
      </c>
      <c r="FI24">
        <v>2.2520783893523813E-3</v>
      </c>
      <c r="FJ24">
        <v>2.6942097707147454E-3</v>
      </c>
      <c r="FK24">
        <v>1.800235601498397E-3</v>
      </c>
      <c r="FL24">
        <v>1.1163158477895188E-3</v>
      </c>
      <c r="FM24">
        <v>2.0871414015171327E-3</v>
      </c>
      <c r="FN24">
        <v>2.0871414015171327E-3</v>
      </c>
      <c r="FO24">
        <v>2.0871414015171327E-3</v>
      </c>
      <c r="FP24">
        <v>3.5204896673207524E-3</v>
      </c>
      <c r="FQ24">
        <v>2.747622661382306E-3</v>
      </c>
      <c r="FR24">
        <v>2.3483311152902985E-3</v>
      </c>
      <c r="FS24">
        <v>2.4506304686540362E-3</v>
      </c>
      <c r="FT24">
        <v>3.381178560817908E-3</v>
      </c>
      <c r="FU24">
        <v>2.3913894958552204E-3</v>
      </c>
      <c r="FV24">
        <v>2.5437385078662111E-3</v>
      </c>
      <c r="FW24">
        <v>3.4354818298722167E-3</v>
      </c>
      <c r="FX24">
        <v>1.0195182323271684E-3</v>
      </c>
      <c r="FY24">
        <v>2.0279004287183204E-3</v>
      </c>
      <c r="FZ24">
        <v>1.5738910071358622E-3</v>
      </c>
      <c r="GA24">
        <v>3.0446148541105767E-3</v>
      </c>
      <c r="GB24">
        <v>3.0664802457383228E-3</v>
      </c>
      <c r="GC24">
        <v>2.6424928169188518E-3</v>
      </c>
      <c r="GD24">
        <v>3.9133299288694745E-3</v>
      </c>
      <c r="GE24">
        <v>3.2042197677313883E-3</v>
      </c>
      <c r="GF24">
        <v>2.4810789667234351E-3</v>
      </c>
      <c r="GG24">
        <v>1.7116305291289269E-3</v>
      </c>
      <c r="GH24">
        <v>4.0685851811126522E-3</v>
      </c>
      <c r="GI24">
        <v>1.9155146826450482E-3</v>
      </c>
      <c r="GJ24">
        <v>2.5437385078662111E-3</v>
      </c>
      <c r="GK24">
        <v>3.2042197677313883E-3</v>
      </c>
      <c r="GL24">
        <v>2.2520783893523813E-3</v>
      </c>
      <c r="GM24">
        <v>1.2051274166057849E-3</v>
      </c>
      <c r="GN24">
        <v>3.5797306401195647E-3</v>
      </c>
      <c r="GO24">
        <v>3.0664802457383228E-3</v>
      </c>
      <c r="GP24">
        <v>3.8409203538927322E-3</v>
      </c>
      <c r="GQ24">
        <v>2.7658233783079489E-3</v>
      </c>
      <c r="GR24">
        <v>3.1111117285192082E-3</v>
      </c>
      <c r="GS24">
        <v>2.4059989858731465E-3</v>
      </c>
      <c r="GT24">
        <v>1.0078913460304095E-4</v>
      </c>
      <c r="GU24">
        <v>1.8621017919775162E-3</v>
      </c>
      <c r="GV24">
        <v>2.7296230614663772E-3</v>
      </c>
      <c r="GW24">
        <v>3.2283527605061271E-3</v>
      </c>
      <c r="GX24">
        <v>3.7380052578574741E-3</v>
      </c>
      <c r="GY24">
        <v>2.27900374978195E-3</v>
      </c>
      <c r="GZ24">
        <v>3.2777185752582497E-3</v>
      </c>
      <c r="HA24">
        <v>3.4081039212474802E-3</v>
      </c>
      <c r="HB24">
        <v>2.5923674091391305E-3</v>
      </c>
      <c r="HC24">
        <v>2.3625578189786552E-3</v>
      </c>
      <c r="HD24">
        <v>2.6256123838061382E-3</v>
      </c>
      <c r="HE24">
        <v>3.4354818298722167E-3</v>
      </c>
      <c r="HF24">
        <v>2.6767877092619182E-3</v>
      </c>
      <c r="HG24">
        <v>3.381178560817908E-3</v>
      </c>
      <c r="HH24">
        <v>3.0230390788438272E-3</v>
      </c>
      <c r="HI24">
        <v>2.4059989858731465E-3</v>
      </c>
      <c r="HJ24">
        <v>2.0631858636386245E-3</v>
      </c>
      <c r="HK24">
        <v>2.7296230614663772E-3</v>
      </c>
      <c r="HL24">
        <v>2.4810789667234351E-3</v>
      </c>
      <c r="HM24">
        <v>3.771592988384382E-3</v>
      </c>
      <c r="HN24">
        <v>1.6925782976946191E-3</v>
      </c>
      <c r="HO24">
        <v>3.7050961139757504E-3</v>
      </c>
      <c r="HP24">
        <v>1.4146383364006809E-3</v>
      </c>
      <c r="HQ24">
        <v>2.8992620470618645E-3</v>
      </c>
      <c r="HR24">
        <v>2.5923674091391305E-3</v>
      </c>
      <c r="HS24">
        <v>3.1111117285192082E-3</v>
      </c>
      <c r="HT24">
        <v>2.0395775197120797E-3</v>
      </c>
      <c r="HU24">
        <v>3.5204896673207524E-3</v>
      </c>
      <c r="HV24">
        <v>3.0230390788438272E-3</v>
      </c>
      <c r="HW24">
        <v>2.0751195962658286E-3</v>
      </c>
      <c r="HX24">
        <v>2.7118201824272003E-3</v>
      </c>
      <c r="HY24">
        <v>2.5759959425101942E-3</v>
      </c>
      <c r="HZ24">
        <v>2.7842297574039213E-3</v>
      </c>
      <c r="IA24">
        <v>3.1338945784747767E-3</v>
      </c>
      <c r="IB24">
        <v>1.618522489916778E-3</v>
      </c>
      <c r="IC24">
        <v>3.2528486690043025E-3</v>
      </c>
      <c r="ID24">
        <v>3.1338945784747767E-3</v>
      </c>
      <c r="IE24">
        <v>2.4059989858731465E-3</v>
      </c>
      <c r="IF24">
        <v>2.0163064493967445E-3</v>
      </c>
      <c r="IG24">
        <v>3.9891085789211383E-3</v>
      </c>
      <c r="IH24">
        <v>3.4081039212474802E-3</v>
      </c>
      <c r="II24">
        <v>2.1237484975388035E-3</v>
      </c>
      <c r="IJ24">
        <v>2.8216784691601489E-3</v>
      </c>
      <c r="IK24">
        <v>2.1486184037927507E-3</v>
      </c>
      <c r="IL24">
        <v>2.7296230614663772E-3</v>
      </c>
      <c r="IM24">
        <v>3.4633277595368418E-3</v>
      </c>
      <c r="IN24">
        <v>3.4081039212474802E-3</v>
      </c>
      <c r="IO24">
        <v>2.27900374978195E-3</v>
      </c>
      <c r="IP24">
        <v>2.7658233783079489E-3</v>
      </c>
      <c r="IQ24">
        <v>4.1521392503093557E-3</v>
      </c>
      <c r="IR24">
        <v>3.4633277595368418E-3</v>
      </c>
      <c r="IS24">
        <v>3.2042197677313883E-3</v>
      </c>
      <c r="IT24">
        <v>2.9394850096471224E-3</v>
      </c>
      <c r="IU24">
        <v>2.0871414015171327E-3</v>
      </c>
      <c r="IV24">
        <v>1.7504168190783168E-3</v>
      </c>
      <c r="IW24">
        <v>1.800235601498397E-3</v>
      </c>
      <c r="IX24">
        <v>1.9707385209343821E-3</v>
      </c>
      <c r="IY24">
        <v>3.1111117285192082E-3</v>
      </c>
      <c r="IZ24">
        <v>2.30638165840669E-3</v>
      </c>
      <c r="JA24">
        <v>3.0886431348041924E-3</v>
      </c>
      <c r="JB24">
        <v>3.4354818298722167E-3</v>
      </c>
      <c r="JC24">
        <v>2.0992525890406004E-3</v>
      </c>
      <c r="JD24">
        <v>2.5759959425101942E-3</v>
      </c>
      <c r="JE24">
        <v>2.7118201824272003E-3</v>
      </c>
      <c r="JF24">
        <v>2.5437385078662111E-3</v>
      </c>
      <c r="JG24">
        <v>3.4633277595368418E-3</v>
      </c>
      <c r="JH24">
        <v>5.1182087503866686E-3</v>
      </c>
      <c r="JI24">
        <v>2.2387807871967168E-3</v>
      </c>
      <c r="JJ24">
        <v>1.2334576475131268E-3</v>
      </c>
      <c r="JK24">
        <v>2.1995271475904049E-3</v>
      </c>
      <c r="JL24">
        <v>3.7050961139757504E-3</v>
      </c>
      <c r="JM24">
        <v>4.8341962854412807E-3</v>
      </c>
      <c r="JN24">
        <v>1.7309082359900502E-3</v>
      </c>
      <c r="JO24">
        <v>2.6595500117069255E-3</v>
      </c>
      <c r="JP24">
        <v>2.6767877092619182E-3</v>
      </c>
      <c r="JQ24">
        <v>2.5759959425101942E-3</v>
      </c>
      <c r="JR24">
        <v>2.8600084074556055E-3</v>
      </c>
      <c r="JS24">
        <v>2.6089050863919491E-3</v>
      </c>
      <c r="JT24">
        <v>3.302974076783996E-3</v>
      </c>
      <c r="JU24">
        <v>1.1363852665583485E-3</v>
      </c>
      <c r="JV24">
        <v>1.4387713291753937E-3</v>
      </c>
      <c r="JW24">
        <v>4.2402118999847402E-3</v>
      </c>
      <c r="JX24">
        <v>4.3333199391969168E-3</v>
      </c>
      <c r="JY24">
        <v>3.4354818298722167E-3</v>
      </c>
      <c r="JZ24">
        <v>2.4810789667234351E-3</v>
      </c>
      <c r="KA24">
        <v>3.7050961139757504E-3</v>
      </c>
      <c r="KB24">
        <v>1.5304498402413935E-3</v>
      </c>
      <c r="KC24">
        <v>2.5437385078662111E-3</v>
      </c>
      <c r="KD24">
        <v>3.3286273190559629E-3</v>
      </c>
      <c r="KE24">
        <v>2.6767877092619182E-3</v>
      </c>
      <c r="KF24">
        <v>1.7309082359900502E-3</v>
      </c>
      <c r="KG24">
        <v>2.4810789667234351E-3</v>
      </c>
      <c r="KH24">
        <v>2.6595500117069255E-3</v>
      </c>
      <c r="KI24">
        <v>3.0664802457383228E-3</v>
      </c>
      <c r="KJ24">
        <v>2.6942097707147454E-3</v>
      </c>
      <c r="KK24">
        <v>2.9394850096471224E-3</v>
      </c>
      <c r="KL24">
        <v>3.0446148541105767E-3</v>
      </c>
      <c r="KM24">
        <v>3.2777185752582497E-3</v>
      </c>
      <c r="KN24">
        <v>2.4657835753024524E-3</v>
      </c>
      <c r="KO24">
        <v>4.537204092713007E-3</v>
      </c>
      <c r="KP24">
        <v>3.7050961139757504E-3</v>
      </c>
      <c r="KQ24">
        <v>2.1611972092949773E-3</v>
      </c>
      <c r="KR24">
        <v>3.7050961139757504E-3</v>
      </c>
      <c r="KS24">
        <v>3.6728386793317414E-3</v>
      </c>
      <c r="KT24">
        <v>3.7050961139757504E-3</v>
      </c>
      <c r="KU24">
        <v>4.432074248249554E-3</v>
      </c>
      <c r="KV24">
        <v>7.2775540915595571E-4</v>
      </c>
      <c r="KW24">
        <v>2.5923674091391305E-3</v>
      </c>
      <c r="KX24">
        <v>2.6424928169188518E-3</v>
      </c>
      <c r="KY24">
        <v>1.800235601498397E-3</v>
      </c>
      <c r="KZ24">
        <v>3.4633277595368418E-3</v>
      </c>
      <c r="LA24">
        <v>2.6767877092619182E-3</v>
      </c>
      <c r="LB24">
        <v>3.4081039212474802E-3</v>
      </c>
      <c r="LC24">
        <v>3.9507786406256795E-3</v>
      </c>
      <c r="LD24">
        <v>3.7050961139757504E-3</v>
      </c>
      <c r="LE24">
        <v>3.4633277595368418E-3</v>
      </c>
      <c r="LF24">
        <v>2.8600084074556055E-3</v>
      </c>
      <c r="LG24">
        <v>3.2042197677313883E-3</v>
      </c>
      <c r="LH24">
        <v>3.381178560817908E-3</v>
      </c>
      <c r="LI24">
        <v>2.4506304686540362E-3</v>
      </c>
      <c r="LJ24">
        <v>2.5759959425101942E-3</v>
      </c>
      <c r="LK24">
        <v>3.1570006001838506E-3</v>
      </c>
      <c r="LL24">
        <v>5.3693120714502635E-3</v>
      </c>
      <c r="LM24">
        <v>2.9599751819292912E-3</v>
      </c>
      <c r="LN24">
        <v>3.4354818298722167E-3</v>
      </c>
      <c r="LO24">
        <v>2.6595500117069255E-3</v>
      </c>
      <c r="LP24">
        <v>1.9707385209343821E-3</v>
      </c>
      <c r="LQ24">
        <v>3.6412076423951549E-3</v>
      </c>
      <c r="LR24">
        <v>2.5923674091391305E-3</v>
      </c>
      <c r="LS24">
        <v>2.4965193403187029E-3</v>
      </c>
      <c r="LT24">
        <v>3.1570006001838506E-3</v>
      </c>
      <c r="LU24">
        <v>2.2654854380238718E-3</v>
      </c>
      <c r="LV24">
        <v>3.4081039212474802E-3</v>
      </c>
      <c r="LW24">
        <v>1.8832572480010391E-3</v>
      </c>
      <c r="LX24">
        <v>2.2520783893523813E-3</v>
      </c>
      <c r="LY24">
        <v>2.5121074709296247E-3</v>
      </c>
      <c r="LZ24">
        <v>3.0886431348041924E-3</v>
      </c>
      <c r="MA24">
        <v>3.302974076783996E-3</v>
      </c>
      <c r="MB24">
        <v>7.5948915074994239E-4</v>
      </c>
      <c r="MC24">
        <v>2.7842297574039213E-3</v>
      </c>
      <c r="MD24">
        <v>2.9807263825299803E-3</v>
      </c>
      <c r="ME24">
        <v>3.6101791381889341E-3</v>
      </c>
      <c r="MF24">
        <v>2.7296230614663772E-3</v>
      </c>
      <c r="MG24">
        <v>3.7050961139757504E-3</v>
      </c>
      <c r="MH24">
        <v>3.381178560817908E-3</v>
      </c>
      <c r="MI24">
        <v>3.6101791381889341E-3</v>
      </c>
      <c r="MJ24">
        <v>2.3483311152902985E-3</v>
      </c>
      <c r="MK24">
        <v>1.800235601498397E-3</v>
      </c>
      <c r="ML24">
        <v>2.8600084074556055E-3</v>
      </c>
      <c r="MM24">
        <v>1.2622893243896607E-3</v>
      </c>
      <c r="MN24">
        <v>1.8907270485302163E-3</v>
      </c>
      <c r="MO24">
        <v>2.1237484975388035E-3</v>
      </c>
      <c r="MP24">
        <v>3.4081039212474802E-3</v>
      </c>
      <c r="MQ24">
        <v>3.7050961139757504E-3</v>
      </c>
    </row>
    <row r="25" spans="1:355" x14ac:dyDescent="0.3">
      <c r="A25">
        <v>3.0012874977855541E-4</v>
      </c>
      <c r="B25">
        <v>1.9411081112170464E-3</v>
      </c>
      <c r="C25">
        <v>2.0647231710961174E-3</v>
      </c>
      <c r="D25">
        <v>2.2339535538932614E-3</v>
      </c>
      <c r="E25">
        <v>3.1174396641484164E-3</v>
      </c>
      <c r="F25">
        <v>2.6758253008776307E-3</v>
      </c>
      <c r="G25">
        <v>3.1328101456662011E-3</v>
      </c>
      <c r="H25">
        <v>3.1780582944915762E-3</v>
      </c>
      <c r="I25">
        <v>4.1677783580079605E-3</v>
      </c>
      <c r="J25">
        <v>4.0338505624680915E-3</v>
      </c>
      <c r="K25">
        <v>3.0704254864905075E-3</v>
      </c>
      <c r="L25">
        <v>2.1231369924982063E-3</v>
      </c>
      <c r="M25">
        <v>2.7159824690182392E-3</v>
      </c>
      <c r="N25">
        <v>3.2075307371939137E-3</v>
      </c>
      <c r="O25">
        <v>1.9411081112170464E-3</v>
      </c>
      <c r="P25">
        <v>1.9411081112170464E-3</v>
      </c>
      <c r="Q25">
        <v>2.5923674091391383E-3</v>
      </c>
      <c r="R25">
        <v>3.0383003543967921E-3</v>
      </c>
      <c r="S25">
        <v>3.3869500272246007E-3</v>
      </c>
      <c r="T25">
        <v>8.9076941735749537E-4</v>
      </c>
      <c r="U25">
        <v>2.9205154390726314E-3</v>
      </c>
      <c r="V25">
        <v>3.3338475690496069E-3</v>
      </c>
      <c r="W25">
        <v>4.1353287076665926E-3</v>
      </c>
      <c r="X25">
        <v>2.6960293793666266E-3</v>
      </c>
      <c r="Y25">
        <v>3.2220666107109185E-3</v>
      </c>
      <c r="Z25">
        <v>3.1480349332239331E-3</v>
      </c>
      <c r="AA25">
        <v>4.1677783580079605E-3</v>
      </c>
      <c r="AB25">
        <v>2.6960293793666266E-3</v>
      </c>
      <c r="AC25">
        <v>1.9411081112170464E-3</v>
      </c>
      <c r="AD25">
        <v>1.9411081112170464E-3</v>
      </c>
      <c r="AE25">
        <v>2.8307600757286984E-3</v>
      </c>
      <c r="AF25">
        <v>3.250749570447577E-3</v>
      </c>
      <c r="AG25">
        <v>4.1516354777922787E-3</v>
      </c>
      <c r="AH25">
        <v>3.7479734737209773E-3</v>
      </c>
      <c r="AI25">
        <v>3.0544432346124792E-3</v>
      </c>
      <c r="AJ25">
        <v>2.0346998098284448E-3</v>
      </c>
      <c r="AK25">
        <v>3.3869500272246007E-3</v>
      </c>
      <c r="AL25">
        <v>3.2075307371939137E-3</v>
      </c>
      <c r="AM25">
        <v>3.0704254864905075E-3</v>
      </c>
      <c r="AN25">
        <v>3.2364721158936616E-3</v>
      </c>
      <c r="AO25">
        <v>2.955058771737005E-3</v>
      </c>
      <c r="AP25">
        <v>3.4128570898583552E-3</v>
      </c>
      <c r="AQ25">
        <v>3.347288677288722E-3</v>
      </c>
      <c r="AR25">
        <v>2.9720557881394482E-3</v>
      </c>
      <c r="AS25">
        <v>2.5267989965694817E-3</v>
      </c>
      <c r="AT25">
        <v>2.3123204649469591E-3</v>
      </c>
      <c r="AU25">
        <v>4.9226996261575451E-3</v>
      </c>
      <c r="AV25">
        <v>2.8852128518153572E-3</v>
      </c>
      <c r="AW25">
        <v>2.1795007778066047E-3</v>
      </c>
      <c r="AX25">
        <v>2.6960293793666266E-3</v>
      </c>
      <c r="AY25">
        <v>1.9411081112170464E-3</v>
      </c>
      <c r="AZ25">
        <v>3.347288677288722E-3</v>
      </c>
      <c r="BA25">
        <v>2.6758253008776307E-3</v>
      </c>
      <c r="BB25">
        <v>2.3625183959988336E-3</v>
      </c>
      <c r="BC25">
        <v>2.9720557881394482E-3</v>
      </c>
      <c r="BD25">
        <v>3.1780582944915762E-3</v>
      </c>
      <c r="BE25">
        <v>3.6622889962003753E-3</v>
      </c>
      <c r="BF25">
        <v>3.6176693752880268E-3</v>
      </c>
      <c r="BG25">
        <v>3.5124985246664832E-3</v>
      </c>
      <c r="BH25">
        <v>2.9205154390726314E-3</v>
      </c>
      <c r="BI25">
        <v>2.8852128518153572E-3</v>
      </c>
      <c r="BJ25">
        <v>2.8852128518153572E-3</v>
      </c>
      <c r="BK25">
        <v>2.7551600956975089E-3</v>
      </c>
      <c r="BL25">
        <v>2.7743962904203242E-3</v>
      </c>
      <c r="BM25">
        <v>2.2339535538932614E-3</v>
      </c>
      <c r="BN25">
        <v>1.9411081112170464E-3</v>
      </c>
      <c r="BO25">
        <v>3.2364721158936616E-3</v>
      </c>
      <c r="BP25">
        <v>2.7356907293024811E-3</v>
      </c>
      <c r="BQ25">
        <v>2.434990977276702E-3</v>
      </c>
      <c r="BR25">
        <v>1.9729151518033325E-3</v>
      </c>
      <c r="BS25">
        <v>3.5948859711395394E-3</v>
      </c>
      <c r="BT25">
        <v>3.8877314138157579E-3</v>
      </c>
      <c r="BU25">
        <v>2.7159824690182392E-3</v>
      </c>
      <c r="BV25">
        <v>1.9411081112170464E-3</v>
      </c>
      <c r="BW25">
        <v>3.3999557910887462E-3</v>
      </c>
      <c r="BX25">
        <v>3.1328101456662011E-3</v>
      </c>
      <c r="BY25">
        <v>1.1206184304978078E-3</v>
      </c>
      <c r="BZ25">
        <v>3.1780582944915762E-3</v>
      </c>
      <c r="CA25">
        <v>2.3625183959988336E-3</v>
      </c>
      <c r="CB25">
        <v>1.8755396986473924E-3</v>
      </c>
      <c r="CC25">
        <v>3.7479734737209773E-3</v>
      </c>
      <c r="CD25">
        <v>2.2605029692896114E-3</v>
      </c>
      <c r="CE25">
        <v>3.2364721158936616E-3</v>
      </c>
      <c r="CF25">
        <v>2.6960293793666266E-3</v>
      </c>
      <c r="CG25">
        <v>1.9411081112170464E-3</v>
      </c>
      <c r="CH25">
        <v>1.9411081112170464E-3</v>
      </c>
      <c r="CI25">
        <v>2.2339535538932614E-3</v>
      </c>
      <c r="CJ25">
        <v>3.1780582944915762E-3</v>
      </c>
      <c r="CK25">
        <v>1.8755396986473924E-3</v>
      </c>
      <c r="CL25">
        <v>2.7743962904203242E-3</v>
      </c>
      <c r="CM25">
        <v>2.2339535538932614E-3</v>
      </c>
      <c r="CN25">
        <v>3.2789292943185087E-3</v>
      </c>
      <c r="CO25">
        <v>1.9411081112170464E-3</v>
      </c>
      <c r="CP25">
        <v>3.1328101456662011E-3</v>
      </c>
      <c r="CQ25">
        <v>3.5717747369947254E-3</v>
      </c>
      <c r="CR25">
        <v>2.9205154390726314E-3</v>
      </c>
      <c r="CS25">
        <v>3.4128570898583552E-3</v>
      </c>
      <c r="CT25">
        <v>3.2220666107109185E-3</v>
      </c>
      <c r="CU25">
        <v>3.9440951991241285E-3</v>
      </c>
      <c r="CV25">
        <v>2.434990977276702E-3</v>
      </c>
      <c r="CW25">
        <v>3.705702532534598E-3</v>
      </c>
      <c r="CX25">
        <v>2.955058771737005E-3</v>
      </c>
      <c r="CY25">
        <v>2.504334251892568E-3</v>
      </c>
      <c r="CZ25">
        <v>1.9411081112170464E-3</v>
      </c>
      <c r="DA25">
        <v>3.5948859711395394E-3</v>
      </c>
      <c r="DB25">
        <v>3.347288677288722E-3</v>
      </c>
      <c r="DC25">
        <v>3.705702532534598E-3</v>
      </c>
      <c r="DD25">
        <v>2.7551600956975089E-3</v>
      </c>
      <c r="DE25">
        <v>2.8852128518153572E-3</v>
      </c>
      <c r="DF25">
        <v>1.5826942559711704E-3</v>
      </c>
      <c r="DG25">
        <v>3.4634503453182149E-3</v>
      </c>
      <c r="DH25">
        <v>1.7357817585526084E-3</v>
      </c>
      <c r="DI25">
        <v>3.4128570898583552E-3</v>
      </c>
      <c r="DJ25">
        <v>1.6223556059070526E-3</v>
      </c>
      <c r="DK25">
        <v>3.2649012308156675E-3</v>
      </c>
      <c r="DL25">
        <v>2.5267989965694817E-3</v>
      </c>
      <c r="DM25">
        <v>2.6346383503255159E-3</v>
      </c>
      <c r="DN25">
        <v>2.5923674091391383E-3</v>
      </c>
      <c r="DO25">
        <v>3.3202930323961398E-3</v>
      </c>
      <c r="DP25">
        <v>3.0219935842711156E-3</v>
      </c>
      <c r="DQ25">
        <v>4.6935913257571682E-4</v>
      </c>
      <c r="DR25">
        <v>1.9411081112170464E-3</v>
      </c>
      <c r="DS25">
        <v>2.2605029692896114E-3</v>
      </c>
      <c r="DT25">
        <v>2.2339535538932614E-3</v>
      </c>
      <c r="DU25">
        <v>1.8755396986473924E-3</v>
      </c>
      <c r="DV25">
        <v>2.988874822042846E-3</v>
      </c>
      <c r="DW25">
        <v>2.2866206676933169E-3</v>
      </c>
      <c r="DX25">
        <v>2.793404832522578E-3</v>
      </c>
      <c r="DY25">
        <v>2.8491168819480377E-3</v>
      </c>
      <c r="DZ25">
        <v>2.6136419328935722E-3</v>
      </c>
      <c r="EA25">
        <v>1.7718777284198989E-3</v>
      </c>
      <c r="EB25">
        <v>3.347288677288722E-3</v>
      </c>
      <c r="EC25">
        <v>3.347288677288722E-3</v>
      </c>
      <c r="ED25">
        <v>2.0647231710961174E-3</v>
      </c>
      <c r="EE25">
        <v>2.2069579090006793E-3</v>
      </c>
      <c r="EF25">
        <v>2.2339535538932614E-3</v>
      </c>
      <c r="EG25">
        <v>1.1732855442978876E-3</v>
      </c>
      <c r="EH25">
        <v>4.2461452690616339E-3</v>
      </c>
      <c r="EI25">
        <v>3.8490258526979113E-3</v>
      </c>
      <c r="EJ25">
        <v>4.1597271979856992E-3</v>
      </c>
      <c r="EK25">
        <v>2.504334251892568E-3</v>
      </c>
      <c r="EL25">
        <v>2.2339535538932614E-3</v>
      </c>
      <c r="EM25">
        <v>3.3338475690496069E-3</v>
      </c>
      <c r="EN25">
        <v>1.6610611670248715E-3</v>
      </c>
      <c r="EO25">
        <v>3.5124985246664832E-3</v>
      </c>
      <c r="EP25">
        <v>2.1515661074202087E-3</v>
      </c>
      <c r="EQ25">
        <v>2.3376155241207237E-3</v>
      </c>
      <c r="ER25">
        <v>3.3338475690496069E-3</v>
      </c>
      <c r="ES25">
        <v>2.3123204649469591E-3</v>
      </c>
      <c r="ET25">
        <v>2.5923674091391383E-3</v>
      </c>
      <c r="EU25">
        <v>1.9729151518033325E-3</v>
      </c>
      <c r="EV25">
        <v>3.0862502751987896E-3</v>
      </c>
      <c r="EW25">
        <v>1.0098018691027458E-3</v>
      </c>
      <c r="EX25">
        <v>3.1328101456662011E-3</v>
      </c>
      <c r="EY25">
        <v>2.4815508477440823E-3</v>
      </c>
      <c r="EZ25">
        <v>3.0383003543967921E-3</v>
      </c>
      <c r="FA25">
        <v>1.5826942559711704E-3</v>
      </c>
      <c r="FB25">
        <v>2.2866206676933169E-3</v>
      </c>
      <c r="FC25">
        <v>3.0055195623036506E-3</v>
      </c>
      <c r="FD25">
        <v>2.2339535538932614E-3</v>
      </c>
      <c r="FE25">
        <v>4.4937425629124478E-3</v>
      </c>
      <c r="FF25">
        <v>2.4815508477440823E-3</v>
      </c>
      <c r="FG25">
        <v>4.1995853985942466E-3</v>
      </c>
      <c r="FH25">
        <v>2.6136419328935722E-3</v>
      </c>
      <c r="FI25">
        <v>3.373838092685072E-3</v>
      </c>
      <c r="FJ25">
        <v>2.9378799656154106E-3</v>
      </c>
      <c r="FK25">
        <v>3.8193720308455428E-3</v>
      </c>
      <c r="FL25">
        <v>4.4937425629124478E-3</v>
      </c>
      <c r="FM25">
        <v>3.5364721497374539E-3</v>
      </c>
      <c r="FN25">
        <v>3.5364721497374539E-3</v>
      </c>
      <c r="FO25">
        <v>3.5364721497374539E-3</v>
      </c>
      <c r="FP25">
        <v>2.1231369924982063E-3</v>
      </c>
      <c r="FQ25">
        <v>2.8852128518153572E-3</v>
      </c>
      <c r="FR25">
        <v>3.2789292943185087E-3</v>
      </c>
      <c r="FS25">
        <v>3.1780582944915762E-3</v>
      </c>
      <c r="FT25">
        <v>2.2605029692896114E-3</v>
      </c>
      <c r="FU25">
        <v>3.2364721158936616E-3</v>
      </c>
      <c r="FV25">
        <v>3.0862502751987896E-3</v>
      </c>
      <c r="FW25">
        <v>2.2069579090006793E-3</v>
      </c>
      <c r="FX25">
        <v>4.5891886427897252E-3</v>
      </c>
      <c r="FY25">
        <v>3.5948859711395394E-3</v>
      </c>
      <c r="FZ25">
        <v>4.0425562914301327E-3</v>
      </c>
      <c r="GA25">
        <v>2.5923674091391383E-3</v>
      </c>
      <c r="GB25">
        <v>2.5708073127888326E-3</v>
      </c>
      <c r="GC25">
        <v>2.988874822042846E-3</v>
      </c>
      <c r="GD25">
        <v>1.7357817585526084E-3</v>
      </c>
      <c r="GE25">
        <v>2.434990977276702E-3</v>
      </c>
      <c r="GF25">
        <v>3.1480349332239331E-3</v>
      </c>
      <c r="GG25">
        <v>3.9067399559180038E-3</v>
      </c>
      <c r="GH25">
        <v>1.5826942559711704E-3</v>
      </c>
      <c r="GI25">
        <v>3.705702532534598E-3</v>
      </c>
      <c r="GJ25">
        <v>3.0862502751987896E-3</v>
      </c>
      <c r="GK25">
        <v>2.434990977276702E-3</v>
      </c>
      <c r="GL25">
        <v>3.373838092685072E-3</v>
      </c>
      <c r="GM25">
        <v>4.4061710245975258E-3</v>
      </c>
      <c r="GN25">
        <v>2.0647231710961174E-3</v>
      </c>
      <c r="GO25">
        <v>2.5708073127888326E-3</v>
      </c>
      <c r="GP25">
        <v>1.8071803156771704E-3</v>
      </c>
      <c r="GQ25">
        <v>2.8672662621890381E-3</v>
      </c>
      <c r="GR25">
        <v>2.5267989965694817E-3</v>
      </c>
      <c r="GS25">
        <v>3.2220666107109185E-3</v>
      </c>
      <c r="GT25">
        <v>5.4950899961250244E-3</v>
      </c>
      <c r="GU25">
        <v>3.7583696463346777E-3</v>
      </c>
      <c r="GV25">
        <v>2.9029611325258955E-3</v>
      </c>
      <c r="GW25">
        <v>2.4111949411341534E-3</v>
      </c>
      <c r="GX25">
        <v>1.9086584608756507E-3</v>
      </c>
      <c r="GY25">
        <v>3.347288677288722E-3</v>
      </c>
      <c r="GZ25">
        <v>2.3625183959988336E-3</v>
      </c>
      <c r="HA25">
        <v>2.2339535538932614E-3</v>
      </c>
      <c r="HB25">
        <v>3.0383003543967921E-3</v>
      </c>
      <c r="HC25">
        <v>3.2649012308156675E-3</v>
      </c>
      <c r="HD25">
        <v>3.0055195623036506E-3</v>
      </c>
      <c r="HE25">
        <v>2.2069579090006793E-3</v>
      </c>
      <c r="HF25">
        <v>2.955058771737005E-3</v>
      </c>
      <c r="HG25">
        <v>2.2605029692896114E-3</v>
      </c>
      <c r="HH25">
        <v>2.6136419328935722E-3</v>
      </c>
      <c r="HI25">
        <v>3.2220666107109185E-3</v>
      </c>
      <c r="HJ25">
        <v>3.5600932086957658E-3</v>
      </c>
      <c r="HK25">
        <v>2.9029611325258955E-3</v>
      </c>
      <c r="HL25">
        <v>3.1480349332239331E-3</v>
      </c>
      <c r="HM25">
        <v>1.8755396986473924E-3</v>
      </c>
      <c r="HN25">
        <v>3.9255261707915809E-3</v>
      </c>
      <c r="HO25">
        <v>1.9411081112170464E-3</v>
      </c>
      <c r="HP25">
        <v>4.1995853985942466E-3</v>
      </c>
      <c r="HQ25">
        <v>2.7356907293024811E-3</v>
      </c>
      <c r="HR25">
        <v>3.0383003543967921E-3</v>
      </c>
      <c r="HS25">
        <v>2.5267989965694817E-3</v>
      </c>
      <c r="HT25">
        <v>3.583371921393616E-3</v>
      </c>
      <c r="HU25">
        <v>2.1231369924982063E-3</v>
      </c>
      <c r="HV25">
        <v>2.6136419328935722E-3</v>
      </c>
      <c r="HW25">
        <v>3.5483261006721313E-3</v>
      </c>
      <c r="HX25">
        <v>2.9205154390726314E-3</v>
      </c>
      <c r="HY25">
        <v>3.0544432346124792E-3</v>
      </c>
      <c r="HZ25">
        <v>2.8491168819480377E-3</v>
      </c>
      <c r="IA25">
        <v>2.504334251892568E-3</v>
      </c>
      <c r="IB25">
        <v>3.9985479752108199E-3</v>
      </c>
      <c r="IC25">
        <v>2.3870410564746959E-3</v>
      </c>
      <c r="ID25">
        <v>2.504334251892568E-3</v>
      </c>
      <c r="IE25">
        <v>3.2220666107109185E-3</v>
      </c>
      <c r="IF25">
        <v>3.6063180696591021E-3</v>
      </c>
      <c r="IG25">
        <v>1.6610611670248715E-3</v>
      </c>
      <c r="IH25">
        <v>2.2339535538932614E-3</v>
      </c>
      <c r="II25">
        <v>3.5003761798701842E-3</v>
      </c>
      <c r="IJ25">
        <v>2.8121910473961199E-3</v>
      </c>
      <c r="IK25">
        <v>3.4758535193943202E-3</v>
      </c>
      <c r="IL25">
        <v>2.9029611325258955E-3</v>
      </c>
      <c r="IM25">
        <v>2.1795007778066047E-3</v>
      </c>
      <c r="IN25">
        <v>2.2339535538932614E-3</v>
      </c>
      <c r="IO25">
        <v>3.347288677288722E-3</v>
      </c>
      <c r="IP25">
        <v>2.8672662621890381E-3</v>
      </c>
      <c r="IQ25">
        <v>1.5003068094981142E-3</v>
      </c>
      <c r="IR25">
        <v>2.1795007778066047E-3</v>
      </c>
      <c r="IS25">
        <v>2.434990977276702E-3</v>
      </c>
      <c r="IT25">
        <v>2.6960293793666266E-3</v>
      </c>
      <c r="IU25">
        <v>3.5364721497374539E-3</v>
      </c>
      <c r="IV25">
        <v>3.8684952190929725E-3</v>
      </c>
      <c r="IW25">
        <v>3.8193720308455428E-3</v>
      </c>
      <c r="IX25">
        <v>3.6512497564479066E-3</v>
      </c>
      <c r="IY25">
        <v>2.5267989965694817E-3</v>
      </c>
      <c r="IZ25">
        <v>3.3202930323961398E-3</v>
      </c>
      <c r="JA25">
        <v>2.548953872804887E-3</v>
      </c>
      <c r="JB25">
        <v>2.2069579090006793E-3</v>
      </c>
      <c r="JC25">
        <v>3.5245300645296122E-3</v>
      </c>
      <c r="JD25">
        <v>3.0544432346124792E-3</v>
      </c>
      <c r="JE25">
        <v>2.9205154390726314E-3</v>
      </c>
      <c r="JF25">
        <v>3.0862502751987896E-3</v>
      </c>
      <c r="JG25">
        <v>2.1795007778066047E-3</v>
      </c>
      <c r="JH25">
        <v>5.4772604362940402E-4</v>
      </c>
      <c r="JI25">
        <v>3.3869500272246007E-3</v>
      </c>
      <c r="JJ25">
        <v>4.3782363542111263E-3</v>
      </c>
      <c r="JK25">
        <v>3.4256555883423918E-3</v>
      </c>
      <c r="JL25">
        <v>1.9411081112170464E-3</v>
      </c>
      <c r="JM25">
        <v>8.2777298782159281E-4</v>
      </c>
      <c r="JN25">
        <v>3.8877314138157579E-3</v>
      </c>
      <c r="JO25">
        <v>2.9720557881394482E-3</v>
      </c>
      <c r="JP25">
        <v>2.955058771737005E-3</v>
      </c>
      <c r="JQ25">
        <v>3.0544432346124792E-3</v>
      </c>
      <c r="JR25">
        <v>2.7743962904203242E-3</v>
      </c>
      <c r="JS25">
        <v>3.0219935842711156E-3</v>
      </c>
      <c r="JT25">
        <v>2.3376155241207237E-3</v>
      </c>
      <c r="JU25">
        <v>4.4739533631708434E-3</v>
      </c>
      <c r="JV25">
        <v>4.175789362451679E-3</v>
      </c>
      <c r="JW25">
        <v>1.4134638731740229E-3</v>
      </c>
      <c r="JX25">
        <v>1.3216558538812415E-3</v>
      </c>
      <c r="JY25">
        <v>2.2069579090006793E-3</v>
      </c>
      <c r="JZ25">
        <v>3.1480349332239331E-3</v>
      </c>
      <c r="KA25">
        <v>1.9411081112170464E-3</v>
      </c>
      <c r="KB25">
        <v>4.0853909115349113E-3</v>
      </c>
      <c r="KC25">
        <v>3.0862502751987896E-3</v>
      </c>
      <c r="KD25">
        <v>2.3123204649469591E-3</v>
      </c>
      <c r="KE25">
        <v>2.955058771737005E-3</v>
      </c>
      <c r="KF25">
        <v>3.8877314138157579E-3</v>
      </c>
      <c r="KG25">
        <v>3.1480349332239331E-3</v>
      </c>
      <c r="KH25">
        <v>2.9720557881394482E-3</v>
      </c>
      <c r="KI25">
        <v>2.5708073127888326E-3</v>
      </c>
      <c r="KJ25">
        <v>2.9378799656154106E-3</v>
      </c>
      <c r="KK25">
        <v>2.6960293793666266E-3</v>
      </c>
      <c r="KL25">
        <v>2.5923674091391383E-3</v>
      </c>
      <c r="KM25">
        <v>2.3625183959988336E-3</v>
      </c>
      <c r="KN25">
        <v>3.163116762919322E-3</v>
      </c>
      <c r="KO25">
        <v>1.1206184304978078E-3</v>
      </c>
      <c r="KP25">
        <v>1.9411081112170464E-3</v>
      </c>
      <c r="KQ25">
        <v>3.4634503453182149E-3</v>
      </c>
      <c r="KR25">
        <v>1.9411081112170464E-3</v>
      </c>
      <c r="KS25">
        <v>1.9729151518033325E-3</v>
      </c>
      <c r="KT25">
        <v>1.9411081112170464E-3</v>
      </c>
      <c r="KU25">
        <v>1.2242804007252944E-3</v>
      </c>
      <c r="KV25">
        <v>4.8768777309208255E-3</v>
      </c>
      <c r="KW25">
        <v>3.0383003543967921E-3</v>
      </c>
      <c r="KX25">
        <v>2.988874822042846E-3</v>
      </c>
      <c r="KY25">
        <v>3.8193720308455428E-3</v>
      </c>
      <c r="KZ25">
        <v>2.1795007778066047E-3</v>
      </c>
      <c r="LA25">
        <v>2.955058771737005E-3</v>
      </c>
      <c r="LB25">
        <v>2.2339535538932614E-3</v>
      </c>
      <c r="LC25">
        <v>1.6988559240006668E-3</v>
      </c>
      <c r="LD25">
        <v>1.9411081112170464E-3</v>
      </c>
      <c r="LE25">
        <v>2.1795007778066047E-3</v>
      </c>
      <c r="LF25">
        <v>2.7743962904203242E-3</v>
      </c>
      <c r="LG25">
        <v>2.434990977276702E-3</v>
      </c>
      <c r="LH25">
        <v>2.2605029692896114E-3</v>
      </c>
      <c r="LI25">
        <v>3.1780582944915762E-3</v>
      </c>
      <c r="LJ25">
        <v>3.0544432346124792E-3</v>
      </c>
      <c r="LK25">
        <v>2.4815508477440823E-3</v>
      </c>
      <c r="LL25">
        <v>3.0012874977855541E-4</v>
      </c>
      <c r="LM25">
        <v>2.6758253008776307E-3</v>
      </c>
      <c r="LN25">
        <v>2.2069579090006793E-3</v>
      </c>
      <c r="LO25">
        <v>2.9720557881394482E-3</v>
      </c>
      <c r="LP25">
        <v>3.6512497564479066E-3</v>
      </c>
      <c r="LQ25">
        <v>2.0041045407529628E-3</v>
      </c>
      <c r="LR25">
        <v>3.0383003543967921E-3</v>
      </c>
      <c r="LS25">
        <v>3.1328101456662011E-3</v>
      </c>
      <c r="LT25">
        <v>2.4815508477440823E-3</v>
      </c>
      <c r="LU25">
        <v>3.3606182397753759E-3</v>
      </c>
      <c r="LV25">
        <v>2.2339535538932614E-3</v>
      </c>
      <c r="LW25">
        <v>3.7375095731208841E-3</v>
      </c>
      <c r="LX25">
        <v>3.373838092685072E-3</v>
      </c>
      <c r="LY25">
        <v>3.1174396641484164E-3</v>
      </c>
      <c r="LZ25">
        <v>2.548953872804887E-3</v>
      </c>
      <c r="MA25">
        <v>2.3376155241207237E-3</v>
      </c>
      <c r="MB25">
        <v>4.8455870713264015E-3</v>
      </c>
      <c r="MC25">
        <v>2.8491168819480377E-3</v>
      </c>
      <c r="MD25">
        <v>2.6553638386750521E-3</v>
      </c>
      <c r="ME25">
        <v>2.0346998098284448E-3</v>
      </c>
      <c r="MF25">
        <v>2.9029611325258955E-3</v>
      </c>
      <c r="MG25">
        <v>1.9411081112170464E-3</v>
      </c>
      <c r="MH25">
        <v>2.2605029692896114E-3</v>
      </c>
      <c r="MI25">
        <v>2.0346998098284448E-3</v>
      </c>
      <c r="MJ25">
        <v>3.2789292943185087E-3</v>
      </c>
      <c r="MK25">
        <v>3.8193720308455428E-3</v>
      </c>
      <c r="ML25">
        <v>2.7743962904203242E-3</v>
      </c>
      <c r="MM25">
        <v>4.3498072392890927E-3</v>
      </c>
      <c r="MN25">
        <v>3.7301440695951399E-3</v>
      </c>
      <c r="MO25">
        <v>3.5003761798701842E-3</v>
      </c>
      <c r="MP25">
        <v>2.2339535538932614E-3</v>
      </c>
      <c r="MQ25">
        <v>1.9411081112170464E-3</v>
      </c>
    </row>
    <row r="26" spans="1:355" x14ac:dyDescent="0.3">
      <c r="A26">
        <v>-3.6631781227014215E-3</v>
      </c>
      <c r="B26">
        <v>5.6194596010347014E-4</v>
      </c>
      <c r="C26">
        <v>8.802247750390943E-4</v>
      </c>
      <c r="D26">
        <v>1.315951989348297E-3</v>
      </c>
      <c r="E26">
        <v>3.5907145664903287E-3</v>
      </c>
      <c r="F26">
        <v>2.4536646282557091E-3</v>
      </c>
      <c r="G26">
        <v>3.6302898305985501E-3</v>
      </c>
      <c r="H26">
        <v>3.7467928456863722E-3</v>
      </c>
      <c r="I26">
        <v>6.2950821013980154E-3</v>
      </c>
      <c r="J26">
        <v>5.9502504919398472E-3</v>
      </c>
      <c r="K26">
        <v>3.4696644552436005E-3</v>
      </c>
      <c r="L26">
        <v>1.0306262056568767E-3</v>
      </c>
      <c r="M26">
        <v>2.5570596021323635E-3</v>
      </c>
      <c r="N26">
        <v>3.8226772415337618E-3</v>
      </c>
      <c r="O26">
        <v>5.6194596010347014E-4</v>
      </c>
      <c r="P26">
        <v>5.6194596010347014E-4</v>
      </c>
      <c r="Q26">
        <v>2.2387807871967064E-3</v>
      </c>
      <c r="R26">
        <v>3.3869500272245816E-3</v>
      </c>
      <c r="S26">
        <v>4.2846384221812764E-3</v>
      </c>
      <c r="T26">
        <v>-2.1424215748042236E-3</v>
      </c>
      <c r="U26">
        <v>3.0836824212925689E-3</v>
      </c>
      <c r="V26">
        <v>4.1479124644004453E-3</v>
      </c>
      <c r="W26">
        <v>6.2115321175543955E-3</v>
      </c>
      <c r="X26">
        <v>2.5056852329023334E-3</v>
      </c>
      <c r="Y26">
        <v>3.8601035923486928E-3</v>
      </c>
      <c r="Z26">
        <v>3.6694899680758276E-3</v>
      </c>
      <c r="AA26">
        <v>6.2950821013980154E-3</v>
      </c>
      <c r="AB26">
        <v>2.5056852329023334E-3</v>
      </c>
      <c r="AC26">
        <v>5.6194596010347014E-4</v>
      </c>
      <c r="AD26">
        <v>5.6194596010347014E-4</v>
      </c>
      <c r="AE26">
        <v>2.8525841173547622E-3</v>
      </c>
      <c r="AF26">
        <v>3.9339552609298691E-3</v>
      </c>
      <c r="AG26">
        <v>6.2535180978718838E-3</v>
      </c>
      <c r="AH26">
        <v>5.2141862849356055E-3</v>
      </c>
      <c r="AI26">
        <v>3.4285140307507202E-3</v>
      </c>
      <c r="AJ26">
        <v>8.0292189742852196E-4</v>
      </c>
      <c r="AK26">
        <v>4.2846384221812764E-3</v>
      </c>
      <c r="AL26">
        <v>3.8226772415337618E-3</v>
      </c>
      <c r="AM26">
        <v>3.4696644552436005E-3</v>
      </c>
      <c r="AN26">
        <v>3.8971942763041494E-3</v>
      </c>
      <c r="AO26">
        <v>3.1726231296099645E-3</v>
      </c>
      <c r="AP26">
        <v>4.3513428285991279E-3</v>
      </c>
      <c r="AQ26">
        <v>4.1825200599955731E-3</v>
      </c>
      <c r="AR26">
        <v>3.2163863267746671E-3</v>
      </c>
      <c r="AS26">
        <v>2.0699580185931307E-3</v>
      </c>
      <c r="AT26">
        <v>1.5177277891961043E-3</v>
      </c>
      <c r="AU26">
        <v>8.2388213741968891E-3</v>
      </c>
      <c r="AV26">
        <v>2.9927868164415393E-3</v>
      </c>
      <c r="AW26">
        <v>1.1757492902615199E-3</v>
      </c>
      <c r="AX26">
        <v>2.5056852329023334E-3</v>
      </c>
      <c r="AY26">
        <v>5.6194596010347014E-4</v>
      </c>
      <c r="AZ26">
        <v>4.1825200599955731E-3</v>
      </c>
      <c r="BA26">
        <v>2.4536646282557091E-3</v>
      </c>
      <c r="BB26">
        <v>1.646975293691462E-3</v>
      </c>
      <c r="BC26">
        <v>3.2163863267746671E-3</v>
      </c>
      <c r="BD26">
        <v>3.7467928456863722E-3</v>
      </c>
      <c r="BE26">
        <v>4.9935695252113534E-3</v>
      </c>
      <c r="BF26">
        <v>4.878684817144683E-3</v>
      </c>
      <c r="BG26">
        <v>4.607895370176484E-3</v>
      </c>
      <c r="BH26">
        <v>3.0836824212925689E-3</v>
      </c>
      <c r="BI26">
        <v>2.9927868164415393E-3</v>
      </c>
      <c r="BJ26">
        <v>2.9927868164415393E-3</v>
      </c>
      <c r="BK26">
        <v>2.6579324941866981E-3</v>
      </c>
      <c r="BL26">
        <v>2.7074610327501411E-3</v>
      </c>
      <c r="BM26">
        <v>1.315951989348297E-3</v>
      </c>
      <c r="BN26">
        <v>5.6194596010347014E-4</v>
      </c>
      <c r="BO26">
        <v>3.8971942763041494E-3</v>
      </c>
      <c r="BP26">
        <v>2.6078035950880133E-3</v>
      </c>
      <c r="BQ26">
        <v>1.8335746231502286E-3</v>
      </c>
      <c r="BR26">
        <v>6.4384137959618698E-4</v>
      </c>
      <c r="BS26">
        <v>4.8200230741525588E-3</v>
      </c>
      <c r="BT26">
        <v>5.5740291033973891E-3</v>
      </c>
      <c r="BU26">
        <v>2.5570596021323635E-3</v>
      </c>
      <c r="BV26">
        <v>5.6194596010347014E-4</v>
      </c>
      <c r="BW26">
        <v>4.3181251115383124E-3</v>
      </c>
      <c r="BX26">
        <v>3.6302898305985501E-3</v>
      </c>
      <c r="BY26">
        <v>-1.5506160812989722E-3</v>
      </c>
      <c r="BZ26">
        <v>3.7467928456863722E-3</v>
      </c>
      <c r="CA26">
        <v>1.646975293691462E-3</v>
      </c>
      <c r="CB26">
        <v>3.931231914998945E-4</v>
      </c>
      <c r="CC26">
        <v>5.2141862849356055E-3</v>
      </c>
      <c r="CD26">
        <v>1.384310298423657E-3</v>
      </c>
      <c r="CE26">
        <v>3.8971942763041494E-3</v>
      </c>
      <c r="CF26">
        <v>2.5056852329023334E-3</v>
      </c>
      <c r="CG26">
        <v>5.6194596010347014E-4</v>
      </c>
      <c r="CH26">
        <v>5.6194596010347014E-4</v>
      </c>
      <c r="CI26">
        <v>1.315951989348297E-3</v>
      </c>
      <c r="CJ26">
        <v>3.7467928456863722E-3</v>
      </c>
      <c r="CK26">
        <v>3.931231914998945E-4</v>
      </c>
      <c r="CL26">
        <v>2.7074610327501411E-3</v>
      </c>
      <c r="CM26">
        <v>1.315951989348297E-3</v>
      </c>
      <c r="CN26">
        <v>4.006511219140977E-3</v>
      </c>
      <c r="CO26">
        <v>5.6194596010347014E-4</v>
      </c>
      <c r="CP26">
        <v>3.6302898305985501E-3</v>
      </c>
      <c r="CQ26">
        <v>4.7605172483858108E-3</v>
      </c>
      <c r="CR26">
        <v>3.0836824212925689E-3</v>
      </c>
      <c r="CS26">
        <v>4.3513428285991279E-3</v>
      </c>
      <c r="CT26">
        <v>3.8601035923486928E-3</v>
      </c>
      <c r="CU26">
        <v>5.719152188002008E-3</v>
      </c>
      <c r="CV26">
        <v>1.8335746231502286E-3</v>
      </c>
      <c r="CW26">
        <v>5.1053488578439825E-3</v>
      </c>
      <c r="CX26">
        <v>3.1726231296099645E-3</v>
      </c>
      <c r="CY26">
        <v>2.0121167464974051E-3</v>
      </c>
      <c r="CZ26">
        <v>5.6194596010347014E-4</v>
      </c>
      <c r="DA26">
        <v>4.8200230741525588E-3</v>
      </c>
      <c r="DB26">
        <v>4.1825200599955731E-3</v>
      </c>
      <c r="DC26">
        <v>5.1053488578439825E-3</v>
      </c>
      <c r="DD26">
        <v>2.6579324941866981E-3</v>
      </c>
      <c r="DE26">
        <v>2.9927868164415393E-3</v>
      </c>
      <c r="DF26">
        <v>-3.6088283774493579E-4</v>
      </c>
      <c r="DG26">
        <v>4.4816081976184648E-3</v>
      </c>
      <c r="DH26">
        <v>3.3280373038103994E-5</v>
      </c>
      <c r="DI26">
        <v>4.3513428285991279E-3</v>
      </c>
      <c r="DJ26">
        <v>-2.5876447555923249E-4</v>
      </c>
      <c r="DK26">
        <v>3.9703923560194983E-3</v>
      </c>
      <c r="DL26">
        <v>2.0699580185931307E-3</v>
      </c>
      <c r="DM26">
        <v>2.3476182142883294E-3</v>
      </c>
      <c r="DN26">
        <v>2.2387807871967064E-3</v>
      </c>
      <c r="DO26">
        <v>4.1130128181333069E-3</v>
      </c>
      <c r="DP26">
        <v>3.3449640469071021E-3</v>
      </c>
      <c r="DQ26">
        <v>-3.2274509083922154E-3</v>
      </c>
      <c r="DR26">
        <v>5.6194596010347014E-4</v>
      </c>
      <c r="DS26">
        <v>1.384310298423657E-3</v>
      </c>
      <c r="DT26">
        <v>1.315951989348297E-3</v>
      </c>
      <c r="DU26">
        <v>3.931231914998945E-4</v>
      </c>
      <c r="DV26">
        <v>3.2596912621471654E-3</v>
      </c>
      <c r="DW26">
        <v>1.451557040891064E-3</v>
      </c>
      <c r="DX26">
        <v>2.7564034209986367E-3</v>
      </c>
      <c r="DY26">
        <v>2.8998484436853532E-3</v>
      </c>
      <c r="DZ26">
        <v>2.2935575289262577E-3</v>
      </c>
      <c r="EA26">
        <v>1.2621874579426401E-4</v>
      </c>
      <c r="EB26">
        <v>4.1825200599955731E-3</v>
      </c>
      <c r="EC26">
        <v>4.1825200599955731E-3</v>
      </c>
      <c r="ED26">
        <v>8.802247750390943E-4</v>
      </c>
      <c r="EE26">
        <v>1.2464447474860307E-3</v>
      </c>
      <c r="EF26">
        <v>1.315951989348297E-3</v>
      </c>
      <c r="EG26">
        <v>-1.4150110297561774E-3</v>
      </c>
      <c r="EH26">
        <v>6.4968579012458019E-3</v>
      </c>
      <c r="EI26">
        <v>5.4743716657352642E-3</v>
      </c>
      <c r="EJ26">
        <v>6.2743523159395007E-3</v>
      </c>
      <c r="EK26">
        <v>2.0121167464974051E-3</v>
      </c>
      <c r="EL26">
        <v>1.315951989348297E-3</v>
      </c>
      <c r="EM26">
        <v>4.1479124644004453E-3</v>
      </c>
      <c r="EN26">
        <v>-1.5910703789712849E-4</v>
      </c>
      <c r="EO26">
        <v>4.607895370176484E-3</v>
      </c>
      <c r="EP26">
        <v>1.1038242853722222E-3</v>
      </c>
      <c r="EQ26">
        <v>1.5828564350538962E-3</v>
      </c>
      <c r="ER26">
        <v>4.1479124644004453E-3</v>
      </c>
      <c r="ES26">
        <v>1.5177277891961043E-3</v>
      </c>
      <c r="ET26">
        <v>2.2387807871967064E-3</v>
      </c>
      <c r="EU26">
        <v>6.4384137959618698E-4</v>
      </c>
      <c r="EV26">
        <v>3.5104094502434579E-3</v>
      </c>
      <c r="EW26">
        <v>-1.8359418649903925E-3</v>
      </c>
      <c r="EX26">
        <v>3.6302898305985501E-3</v>
      </c>
      <c r="EY26">
        <v>1.9534550035052861E-3</v>
      </c>
      <c r="EZ26">
        <v>3.3869500272245816E-3</v>
      </c>
      <c r="FA26">
        <v>-3.6088283774493579E-4</v>
      </c>
      <c r="FB26">
        <v>1.451557040891064E-3</v>
      </c>
      <c r="FC26">
        <v>3.3025474336387771E-3</v>
      </c>
      <c r="FD26">
        <v>1.315951989348297E-3</v>
      </c>
      <c r="FE26">
        <v>7.1343609154027807E-3</v>
      </c>
      <c r="FF26">
        <v>1.9534550035052861E-3</v>
      </c>
      <c r="FG26">
        <v>6.3769775208907323E-3</v>
      </c>
      <c r="FH26">
        <v>2.2935575289262577E-3</v>
      </c>
      <c r="FI26">
        <v>4.2508783690709331E-3</v>
      </c>
      <c r="FJ26">
        <v>3.1283918679843046E-3</v>
      </c>
      <c r="FK26">
        <v>5.3980202625427964E-3</v>
      </c>
      <c r="FL26">
        <v>7.1343609154027807E-3</v>
      </c>
      <c r="FM26">
        <v>4.6696216435347798E-3</v>
      </c>
      <c r="FN26">
        <v>4.6696216435347798E-3</v>
      </c>
      <c r="FO26">
        <v>4.6696216435347798E-3</v>
      </c>
      <c r="FP26">
        <v>1.0306262056568767E-3</v>
      </c>
      <c r="FQ26">
        <v>2.9927868164415393E-3</v>
      </c>
      <c r="FR26">
        <v>4.006511219140977E-3</v>
      </c>
      <c r="FS26">
        <v>3.7467928456863722E-3</v>
      </c>
      <c r="FT26">
        <v>1.384310298423657E-3</v>
      </c>
      <c r="FU26">
        <v>3.8971942763041494E-3</v>
      </c>
      <c r="FV26">
        <v>3.5104094502434579E-3</v>
      </c>
      <c r="FW26">
        <v>1.2464447474860307E-3</v>
      </c>
      <c r="FX26">
        <v>7.3801114349859864E-3</v>
      </c>
      <c r="FY26">
        <v>4.8200230741525588E-3</v>
      </c>
      <c r="FZ26">
        <v>5.9726656337511091E-3</v>
      </c>
      <c r="GA26">
        <v>2.2387807871967064E-3</v>
      </c>
      <c r="GB26">
        <v>2.1832687652554635E-3</v>
      </c>
      <c r="GC26">
        <v>3.2596912621471654E-3</v>
      </c>
      <c r="GD26">
        <v>3.3280373038103994E-5</v>
      </c>
      <c r="GE26">
        <v>1.8335746231502286E-3</v>
      </c>
      <c r="GF26">
        <v>3.6694899680758276E-3</v>
      </c>
      <c r="GG26">
        <v>5.6229714916458812E-3</v>
      </c>
      <c r="GH26">
        <v>-3.6088283774493579E-4</v>
      </c>
      <c r="GI26">
        <v>5.1053488578439825E-3</v>
      </c>
      <c r="GJ26">
        <v>3.5104094502434579E-3</v>
      </c>
      <c r="GK26">
        <v>1.8335746231502286E-3</v>
      </c>
      <c r="GL26">
        <v>4.2508783690709331E-3</v>
      </c>
      <c r="GM26">
        <v>6.9088854315560722E-3</v>
      </c>
      <c r="GN26">
        <v>8.802247750390943E-4</v>
      </c>
      <c r="GO26">
        <v>2.1832687652554635E-3</v>
      </c>
      <c r="GP26">
        <v>2.1711435064529494E-4</v>
      </c>
      <c r="GQ26">
        <v>2.9465786984016473E-3</v>
      </c>
      <c r="GR26">
        <v>2.0699580185931307E-3</v>
      </c>
      <c r="GS26">
        <v>3.8601035923486928E-3</v>
      </c>
      <c r="GT26">
        <v>9.7125878296112078E-3</v>
      </c>
      <c r="GU26">
        <v>5.2409539093867738E-3</v>
      </c>
      <c r="GV26">
        <v>3.0384843370933048E-3</v>
      </c>
      <c r="GW26">
        <v>1.7723055982350952E-3</v>
      </c>
      <c r="GX26">
        <v>4.783959762598225E-4</v>
      </c>
      <c r="GY26">
        <v>4.1825200599955731E-3</v>
      </c>
      <c r="GZ26">
        <v>1.646975293691462E-3</v>
      </c>
      <c r="HA26">
        <v>1.315951989348297E-3</v>
      </c>
      <c r="HB26">
        <v>3.3869500272245816E-3</v>
      </c>
      <c r="HC26">
        <v>3.9703923560194983E-3</v>
      </c>
      <c r="HD26">
        <v>3.3025474336387771E-3</v>
      </c>
      <c r="HE26">
        <v>1.2464447474860307E-3</v>
      </c>
      <c r="HF26">
        <v>3.1726231296099645E-3</v>
      </c>
      <c r="HG26">
        <v>1.384310298423657E-3</v>
      </c>
      <c r="HH26">
        <v>2.2935575289262577E-3</v>
      </c>
      <c r="HI26">
        <v>3.8601035923486928E-3</v>
      </c>
      <c r="HJ26">
        <v>4.7304401446148746E-3</v>
      </c>
      <c r="HK26">
        <v>3.0384843370933048E-3</v>
      </c>
      <c r="HL26">
        <v>3.6694899680758276E-3</v>
      </c>
      <c r="HM26">
        <v>3.931231914998945E-4</v>
      </c>
      <c r="HN26">
        <v>5.6713414411725047E-3</v>
      </c>
      <c r="HO26">
        <v>5.6194596010347014E-4</v>
      </c>
      <c r="HP26">
        <v>6.3769775208907323E-3</v>
      </c>
      <c r="HQ26">
        <v>2.6078035950880133E-3</v>
      </c>
      <c r="HR26">
        <v>3.3869500272245816E-3</v>
      </c>
      <c r="HS26">
        <v>2.0699580185931307E-3</v>
      </c>
      <c r="HT26">
        <v>4.7903771870589328E-3</v>
      </c>
      <c r="HU26">
        <v>1.0306262056568767E-3</v>
      </c>
      <c r="HV26">
        <v>2.2935575289262577E-3</v>
      </c>
      <c r="HW26">
        <v>4.7001426937974718E-3</v>
      </c>
      <c r="HX26">
        <v>3.0836824212925689E-3</v>
      </c>
      <c r="HY26">
        <v>3.4285140307507202E-3</v>
      </c>
      <c r="HZ26">
        <v>2.8998484436853532E-3</v>
      </c>
      <c r="IA26">
        <v>2.0121167464974051E-3</v>
      </c>
      <c r="IB26">
        <v>5.8593548870888162E-3</v>
      </c>
      <c r="IC26">
        <v>1.7101152001313402E-3</v>
      </c>
      <c r="ID26">
        <v>2.0121167464974051E-3</v>
      </c>
      <c r="IE26">
        <v>3.8601035923486928E-3</v>
      </c>
      <c r="IF26">
        <v>4.8494579567032042E-3</v>
      </c>
      <c r="IG26">
        <v>-1.5910703789712849E-4</v>
      </c>
      <c r="IH26">
        <v>1.315951989348297E-3</v>
      </c>
      <c r="II26">
        <v>4.5766832707786441E-3</v>
      </c>
      <c r="IJ26">
        <v>2.8047733705252246E-3</v>
      </c>
      <c r="IK26">
        <v>4.5135433643387658E-3</v>
      </c>
      <c r="IL26">
        <v>3.0384843370933048E-3</v>
      </c>
      <c r="IM26">
        <v>1.1757492902615199E-3</v>
      </c>
      <c r="IN26">
        <v>1.315951989348297E-3</v>
      </c>
      <c r="IO26">
        <v>4.1825200599955731E-3</v>
      </c>
      <c r="IP26">
        <v>2.9465786984016473E-3</v>
      </c>
      <c r="IQ26">
        <v>-5.7301054172102101E-4</v>
      </c>
      <c r="IR26">
        <v>1.1757492902615199E-3</v>
      </c>
      <c r="IS26">
        <v>1.8335746231502286E-3</v>
      </c>
      <c r="IT26">
        <v>2.5056852329023334E-3</v>
      </c>
      <c r="IU26">
        <v>4.6696216435347798E-3</v>
      </c>
      <c r="IV26">
        <v>5.5245005648339729E-3</v>
      </c>
      <c r="IW26">
        <v>5.3980202625427964E-3</v>
      </c>
      <c r="IX26">
        <v>4.9651461587571742E-3</v>
      </c>
      <c r="IY26">
        <v>2.0699580185931307E-3</v>
      </c>
      <c r="IZ26">
        <v>4.1130128181333069E-3</v>
      </c>
      <c r="JA26">
        <v>2.1270014545640495E-3</v>
      </c>
      <c r="JB26">
        <v>1.2464447474860307E-3</v>
      </c>
      <c r="JC26">
        <v>4.6388736688823713E-3</v>
      </c>
      <c r="JD26">
        <v>3.4285140307507202E-3</v>
      </c>
      <c r="JE26">
        <v>3.0836824212925689E-3</v>
      </c>
      <c r="JF26">
        <v>3.5104094502434579E-3</v>
      </c>
      <c r="JG26">
        <v>1.1757492902615199E-3</v>
      </c>
      <c r="JH26">
        <v>-3.0256751085444011E-3</v>
      </c>
      <c r="JI26">
        <v>4.2846384221812764E-3</v>
      </c>
      <c r="JJ26">
        <v>6.8369604266667744E-3</v>
      </c>
      <c r="JK26">
        <v>4.3842958598433561E-3</v>
      </c>
      <c r="JL26">
        <v>5.6194596010347014E-4</v>
      </c>
      <c r="JM26">
        <v>-2.3046221105438025E-3</v>
      </c>
      <c r="JN26">
        <v>5.5740291033973891E-3</v>
      </c>
      <c r="JO26">
        <v>3.2163863267746671E-3</v>
      </c>
      <c r="JP26">
        <v>3.1726231296099645E-3</v>
      </c>
      <c r="JQ26">
        <v>3.4285140307507202E-3</v>
      </c>
      <c r="JR26">
        <v>2.7074610327501411E-3</v>
      </c>
      <c r="JS26">
        <v>3.3449640469071021E-3</v>
      </c>
      <c r="JT26">
        <v>1.5828564350538962E-3</v>
      </c>
      <c r="JU26">
        <v>7.0834085229641158E-3</v>
      </c>
      <c r="JV26">
        <v>6.3157084959755763E-3</v>
      </c>
      <c r="JW26">
        <v>-7.9661005205414886E-4</v>
      </c>
      <c r="JX26">
        <v>-1.0329934474970492E-3</v>
      </c>
      <c r="JY26">
        <v>1.2464447474860307E-3</v>
      </c>
      <c r="JZ26">
        <v>3.6694899680758276E-3</v>
      </c>
      <c r="KA26">
        <v>5.6194596010347014E-4</v>
      </c>
      <c r="KB26">
        <v>6.0829543974219441E-3</v>
      </c>
      <c r="KC26">
        <v>3.5104094502434579E-3</v>
      </c>
      <c r="KD26">
        <v>1.5177277891961043E-3</v>
      </c>
      <c r="KE26">
        <v>3.1726231296099645E-3</v>
      </c>
      <c r="KF26">
        <v>5.5740291033973891E-3</v>
      </c>
      <c r="KG26">
        <v>3.6694899680758276E-3</v>
      </c>
      <c r="KH26">
        <v>3.2163863267746671E-3</v>
      </c>
      <c r="KI26">
        <v>2.1832687652554635E-3</v>
      </c>
      <c r="KJ26">
        <v>3.1283918679843046E-3</v>
      </c>
      <c r="KK26">
        <v>2.5056852329023334E-3</v>
      </c>
      <c r="KL26">
        <v>2.2387807871967064E-3</v>
      </c>
      <c r="KM26">
        <v>1.646975293691462E-3</v>
      </c>
      <c r="KN26">
        <v>3.7083220237105023E-3</v>
      </c>
      <c r="KO26">
        <v>-1.5506160812989722E-3</v>
      </c>
      <c r="KP26">
        <v>5.6194596010347014E-4</v>
      </c>
      <c r="KQ26">
        <v>4.4816081976184648E-3</v>
      </c>
      <c r="KR26">
        <v>5.6194596010347014E-4</v>
      </c>
      <c r="KS26">
        <v>6.4384137959618698E-4</v>
      </c>
      <c r="KT26">
        <v>5.6194596010347014E-4</v>
      </c>
      <c r="KU26">
        <v>-1.2837116355933487E-3</v>
      </c>
      <c r="KV26">
        <v>8.1208411011758769E-3</v>
      </c>
      <c r="KW26">
        <v>3.3869500272245816E-3</v>
      </c>
      <c r="KX26">
        <v>3.2596912621471654E-3</v>
      </c>
      <c r="KY26">
        <v>5.3980202625427964E-3</v>
      </c>
      <c r="KZ26">
        <v>1.1757492902615199E-3</v>
      </c>
      <c r="LA26">
        <v>3.1726231296099645E-3</v>
      </c>
      <c r="LB26">
        <v>1.315951989348297E-3</v>
      </c>
      <c r="LC26">
        <v>-6.1794700122047574E-5</v>
      </c>
      <c r="LD26">
        <v>5.6194596010347014E-4</v>
      </c>
      <c r="LE26">
        <v>1.1757492902615199E-3</v>
      </c>
      <c r="LF26">
        <v>2.7074610327501411E-3</v>
      </c>
      <c r="LG26">
        <v>1.8335746231502286E-3</v>
      </c>
      <c r="LH26">
        <v>1.384310298423657E-3</v>
      </c>
      <c r="LI26">
        <v>3.7467928456863722E-3</v>
      </c>
      <c r="LJ26">
        <v>3.4285140307507202E-3</v>
      </c>
      <c r="LK26">
        <v>1.9534550035052861E-3</v>
      </c>
      <c r="LL26">
        <v>-3.6631781227014215E-3</v>
      </c>
      <c r="LM26">
        <v>2.4536646282557091E-3</v>
      </c>
      <c r="LN26">
        <v>1.2464447474860307E-3</v>
      </c>
      <c r="LO26">
        <v>3.2163863267746671E-3</v>
      </c>
      <c r="LP26">
        <v>4.9651461587571742E-3</v>
      </c>
      <c r="LQ26">
        <v>7.2414649584305948E-4</v>
      </c>
      <c r="LR26">
        <v>3.3869500272245816E-3</v>
      </c>
      <c r="LS26">
        <v>3.6302898305985501E-3</v>
      </c>
      <c r="LT26">
        <v>1.9534550035052861E-3</v>
      </c>
      <c r="LU26">
        <v>4.2168404523168328E-3</v>
      </c>
      <c r="LV26">
        <v>1.315951989348297E-3</v>
      </c>
      <c r="LW26">
        <v>5.1872442773366959E-3</v>
      </c>
      <c r="LX26">
        <v>4.2508783690709331E-3</v>
      </c>
      <c r="LY26">
        <v>3.5907145664903287E-3</v>
      </c>
      <c r="LZ26">
        <v>2.1270014545640495E-3</v>
      </c>
      <c r="MA26">
        <v>1.5828564350538962E-3</v>
      </c>
      <c r="MB26">
        <v>8.0402752375666187E-3</v>
      </c>
      <c r="MC26">
        <v>2.8998484436853532E-3</v>
      </c>
      <c r="MD26">
        <v>2.400981322936294E-3</v>
      </c>
      <c r="ME26">
        <v>8.0292189742852196E-4</v>
      </c>
      <c r="MF26">
        <v>3.0384843370933048E-3</v>
      </c>
      <c r="MG26">
        <v>5.6194596010347014E-4</v>
      </c>
      <c r="MH26">
        <v>1.384310298423657E-3</v>
      </c>
      <c r="MI26">
        <v>8.0292189742852196E-4</v>
      </c>
      <c r="MJ26">
        <v>4.006511219140977E-3</v>
      </c>
      <c r="MK26">
        <v>5.3980202625427964E-3</v>
      </c>
      <c r="ML26">
        <v>2.7074610327501411E-3</v>
      </c>
      <c r="MM26">
        <v>6.7637623469513908E-3</v>
      </c>
      <c r="MN26">
        <v>5.1682798911536973E-3</v>
      </c>
      <c r="MO26">
        <v>4.5766832707786441E-3</v>
      </c>
      <c r="MP26">
        <v>1.315951989348297E-3</v>
      </c>
      <c r="MQ26">
        <v>5.6194596010347014E-4</v>
      </c>
    </row>
    <row r="27" spans="1:355" x14ac:dyDescent="0.3">
      <c r="A27">
        <v>2.4712382037150121E-2</v>
      </c>
      <c r="B27">
        <v>1.0436149459421624E-2</v>
      </c>
      <c r="C27">
        <v>9.3607201234934476E-3</v>
      </c>
      <c r="D27">
        <v>7.8884454801901507E-3</v>
      </c>
      <c r="E27">
        <v>2.0227130543456692E-4</v>
      </c>
      <c r="F27">
        <v>4.0442387962337303E-3</v>
      </c>
      <c r="G27">
        <v>6.8550812577768648E-5</v>
      </c>
      <c r="H27">
        <v>-3.2510014460227638E-4</v>
      </c>
      <c r="I27">
        <v>-8.9354910767698234E-3</v>
      </c>
      <c r="J27">
        <v>-7.7703427496917735E-3</v>
      </c>
      <c r="K27">
        <v>6.1128640365413784E-4</v>
      </c>
      <c r="L27">
        <v>8.8525301244681484E-3</v>
      </c>
      <c r="M27">
        <v>3.694878477932529E-3</v>
      </c>
      <c r="N27">
        <v>-5.8150522594583622E-4</v>
      </c>
      <c r="O27">
        <v>1.0436149459421624E-2</v>
      </c>
      <c r="P27">
        <v>1.0436149459421624E-2</v>
      </c>
      <c r="Q27">
        <v>4.7703078138606825E-3</v>
      </c>
      <c r="R27">
        <v>8.9076941735749451E-4</v>
      </c>
      <c r="S27">
        <v>-2.1424215748042062E-3</v>
      </c>
      <c r="T27">
        <v>1.9573911841626011E-2</v>
      </c>
      <c r="U27">
        <v>1.9154775184039531E-3</v>
      </c>
      <c r="V27">
        <v>-1.6804395041153664E-3</v>
      </c>
      <c r="W27">
        <v>-8.653184811239948E-3</v>
      </c>
      <c r="X27">
        <v>3.8684668576553722E-3</v>
      </c>
      <c r="Y27">
        <v>-7.0796477560587483E-4</v>
      </c>
      <c r="Z27">
        <v>-6.3902168384866176E-5</v>
      </c>
      <c r="AA27">
        <v>-8.9354910767698234E-3</v>
      </c>
      <c r="AB27">
        <v>3.8684668576553722E-3</v>
      </c>
      <c r="AC27">
        <v>1.0436149459421624E-2</v>
      </c>
      <c r="AD27">
        <v>1.0436149459421624E-2</v>
      </c>
      <c r="AE27">
        <v>2.6963334342720328E-3</v>
      </c>
      <c r="AF27">
        <v>-9.5750149364195666E-4</v>
      </c>
      <c r="AG27">
        <v>-8.7950508507382008E-3</v>
      </c>
      <c r="AH27">
        <v>-5.2832622272287501E-3</v>
      </c>
      <c r="AI27">
        <v>7.5032919132587191E-4</v>
      </c>
      <c r="AJ27">
        <v>9.62191809971083E-3</v>
      </c>
      <c r="AK27">
        <v>-2.1424215748042062E-3</v>
      </c>
      <c r="AL27">
        <v>-5.8150522594583622E-4</v>
      </c>
      <c r="AM27">
        <v>6.1128640365413784E-4</v>
      </c>
      <c r="AN27">
        <v>-8.3329014362757033E-4</v>
      </c>
      <c r="AO27">
        <v>1.6149565839456274E-3</v>
      </c>
      <c r="AP27">
        <v>-2.3678084750035945E-3</v>
      </c>
      <c r="AQ27">
        <v>-1.797374787905575E-3</v>
      </c>
      <c r="AR27">
        <v>1.4670855229248934E-3</v>
      </c>
      <c r="AS27">
        <v>5.3407415009586699E-3</v>
      </c>
      <c r="AT27">
        <v>7.2066671014420127E-3</v>
      </c>
      <c r="AU27">
        <v>-1.5503173678536077E-2</v>
      </c>
      <c r="AV27">
        <v>2.2226038346292026E-3</v>
      </c>
      <c r="AW27">
        <v>8.36217507983298E-3</v>
      </c>
      <c r="AX27">
        <v>3.8684668576553722E-3</v>
      </c>
      <c r="AY27">
        <v>1.0436149459421624E-2</v>
      </c>
      <c r="AZ27">
        <v>-1.797374787905575E-3</v>
      </c>
      <c r="BA27">
        <v>4.0442387962337303E-3</v>
      </c>
      <c r="BB27">
        <v>6.7699539072008253E-3</v>
      </c>
      <c r="BC27">
        <v>1.4670855229248934E-3</v>
      </c>
      <c r="BD27">
        <v>-3.2510014460227638E-4</v>
      </c>
      <c r="BE27">
        <v>-4.5378223038932929E-3</v>
      </c>
      <c r="BF27">
        <v>-4.1496394292983331E-3</v>
      </c>
      <c r="BG27">
        <v>-3.2346714783580491E-3</v>
      </c>
      <c r="BH27">
        <v>1.9154775184039531E-3</v>
      </c>
      <c r="BI27">
        <v>2.2226038346292026E-3</v>
      </c>
      <c r="BJ27">
        <v>2.2226038346292026E-3</v>
      </c>
      <c r="BK27">
        <v>3.35403999850966E-3</v>
      </c>
      <c r="BL27">
        <v>3.1866884789072359E-3</v>
      </c>
      <c r="BM27">
        <v>7.8884454801901507E-3</v>
      </c>
      <c r="BN27">
        <v>1.0436149459421624E-2</v>
      </c>
      <c r="BO27">
        <v>-8.3329014362757033E-4</v>
      </c>
      <c r="BP27">
        <v>3.523420070756708E-3</v>
      </c>
      <c r="BQ27">
        <v>6.1394551634970391E-3</v>
      </c>
      <c r="BR27">
        <v>1.0159433786031822E-2</v>
      </c>
      <c r="BS27">
        <v>-3.9514278099570359E-3</v>
      </c>
      <c r="BT27">
        <v>-6.4991317891885184E-3</v>
      </c>
      <c r="BU27">
        <v>3.694878477932529E-3</v>
      </c>
      <c r="BV27">
        <v>1.0436149459421624E-2</v>
      </c>
      <c r="BW27">
        <v>-2.2555694389025834E-3</v>
      </c>
      <c r="BX27">
        <v>6.8550812577768648E-5</v>
      </c>
      <c r="BY27">
        <v>1.7574265748285869E-2</v>
      </c>
      <c r="BZ27">
        <v>-3.2510014460227638E-4</v>
      </c>
      <c r="CA27">
        <v>6.7699539072008253E-3</v>
      </c>
      <c r="CB27">
        <v>1.1006583146519613E-2</v>
      </c>
      <c r="CC27">
        <v>-5.2832622272287501E-3</v>
      </c>
      <c r="CD27">
        <v>7.6574702236404807E-3</v>
      </c>
      <c r="CE27">
        <v>-8.3329014362757033E-4</v>
      </c>
      <c r="CF27">
        <v>3.8684668576553722E-3</v>
      </c>
      <c r="CG27">
        <v>1.0436149459421624E-2</v>
      </c>
      <c r="CH27">
        <v>1.0436149459421624E-2</v>
      </c>
      <c r="CI27">
        <v>7.8884454801901507E-3</v>
      </c>
      <c r="CJ27">
        <v>-3.2510014460227638E-4</v>
      </c>
      <c r="CK27">
        <v>1.1006583146519613E-2</v>
      </c>
      <c r="CL27">
        <v>3.1866884789072359E-3</v>
      </c>
      <c r="CM27">
        <v>7.8884454801901507E-3</v>
      </c>
      <c r="CN27">
        <v>-1.2026601479255133E-3</v>
      </c>
      <c r="CO27">
        <v>1.0436149459421624E-2</v>
      </c>
      <c r="CP27">
        <v>6.8550812577768648E-5</v>
      </c>
      <c r="CQ27">
        <v>-3.7503641271569924E-3</v>
      </c>
      <c r="CR27">
        <v>1.9154775184039531E-3</v>
      </c>
      <c r="CS27">
        <v>-2.3678084750035945E-3</v>
      </c>
      <c r="CT27">
        <v>-7.0796477560587483E-4</v>
      </c>
      <c r="CU27">
        <v>-6.9894868338237146E-3</v>
      </c>
      <c r="CV27">
        <v>6.1394551634970391E-3</v>
      </c>
      <c r="CW27">
        <v>-4.9155124542350423E-3</v>
      </c>
      <c r="CX27">
        <v>1.6149565839456274E-3</v>
      </c>
      <c r="CY27">
        <v>5.5361808387973926E-3</v>
      </c>
      <c r="CZ27">
        <v>1.0436149459421624E-2</v>
      </c>
      <c r="DA27">
        <v>-3.9514278099570359E-3</v>
      </c>
      <c r="DB27">
        <v>-1.797374787905575E-3</v>
      </c>
      <c r="DC27">
        <v>-4.9155124542350423E-3</v>
      </c>
      <c r="DD27">
        <v>3.35403999850966E-3</v>
      </c>
      <c r="DE27">
        <v>2.2226038346292026E-3</v>
      </c>
      <c r="DF27">
        <v>1.3554287125751092E-2</v>
      </c>
      <c r="DG27">
        <v>-2.8079609222445619E-3</v>
      </c>
      <c r="DH27">
        <v>1.2222452708479385E-2</v>
      </c>
      <c r="DI27">
        <v>-2.3678084750035945E-3</v>
      </c>
      <c r="DJ27">
        <v>1.3209240338852457E-2</v>
      </c>
      <c r="DK27">
        <v>-1.0806184563065865E-3</v>
      </c>
      <c r="DL27">
        <v>5.3407415009586699E-3</v>
      </c>
      <c r="DM27">
        <v>4.4025580408669739E-3</v>
      </c>
      <c r="DN27">
        <v>4.7703078138606825E-3</v>
      </c>
      <c r="DO27">
        <v>-1.5625174130179283E-3</v>
      </c>
      <c r="DP27">
        <v>1.0326354568557404E-3</v>
      </c>
      <c r="DQ27">
        <v>2.3240107393846819E-2</v>
      </c>
      <c r="DR27">
        <v>1.0436149459421624E-2</v>
      </c>
      <c r="DS27">
        <v>7.6574702236404807E-3</v>
      </c>
      <c r="DT27">
        <v>7.8884454801901507E-3</v>
      </c>
      <c r="DU27">
        <v>1.1006583146519613E-2</v>
      </c>
      <c r="DV27">
        <v>1.3207628784238923E-3</v>
      </c>
      <c r="DW27">
        <v>7.4302508291931683E-3</v>
      </c>
      <c r="DX27">
        <v>3.0213174971675714E-3</v>
      </c>
      <c r="DY27">
        <v>2.5366324403836306E-3</v>
      </c>
      <c r="DZ27">
        <v>4.5852231892543607E-3</v>
      </c>
      <c r="EA27">
        <v>1.1908424102724927E-2</v>
      </c>
      <c r="EB27">
        <v>-1.797374787905575E-3</v>
      </c>
      <c r="EC27">
        <v>-1.797374787905575E-3</v>
      </c>
      <c r="ED27">
        <v>9.3607201234934476E-3</v>
      </c>
      <c r="EE27">
        <v>8.1233028550777974E-3</v>
      </c>
      <c r="EF27">
        <v>7.8884454801901507E-3</v>
      </c>
      <c r="EG27">
        <v>1.7116071097288917E-2</v>
      </c>
      <c r="EH27">
        <v>-9.6172694555179822E-3</v>
      </c>
      <c r="EI27">
        <v>-6.1624001973390428E-3</v>
      </c>
      <c r="EJ27">
        <v>-8.8654473969413672E-3</v>
      </c>
      <c r="EK27">
        <v>5.5361808387973926E-3</v>
      </c>
      <c r="EL27">
        <v>7.8884454801901507E-3</v>
      </c>
      <c r="EM27">
        <v>-1.6804395041153664E-3</v>
      </c>
      <c r="EN27">
        <v>1.2872508747002954E-2</v>
      </c>
      <c r="EO27">
        <v>-3.2346714783580491E-3</v>
      </c>
      <c r="EP27">
        <v>8.6052018117891392E-3</v>
      </c>
      <c r="EQ27">
        <v>6.9866045239848108E-3</v>
      </c>
      <c r="ER27">
        <v>-1.6804395041153664E-3</v>
      </c>
      <c r="ES27">
        <v>7.2066671014420127E-3</v>
      </c>
      <c r="ET27">
        <v>4.7703078138606825E-3</v>
      </c>
      <c r="EU27">
        <v>1.0159433786031822E-2</v>
      </c>
      <c r="EV27">
        <v>4.7361351793610233E-4</v>
      </c>
      <c r="EW27">
        <v>1.8538350392563872E-2</v>
      </c>
      <c r="EX27">
        <v>6.8550812577768648E-5</v>
      </c>
      <c r="EY27">
        <v>5.7343924581386829E-3</v>
      </c>
      <c r="EZ27">
        <v>8.9076941735749451E-4</v>
      </c>
      <c r="FA27">
        <v>1.3554287125751092E-2</v>
      </c>
      <c r="FB27">
        <v>7.4302508291931683E-3</v>
      </c>
      <c r="FC27">
        <v>1.1759565580378144E-3</v>
      </c>
      <c r="FD27">
        <v>7.8884454801901507E-3</v>
      </c>
      <c r="FE27">
        <v>-1.1771322477569443E-2</v>
      </c>
      <c r="FF27">
        <v>5.7343924581386829E-3</v>
      </c>
      <c r="FG27">
        <v>-9.2122067501596225E-3</v>
      </c>
      <c r="FH27">
        <v>4.5852231892543607E-3</v>
      </c>
      <c r="FI27">
        <v>-2.0283500444552433E-3</v>
      </c>
      <c r="FJ27">
        <v>1.7644091836322216E-3</v>
      </c>
      <c r="FK27">
        <v>-5.9044171492084567E-3</v>
      </c>
      <c r="FL27">
        <v>-1.1771322477569443E-2</v>
      </c>
      <c r="FM27">
        <v>-3.4432378109317437E-3</v>
      </c>
      <c r="FN27">
        <v>-3.4432378109317437E-3</v>
      </c>
      <c r="FO27">
        <v>-3.4432378109317437E-3</v>
      </c>
      <c r="FP27">
        <v>8.8525301244681484E-3</v>
      </c>
      <c r="FQ27">
        <v>2.2226038346292026E-3</v>
      </c>
      <c r="FR27">
        <v>-1.2026601479255133E-3</v>
      </c>
      <c r="FS27">
        <v>-3.2510014460227638E-4</v>
      </c>
      <c r="FT27">
        <v>7.6574702236404807E-3</v>
      </c>
      <c r="FU27">
        <v>-8.3329014362757033E-4</v>
      </c>
      <c r="FV27">
        <v>4.7361351793610233E-4</v>
      </c>
      <c r="FW27">
        <v>8.1233028550777974E-3</v>
      </c>
      <c r="FX27">
        <v>-1.2601686628990652E-2</v>
      </c>
      <c r="FY27">
        <v>-3.9514278099570359E-3</v>
      </c>
      <c r="FZ27">
        <v>-7.8460810644701492E-3</v>
      </c>
      <c r="GA27">
        <v>4.7703078138606825E-3</v>
      </c>
      <c r="GB27">
        <v>4.9578768699550611E-3</v>
      </c>
      <c r="GC27">
        <v>1.3207628784238923E-3</v>
      </c>
      <c r="GD27">
        <v>1.2222452708479385E-2</v>
      </c>
      <c r="GE27">
        <v>6.1394551634970391E-3</v>
      </c>
      <c r="GF27">
        <v>-6.3902168384866176E-5</v>
      </c>
      <c r="GG27">
        <v>-6.6645027709281747E-3</v>
      </c>
      <c r="GH27">
        <v>1.3554287125751092E-2</v>
      </c>
      <c r="GI27">
        <v>-4.9155124542350423E-3</v>
      </c>
      <c r="GJ27">
        <v>4.7361351793610233E-4</v>
      </c>
      <c r="GK27">
        <v>6.1394551634970391E-3</v>
      </c>
      <c r="GL27">
        <v>-2.0283500444552433E-3</v>
      </c>
      <c r="GM27">
        <v>-1.1009465456358468E-2</v>
      </c>
      <c r="GN27">
        <v>9.3607201234934476E-3</v>
      </c>
      <c r="GO27">
        <v>4.9578768699550611E-3</v>
      </c>
      <c r="GP27">
        <v>1.1601297786499678E-2</v>
      </c>
      <c r="GQ27">
        <v>2.3787360161197559E-3</v>
      </c>
      <c r="GR27">
        <v>5.3407415009586699E-3</v>
      </c>
      <c r="GS27">
        <v>-7.0796477560587483E-4</v>
      </c>
      <c r="GT27">
        <v>-2.0482869486376731E-2</v>
      </c>
      <c r="GU27">
        <v>-5.3737071052319951E-3</v>
      </c>
      <c r="GV27">
        <v>2.0681969059179106E-3</v>
      </c>
      <c r="GW27">
        <v>6.3464765035468988E-3</v>
      </c>
      <c r="GX27">
        <v>1.0718455724951469E-2</v>
      </c>
      <c r="GY27">
        <v>-1.797374787905575E-3</v>
      </c>
      <c r="GZ27">
        <v>6.7699539072008253E-3</v>
      </c>
      <c r="HA27">
        <v>7.8884454801901507E-3</v>
      </c>
      <c r="HB27">
        <v>8.9076941735749451E-4</v>
      </c>
      <c r="HC27">
        <v>-1.0806184563065865E-3</v>
      </c>
      <c r="HD27">
        <v>1.1759565580378144E-3</v>
      </c>
      <c r="HE27">
        <v>8.1233028550777974E-3</v>
      </c>
      <c r="HF27">
        <v>1.6149565839456274E-3</v>
      </c>
      <c r="HG27">
        <v>7.6574702236404807E-3</v>
      </c>
      <c r="HH27">
        <v>4.5852231892543607E-3</v>
      </c>
      <c r="HI27">
        <v>-7.0796477560587483E-4</v>
      </c>
      <c r="HJ27">
        <v>-3.6487368801736211E-3</v>
      </c>
      <c r="HK27">
        <v>2.0681969059179106E-3</v>
      </c>
      <c r="HL27">
        <v>-6.3902168384866176E-5</v>
      </c>
      <c r="HM27">
        <v>1.1006583146519613E-2</v>
      </c>
      <c r="HN27">
        <v>-6.8279395447793413E-3</v>
      </c>
      <c r="HO27">
        <v>1.0436149459421624E-2</v>
      </c>
      <c r="HP27">
        <v>-9.2122067501596225E-3</v>
      </c>
      <c r="HQ27">
        <v>3.523420070756708E-3</v>
      </c>
      <c r="HR27">
        <v>8.9076941735749451E-4</v>
      </c>
      <c r="HS27">
        <v>5.3407415009586699E-3</v>
      </c>
      <c r="HT27">
        <v>-3.8512575970052927E-3</v>
      </c>
      <c r="HU27">
        <v>8.8525301244681484E-3</v>
      </c>
      <c r="HV27">
        <v>4.5852231892543607E-3</v>
      </c>
      <c r="HW27">
        <v>-3.5463651045987074E-3</v>
      </c>
      <c r="HX27">
        <v>1.9154775184039531E-3</v>
      </c>
      <c r="HY27">
        <v>7.5032919132587191E-4</v>
      </c>
      <c r="HZ27">
        <v>2.5366324403836306E-3</v>
      </c>
      <c r="IA27">
        <v>5.5361808387973926E-3</v>
      </c>
      <c r="IB27">
        <v>-7.4632164334665213E-3</v>
      </c>
      <c r="IC27">
        <v>6.5566110629184417E-3</v>
      </c>
      <c r="ID27">
        <v>5.5361808387973926E-3</v>
      </c>
      <c r="IE27">
        <v>-7.0796477560587483E-4</v>
      </c>
      <c r="IF27">
        <v>-4.0508850616153211E-3</v>
      </c>
      <c r="IG27">
        <v>1.2872508747002954E-2</v>
      </c>
      <c r="IH27">
        <v>7.8884454801901507E-3</v>
      </c>
      <c r="II27">
        <v>-3.1292092051772545E-3</v>
      </c>
      <c r="IJ27">
        <v>2.8578807233163852E-3</v>
      </c>
      <c r="IK27">
        <v>-2.9158663608948726E-3</v>
      </c>
      <c r="IL27">
        <v>2.0681969059179106E-3</v>
      </c>
      <c r="IM27">
        <v>8.36217507983298E-3</v>
      </c>
      <c r="IN27">
        <v>7.8884454801901507E-3</v>
      </c>
      <c r="IO27">
        <v>-1.797374787905575E-3</v>
      </c>
      <c r="IP27">
        <v>2.3787360161197559E-3</v>
      </c>
      <c r="IQ27">
        <v>1.4271043457350086E-2</v>
      </c>
      <c r="IR27">
        <v>8.36217507983298E-3</v>
      </c>
      <c r="IS27">
        <v>6.1394551634970391E-3</v>
      </c>
      <c r="IT27">
        <v>3.8684668576553722E-3</v>
      </c>
      <c r="IU27">
        <v>-3.4432378109317437E-3</v>
      </c>
      <c r="IV27">
        <v>-6.3317802695860639E-3</v>
      </c>
      <c r="IW27">
        <v>-5.9044171492084567E-3</v>
      </c>
      <c r="IX27">
        <v>-4.4417828545922355E-3</v>
      </c>
      <c r="IY27">
        <v>5.3407415009586699E-3</v>
      </c>
      <c r="IZ27">
        <v>-1.5625174130179283E-3</v>
      </c>
      <c r="JA27">
        <v>5.1479979642024033E-3</v>
      </c>
      <c r="JB27">
        <v>8.1233028550777974E-3</v>
      </c>
      <c r="JC27">
        <v>-3.3393437645488251E-3</v>
      </c>
      <c r="JD27">
        <v>7.5032919132587191E-4</v>
      </c>
      <c r="JE27">
        <v>1.9154775184039531E-3</v>
      </c>
      <c r="JF27">
        <v>4.7361351793610233E-4</v>
      </c>
      <c r="JG27">
        <v>8.36217507983298E-3</v>
      </c>
      <c r="JH27">
        <v>2.2558329015098681E-2</v>
      </c>
      <c r="JI27">
        <v>-2.1424215748042062E-3</v>
      </c>
      <c r="JJ27">
        <v>-1.0766438724402312E-2</v>
      </c>
      <c r="JK27">
        <v>-2.479153166653739E-3</v>
      </c>
      <c r="JL27">
        <v>1.0436149459421624E-2</v>
      </c>
      <c r="JM27">
        <v>2.0121969727517348E-2</v>
      </c>
      <c r="JN27">
        <v>-6.4991317891885184E-3</v>
      </c>
      <c r="JO27">
        <v>1.4670855229248934E-3</v>
      </c>
      <c r="JP27">
        <v>1.6149565839456274E-3</v>
      </c>
      <c r="JQ27">
        <v>7.5032919132587191E-4</v>
      </c>
      <c r="JR27">
        <v>3.1866884789072359E-3</v>
      </c>
      <c r="JS27">
        <v>1.0326354568557404E-3</v>
      </c>
      <c r="JT27">
        <v>6.9866045239848108E-3</v>
      </c>
      <c r="JU27">
        <v>-1.1599159911313245E-2</v>
      </c>
      <c r="JV27">
        <v>-9.0051854101097922E-3</v>
      </c>
      <c r="JW27">
        <v>1.5026561769054397E-2</v>
      </c>
      <c r="JX27">
        <v>1.5825275431592761E-2</v>
      </c>
      <c r="JY27">
        <v>8.1233028550777974E-3</v>
      </c>
      <c r="JZ27">
        <v>-6.3902168384866176E-5</v>
      </c>
      <c r="KA27">
        <v>1.0436149459421624E-2</v>
      </c>
      <c r="KB27">
        <v>-8.2187347451708331E-3</v>
      </c>
      <c r="KC27">
        <v>4.7361351793610233E-4</v>
      </c>
      <c r="KD27">
        <v>7.2066671014420127E-3</v>
      </c>
      <c r="KE27">
        <v>1.6149565839456274E-3</v>
      </c>
      <c r="KF27">
        <v>-6.4991317891885184E-3</v>
      </c>
      <c r="KG27">
        <v>-6.3902168384866176E-5</v>
      </c>
      <c r="KH27">
        <v>1.4670855229248934E-3</v>
      </c>
      <c r="KI27">
        <v>4.9578768699550611E-3</v>
      </c>
      <c r="KJ27">
        <v>1.7644091836322216E-3</v>
      </c>
      <c r="KK27">
        <v>3.8684668576553722E-3</v>
      </c>
      <c r="KL27">
        <v>4.7703078138606825E-3</v>
      </c>
      <c r="KM27">
        <v>6.7699539072008253E-3</v>
      </c>
      <c r="KN27">
        <v>-1.9511144102325566E-4</v>
      </c>
      <c r="KO27">
        <v>1.7574265748285869E-2</v>
      </c>
      <c r="KP27">
        <v>1.0436149459421624E-2</v>
      </c>
      <c r="KQ27">
        <v>-2.8079609222445619E-3</v>
      </c>
      <c r="KR27">
        <v>1.0436149459421624E-2</v>
      </c>
      <c r="KS27">
        <v>1.0159433786031822E-2</v>
      </c>
      <c r="KT27">
        <v>1.0436149459421624E-2</v>
      </c>
      <c r="KU27">
        <v>1.6672424792080559E-2</v>
      </c>
      <c r="KV27">
        <v>-1.5104531228226477E-2</v>
      </c>
      <c r="KW27">
        <v>8.9076941735749451E-4</v>
      </c>
      <c r="KX27">
        <v>1.3207628784238923E-3</v>
      </c>
      <c r="KY27">
        <v>-5.9044171492084567E-3</v>
      </c>
      <c r="KZ27">
        <v>8.36217507983298E-3</v>
      </c>
      <c r="LA27">
        <v>1.6149565839456274E-3</v>
      </c>
      <c r="LB27">
        <v>7.8884454801901507E-3</v>
      </c>
      <c r="LC27">
        <v>1.2543700991412103E-2</v>
      </c>
      <c r="LD27">
        <v>1.0436149459421624E-2</v>
      </c>
      <c r="LE27">
        <v>8.36217507983298E-3</v>
      </c>
      <c r="LF27">
        <v>3.1866884789072359E-3</v>
      </c>
      <c r="LG27">
        <v>6.1394551634970391E-3</v>
      </c>
      <c r="LH27">
        <v>7.6574702236404807E-3</v>
      </c>
      <c r="LI27">
        <v>-3.2510014460227638E-4</v>
      </c>
      <c r="LJ27">
        <v>7.5032919132587191E-4</v>
      </c>
      <c r="LK27">
        <v>5.7343924581386829E-3</v>
      </c>
      <c r="LL27">
        <v>2.4712382037150121E-2</v>
      </c>
      <c r="LM27">
        <v>4.0442387962337303E-3</v>
      </c>
      <c r="LN27">
        <v>8.1233028550777974E-3</v>
      </c>
      <c r="LO27">
        <v>1.4670855229248934E-3</v>
      </c>
      <c r="LP27">
        <v>-4.4417828545922355E-3</v>
      </c>
      <c r="LQ27">
        <v>9.8880915735302874E-3</v>
      </c>
      <c r="LR27">
        <v>8.9076941735749451E-4</v>
      </c>
      <c r="LS27">
        <v>6.8550812577768648E-5</v>
      </c>
      <c r="LT27">
        <v>5.7343924581386829E-3</v>
      </c>
      <c r="LU27">
        <v>-1.9133396432175175E-3</v>
      </c>
      <c r="LV27">
        <v>7.8884454801901507E-3</v>
      </c>
      <c r="LW27">
        <v>-5.1922281276248448E-3</v>
      </c>
      <c r="LX27">
        <v>-2.0283500444552433E-3</v>
      </c>
      <c r="LY27">
        <v>2.0227130543456692E-4</v>
      </c>
      <c r="LZ27">
        <v>5.1479979642024033E-3</v>
      </c>
      <c r="MA27">
        <v>6.9866045239848108E-3</v>
      </c>
      <c r="MB27">
        <v>-1.4832307978880431E-2</v>
      </c>
      <c r="MC27">
        <v>2.5366324403836306E-3</v>
      </c>
      <c r="MD27">
        <v>4.2222499279693446E-3</v>
      </c>
      <c r="ME27">
        <v>9.62191809971083E-3</v>
      </c>
      <c r="MF27">
        <v>2.0681969059179106E-3</v>
      </c>
      <c r="MG27">
        <v>1.0436149459421624E-2</v>
      </c>
      <c r="MH27">
        <v>7.6574702236404807E-3</v>
      </c>
      <c r="MI27">
        <v>9.62191809971083E-3</v>
      </c>
      <c r="MJ27">
        <v>-1.2026601479255133E-3</v>
      </c>
      <c r="MK27">
        <v>-5.9044171492084567E-3</v>
      </c>
      <c r="ML27">
        <v>3.1866884789072359E-3</v>
      </c>
      <c r="MM27">
        <v>-1.051911041172332E-2</v>
      </c>
      <c r="MN27">
        <v>-5.128149539035079E-3</v>
      </c>
      <c r="MO27">
        <v>-3.1292092051772545E-3</v>
      </c>
      <c r="MP27">
        <v>7.8884454801901507E-3</v>
      </c>
      <c r="MQ27">
        <v>1.0436149459421624E-2</v>
      </c>
    </row>
    <row r="28" spans="1:355" x14ac:dyDescent="0.3">
      <c r="A28">
        <v>1.6390594896027871E-3</v>
      </c>
      <c r="B28">
        <v>2.4070328197351616E-3</v>
      </c>
      <c r="C28">
        <v>2.4648842902781007E-3</v>
      </c>
      <c r="D28">
        <v>2.5440835926522527E-3</v>
      </c>
      <c r="E28">
        <v>2.9575523943704968E-3</v>
      </c>
      <c r="F28">
        <v>2.7508782209073601E-3</v>
      </c>
      <c r="G28">
        <v>2.9647457327843397E-3</v>
      </c>
      <c r="H28">
        <v>2.985921728261379E-3</v>
      </c>
      <c r="I28">
        <v>3.4491076957017183E-3</v>
      </c>
      <c r="J28">
        <v>3.3864298963612732E-3</v>
      </c>
      <c r="K28">
        <v>2.9355499027927077E-3</v>
      </c>
      <c r="L28">
        <v>2.4922217803173448E-3</v>
      </c>
      <c r="M28">
        <v>2.769671652970161E-3</v>
      </c>
      <c r="N28">
        <v>2.9997147414467414E-3</v>
      </c>
      <c r="O28">
        <v>2.4070328197351616E-3</v>
      </c>
      <c r="P28">
        <v>2.4070328197351616E-3</v>
      </c>
      <c r="Q28">
        <v>2.7118201824271907E-3</v>
      </c>
      <c r="R28">
        <v>2.9205154390726136E-3</v>
      </c>
      <c r="S28">
        <v>3.0836824212925711E-3</v>
      </c>
      <c r="T28">
        <v>1.9154775184039435E-3</v>
      </c>
      <c r="U28">
        <v>2.8653924583779966E-3</v>
      </c>
      <c r="V28">
        <v>3.0588306330244161E-3</v>
      </c>
      <c r="W28">
        <v>3.4339213584326997E-3</v>
      </c>
      <c r="X28">
        <v>2.7603336679434976E-3</v>
      </c>
      <c r="Y28">
        <v>3.0065174858648468E-3</v>
      </c>
      <c r="Z28">
        <v>2.971870886869777E-3</v>
      </c>
      <c r="AA28">
        <v>3.4491076957017183E-3</v>
      </c>
      <c r="AB28">
        <v>2.7603336679434976E-3</v>
      </c>
      <c r="AC28">
        <v>2.4070328197351616E-3</v>
      </c>
      <c r="AD28">
        <v>2.4070328197351616E-3</v>
      </c>
      <c r="AE28">
        <v>2.8233872224169244E-3</v>
      </c>
      <c r="AF28">
        <v>3.0199410234331061E-3</v>
      </c>
      <c r="AG28">
        <v>3.4415528770559214E-3</v>
      </c>
      <c r="AH28">
        <v>3.2526402918038912E-3</v>
      </c>
      <c r="AI28">
        <v>2.9280702577184122E-3</v>
      </c>
      <c r="AJ28">
        <v>2.4508334488864691E-3</v>
      </c>
      <c r="AK28">
        <v>3.0836824212925711E-3</v>
      </c>
      <c r="AL28">
        <v>2.9997147414467414E-3</v>
      </c>
      <c r="AM28">
        <v>2.9355499027927077E-3</v>
      </c>
      <c r="AN28">
        <v>3.0132592183006179E-3</v>
      </c>
      <c r="AO28">
        <v>2.8815586325807493E-3</v>
      </c>
      <c r="AP28">
        <v>3.0958068474933494E-3</v>
      </c>
      <c r="AQ28">
        <v>3.0651210306355293E-3</v>
      </c>
      <c r="AR28">
        <v>2.8895131843536858E-3</v>
      </c>
      <c r="AS28">
        <v>2.6811343655693456E-3</v>
      </c>
      <c r="AT28">
        <v>2.5807590677181559E-3</v>
      </c>
      <c r="AU28">
        <v>3.8024085439100491E-3</v>
      </c>
      <c r="AV28">
        <v>2.8488709553442849E-3</v>
      </c>
      <c r="AW28">
        <v>2.5185998597248918E-3</v>
      </c>
      <c r="AX28">
        <v>2.7603336679434976E-3</v>
      </c>
      <c r="AY28">
        <v>2.4070328197351616E-3</v>
      </c>
      <c r="AZ28">
        <v>3.0651210306355293E-3</v>
      </c>
      <c r="BA28">
        <v>2.7508782209073601E-3</v>
      </c>
      <c r="BB28">
        <v>2.6042515461621556E-3</v>
      </c>
      <c r="BC28">
        <v>2.8895131843536858E-3</v>
      </c>
      <c r="BD28">
        <v>2.985921728261379E-3</v>
      </c>
      <c r="BE28">
        <v>3.2125402179769801E-3</v>
      </c>
      <c r="BF28">
        <v>3.1916583716438893E-3</v>
      </c>
      <c r="BG28">
        <v>3.142438734710807E-3</v>
      </c>
      <c r="BH28">
        <v>2.8653924583779966E-3</v>
      </c>
      <c r="BI28">
        <v>2.8488709553442849E-3</v>
      </c>
      <c r="BJ28">
        <v>2.8488709553442849E-3</v>
      </c>
      <c r="BK28">
        <v>2.7880066626202325E-3</v>
      </c>
      <c r="BL28">
        <v>2.7970091430094008E-3</v>
      </c>
      <c r="BM28">
        <v>2.5440835926522527E-3</v>
      </c>
      <c r="BN28">
        <v>2.4070328197351616E-3</v>
      </c>
      <c r="BO28">
        <v>3.0132592183006179E-3</v>
      </c>
      <c r="BP28">
        <v>2.7788950586005129E-3</v>
      </c>
      <c r="BQ28">
        <v>2.6381684928923604E-3</v>
      </c>
      <c r="BR28">
        <v>2.421918417601112E-3</v>
      </c>
      <c r="BS28">
        <v>3.1809958080755568E-3</v>
      </c>
      <c r="BT28">
        <v>3.3180465809926549E-3</v>
      </c>
      <c r="BU28">
        <v>2.769671652970161E-3</v>
      </c>
      <c r="BV28">
        <v>2.4070328197351616E-3</v>
      </c>
      <c r="BW28">
        <v>3.0897690790655657E-3</v>
      </c>
      <c r="BX28">
        <v>2.9647457327843397E-3</v>
      </c>
      <c r="BY28">
        <v>2.0230461546689796E-3</v>
      </c>
      <c r="BZ28">
        <v>2.985921728261379E-3</v>
      </c>
      <c r="CA28">
        <v>2.6042515461621556E-3</v>
      </c>
      <c r="CB28">
        <v>2.3763470028773173E-3</v>
      </c>
      <c r="CC28">
        <v>3.2526402918038912E-3</v>
      </c>
      <c r="CD28">
        <v>2.5565086379844074E-3</v>
      </c>
      <c r="CE28">
        <v>3.0132592183006179E-3</v>
      </c>
      <c r="CF28">
        <v>2.7603336679434976E-3</v>
      </c>
      <c r="CG28">
        <v>2.4070328197351616E-3</v>
      </c>
      <c r="CH28">
        <v>2.4070328197351616E-3</v>
      </c>
      <c r="CI28">
        <v>2.5440835926522527E-3</v>
      </c>
      <c r="CJ28">
        <v>2.985921728261379E-3</v>
      </c>
      <c r="CK28">
        <v>2.3763470028773173E-3</v>
      </c>
      <c r="CL28">
        <v>2.7970091430094008E-3</v>
      </c>
      <c r="CM28">
        <v>2.5440835926522527E-3</v>
      </c>
      <c r="CN28">
        <v>3.0331290481529355E-3</v>
      </c>
      <c r="CO28">
        <v>2.4070328197351616E-3</v>
      </c>
      <c r="CP28">
        <v>2.9647457327843397E-3</v>
      </c>
      <c r="CQ28">
        <v>3.1701798210700301E-3</v>
      </c>
      <c r="CR28">
        <v>2.8653924583779966E-3</v>
      </c>
      <c r="CS28">
        <v>3.0958068474933494E-3</v>
      </c>
      <c r="CT28">
        <v>3.0065174858648468E-3</v>
      </c>
      <c r="CU28">
        <v>3.3444246604001707E-3</v>
      </c>
      <c r="CV28">
        <v>2.6381684928923604E-3</v>
      </c>
      <c r="CW28">
        <v>3.2328576204104682E-3</v>
      </c>
      <c r="CX28">
        <v>2.8815586325807493E-3</v>
      </c>
      <c r="CY28">
        <v>2.6706209336606109E-3</v>
      </c>
      <c r="CZ28">
        <v>2.4070328197351616E-3</v>
      </c>
      <c r="DA28">
        <v>3.1809958080755568E-3</v>
      </c>
      <c r="DB28">
        <v>3.0651210306355293E-3</v>
      </c>
      <c r="DC28">
        <v>3.2328576204104682E-3</v>
      </c>
      <c r="DD28">
        <v>2.7880066626202325E-3</v>
      </c>
      <c r="DE28">
        <v>2.8488709553442849E-3</v>
      </c>
      <c r="DF28">
        <v>2.2392962299602193E-3</v>
      </c>
      <c r="DG28">
        <v>3.1194843365531175E-3</v>
      </c>
      <c r="DH28">
        <v>2.3109407136885501E-3</v>
      </c>
      <c r="DI28">
        <v>3.0958068474933494E-3</v>
      </c>
      <c r="DJ28">
        <v>2.2578576206172679E-3</v>
      </c>
      <c r="DK28">
        <v>3.0265639572707795E-3</v>
      </c>
      <c r="DL28">
        <v>2.6811343655693456E-3</v>
      </c>
      <c r="DM28">
        <v>2.7316028538206111E-3</v>
      </c>
      <c r="DN28">
        <v>2.7118201824271907E-3</v>
      </c>
      <c r="DO28">
        <v>3.0524871512617804E-3</v>
      </c>
      <c r="DP28">
        <v>2.9128839204494031E-3</v>
      </c>
      <c r="DQ28">
        <v>1.7182587919769426E-3</v>
      </c>
      <c r="DR28">
        <v>2.4070328197351616E-3</v>
      </c>
      <c r="DS28">
        <v>2.5565086379844074E-3</v>
      </c>
      <c r="DT28">
        <v>2.5440835926522527E-3</v>
      </c>
      <c r="DU28">
        <v>2.3763470028773173E-3</v>
      </c>
      <c r="DV28">
        <v>2.8973844408605922E-3</v>
      </c>
      <c r="DW28">
        <v>2.5687316410823169E-3</v>
      </c>
      <c r="DX28">
        <v>2.8059050826672993E-3</v>
      </c>
      <c r="DY28">
        <v>2.8319781516718025E-3</v>
      </c>
      <c r="DZ28">
        <v>2.7217765945787478E-3</v>
      </c>
      <c r="EA28">
        <v>2.3278335173610026E-3</v>
      </c>
      <c r="EB28">
        <v>3.0651210306355293E-3</v>
      </c>
      <c r="EC28">
        <v>3.0651210306355293E-3</v>
      </c>
      <c r="ED28">
        <v>2.4648842902781007E-3</v>
      </c>
      <c r="EE28">
        <v>2.5314497132785004E-3</v>
      </c>
      <c r="EF28">
        <v>2.5440835926522527E-3</v>
      </c>
      <c r="EG28">
        <v>2.047694203099068E-3</v>
      </c>
      <c r="EH28">
        <v>3.4857831707675938E-3</v>
      </c>
      <c r="EI28">
        <v>3.2999324965837656E-3</v>
      </c>
      <c r="EJ28">
        <v>3.4453397773969163E-3</v>
      </c>
      <c r="EK28">
        <v>2.6706209336606109E-3</v>
      </c>
      <c r="EL28">
        <v>2.5440835926522527E-3</v>
      </c>
      <c r="EM28">
        <v>3.0588306330244161E-3</v>
      </c>
      <c r="EN28">
        <v>2.2759717050261224E-3</v>
      </c>
      <c r="EO28">
        <v>3.142438734710807E-3</v>
      </c>
      <c r="EP28">
        <v>2.5055265192875029E-3</v>
      </c>
      <c r="EQ28">
        <v>2.5925970781685327E-3</v>
      </c>
      <c r="ER28">
        <v>3.0588306330244161E-3</v>
      </c>
      <c r="ES28">
        <v>2.5807590677181559E-3</v>
      </c>
      <c r="ET28">
        <v>2.7118201824271907E-3</v>
      </c>
      <c r="EU28">
        <v>2.421918417601112E-3</v>
      </c>
      <c r="EV28">
        <v>2.9429558555843869E-3</v>
      </c>
      <c r="EW28">
        <v>1.9711843423340647E-3</v>
      </c>
      <c r="EX28">
        <v>2.9647457327843397E-3</v>
      </c>
      <c r="EY28">
        <v>2.6599583700922819E-3</v>
      </c>
      <c r="EZ28">
        <v>2.9205154390726136E-3</v>
      </c>
      <c r="FA28">
        <v>2.2392962299602193E-3</v>
      </c>
      <c r="FB28">
        <v>2.5687316410823169E-3</v>
      </c>
      <c r="FC28">
        <v>2.9051741284749797E-3</v>
      </c>
      <c r="FD28">
        <v>2.5440835926522527E-3</v>
      </c>
      <c r="FE28">
        <v>3.6016579482076178E-3</v>
      </c>
      <c r="FF28">
        <v>2.6599583700922819E-3</v>
      </c>
      <c r="FG28">
        <v>3.4639932935676618E-3</v>
      </c>
      <c r="FH28">
        <v>2.7217765945787478E-3</v>
      </c>
      <c r="FI28">
        <v>3.077546075967684E-3</v>
      </c>
      <c r="FJ28">
        <v>2.8735190037743486E-3</v>
      </c>
      <c r="FK28">
        <v>3.2860545985100575E-3</v>
      </c>
      <c r="FL28">
        <v>3.6016579482076178E-3</v>
      </c>
      <c r="FM28">
        <v>3.1536583180363162E-3</v>
      </c>
      <c r="FN28">
        <v>3.1536583180363162E-3</v>
      </c>
      <c r="FO28">
        <v>3.1536583180363162E-3</v>
      </c>
      <c r="FP28">
        <v>2.4922217803173448E-3</v>
      </c>
      <c r="FQ28">
        <v>2.8488709553442849E-3</v>
      </c>
      <c r="FR28">
        <v>3.0331290481529355E-3</v>
      </c>
      <c r="FS28">
        <v>2.985921728261379E-3</v>
      </c>
      <c r="FT28">
        <v>2.5565086379844074E-3</v>
      </c>
      <c r="FU28">
        <v>3.0132592183006179E-3</v>
      </c>
      <c r="FV28">
        <v>2.9429558555843869E-3</v>
      </c>
      <c r="FW28">
        <v>2.5314497132785004E-3</v>
      </c>
      <c r="FX28">
        <v>3.6463264221286845E-3</v>
      </c>
      <c r="FY28">
        <v>3.1809958080755568E-3</v>
      </c>
      <c r="FZ28">
        <v>3.3905041509310063E-3</v>
      </c>
      <c r="GA28">
        <v>2.7118201824271907E-3</v>
      </c>
      <c r="GB28">
        <v>2.701730123172822E-3</v>
      </c>
      <c r="GC28">
        <v>2.8973844408605922E-3</v>
      </c>
      <c r="GD28">
        <v>2.3109407136885501E-3</v>
      </c>
      <c r="GE28">
        <v>2.6381684928923604E-3</v>
      </c>
      <c r="GF28">
        <v>2.971870886869777E-3</v>
      </c>
      <c r="GG28">
        <v>3.3269425206505499E-3</v>
      </c>
      <c r="GH28">
        <v>2.2392962299602193E-3</v>
      </c>
      <c r="GI28">
        <v>3.2328576204104682E-3</v>
      </c>
      <c r="GJ28">
        <v>2.9429558555843869E-3</v>
      </c>
      <c r="GK28">
        <v>2.6381684928923604E-3</v>
      </c>
      <c r="GL28">
        <v>3.077546075967684E-3</v>
      </c>
      <c r="GM28">
        <v>3.560674735691452E-3</v>
      </c>
      <c r="GN28">
        <v>2.4648842902781007E-3</v>
      </c>
      <c r="GO28">
        <v>2.701730123172822E-3</v>
      </c>
      <c r="GP28">
        <v>2.34435502039472E-3</v>
      </c>
      <c r="GQ28">
        <v>2.8404720062022533E-3</v>
      </c>
      <c r="GR28">
        <v>2.6811343655693456E-3</v>
      </c>
      <c r="GS28">
        <v>3.0065174858648468E-3</v>
      </c>
      <c r="GT28">
        <v>4.0702854891595391E-3</v>
      </c>
      <c r="GU28">
        <v>3.2575056688405601E-3</v>
      </c>
      <c r="GV28">
        <v>2.8571770965193049E-3</v>
      </c>
      <c r="GW28">
        <v>2.6270320206430581E-3</v>
      </c>
      <c r="GX28">
        <v>2.3918464824661222E-3</v>
      </c>
      <c r="GY28">
        <v>3.0651210306355293E-3</v>
      </c>
      <c r="GZ28">
        <v>2.6042515461621556E-3</v>
      </c>
      <c r="HA28">
        <v>2.5440835926522527E-3</v>
      </c>
      <c r="HB28">
        <v>2.9205154390726136E-3</v>
      </c>
      <c r="HC28">
        <v>3.0265639572707795E-3</v>
      </c>
      <c r="HD28">
        <v>2.9051741284749797E-3</v>
      </c>
      <c r="HE28">
        <v>2.5314497132785004E-3</v>
      </c>
      <c r="HF28">
        <v>2.8815586325807493E-3</v>
      </c>
      <c r="HG28">
        <v>2.5565086379844074E-3</v>
      </c>
      <c r="HH28">
        <v>2.7217765945787478E-3</v>
      </c>
      <c r="HI28">
        <v>3.0065174858648468E-3</v>
      </c>
      <c r="HJ28">
        <v>3.1647129014977377E-3</v>
      </c>
      <c r="HK28">
        <v>2.8571770965193049E-3</v>
      </c>
      <c r="HL28">
        <v>2.971870886869777E-3</v>
      </c>
      <c r="HM28">
        <v>2.3763470028773173E-3</v>
      </c>
      <c r="HN28">
        <v>3.3357344118443641E-3</v>
      </c>
      <c r="HO28">
        <v>2.4070328197351616E-3</v>
      </c>
      <c r="HP28">
        <v>3.4639932935676618E-3</v>
      </c>
      <c r="HQ28">
        <v>2.7788950586005129E-3</v>
      </c>
      <c r="HR28">
        <v>2.9205154390726136E-3</v>
      </c>
      <c r="HS28">
        <v>2.6811343655693456E-3</v>
      </c>
      <c r="HT28">
        <v>3.1756072679546658E-3</v>
      </c>
      <c r="HU28">
        <v>2.4922217803173448E-3</v>
      </c>
      <c r="HV28">
        <v>2.7217765945787478E-3</v>
      </c>
      <c r="HW28">
        <v>3.1592059308756075E-3</v>
      </c>
      <c r="HX28">
        <v>2.8653924583779966E-3</v>
      </c>
      <c r="HY28">
        <v>2.9280702577184122E-3</v>
      </c>
      <c r="HZ28">
        <v>2.8319781516718025E-3</v>
      </c>
      <c r="IA28">
        <v>2.6706209336606109E-3</v>
      </c>
      <c r="IB28">
        <v>3.3699083933275628E-3</v>
      </c>
      <c r="IC28">
        <v>2.6157280763805801E-3</v>
      </c>
      <c r="ID28">
        <v>2.6706209336606109E-3</v>
      </c>
      <c r="IE28">
        <v>3.0065174858648468E-3</v>
      </c>
      <c r="IF28">
        <v>3.186345995272781E-3</v>
      </c>
      <c r="IG28">
        <v>2.2759717050261224E-3</v>
      </c>
      <c r="IH28">
        <v>2.5440835926522527E-3</v>
      </c>
      <c r="II28">
        <v>3.136765514363888E-3</v>
      </c>
      <c r="IJ28">
        <v>2.8146969738610849E-3</v>
      </c>
      <c r="IK28">
        <v>3.1252889841454634E-3</v>
      </c>
      <c r="IL28">
        <v>2.8571770965193049E-3</v>
      </c>
      <c r="IM28">
        <v>2.5185998597248918E-3</v>
      </c>
      <c r="IN28">
        <v>2.5440835926522527E-3</v>
      </c>
      <c r="IO28">
        <v>3.0651210306355293E-3</v>
      </c>
      <c r="IP28">
        <v>2.8404720062022533E-3</v>
      </c>
      <c r="IQ28">
        <v>2.2007391565954659E-3</v>
      </c>
      <c r="IR28">
        <v>2.5185998597248918E-3</v>
      </c>
      <c r="IS28">
        <v>2.6381684928923604E-3</v>
      </c>
      <c r="IT28">
        <v>2.7603336679434976E-3</v>
      </c>
      <c r="IU28">
        <v>3.1536583180363162E-3</v>
      </c>
      <c r="IV28">
        <v>3.3090441006035087E-3</v>
      </c>
      <c r="IW28">
        <v>3.2860545985100575E-3</v>
      </c>
      <c r="IX28">
        <v>3.2073738874830761E-3</v>
      </c>
      <c r="IY28">
        <v>2.6811343655693456E-3</v>
      </c>
      <c r="IZ28">
        <v>3.0524871512617804E-3</v>
      </c>
      <c r="JA28">
        <v>2.6915027799936722E-3</v>
      </c>
      <c r="JB28">
        <v>2.5314497132785004E-3</v>
      </c>
      <c r="JC28">
        <v>3.1480694586263382E-3</v>
      </c>
      <c r="JD28">
        <v>2.9280702577184122E-3</v>
      </c>
      <c r="JE28">
        <v>2.8653924583779966E-3</v>
      </c>
      <c r="JF28">
        <v>2.9429558555843869E-3</v>
      </c>
      <c r="JG28">
        <v>2.5185998597248918E-3</v>
      </c>
      <c r="JH28">
        <v>1.7549342670428458E-3</v>
      </c>
      <c r="JI28">
        <v>3.0836824212925711E-3</v>
      </c>
      <c r="JJ28">
        <v>3.5476013952540561E-3</v>
      </c>
      <c r="JK28">
        <v>3.1017965057014048E-3</v>
      </c>
      <c r="JL28">
        <v>2.4070328197351616E-3</v>
      </c>
      <c r="JM28">
        <v>1.8859953817518815E-3</v>
      </c>
      <c r="JN28">
        <v>3.3180465809926549E-3</v>
      </c>
      <c r="JO28">
        <v>2.8895131843536858E-3</v>
      </c>
      <c r="JP28">
        <v>2.8815586325807493E-3</v>
      </c>
      <c r="JQ28">
        <v>2.9280702577184122E-3</v>
      </c>
      <c r="JR28">
        <v>2.7970091430094008E-3</v>
      </c>
      <c r="JS28">
        <v>2.9128839204494031E-3</v>
      </c>
      <c r="JT28">
        <v>2.5925970781685327E-3</v>
      </c>
      <c r="JU28">
        <v>3.5923966631583801E-3</v>
      </c>
      <c r="JV28">
        <v>3.4528568213183369E-3</v>
      </c>
      <c r="JW28">
        <v>2.1600969275860707E-3</v>
      </c>
      <c r="JX28">
        <v>2.1171310549090785E-3</v>
      </c>
      <c r="JY28">
        <v>2.5314497132785004E-3</v>
      </c>
      <c r="JZ28">
        <v>2.971870886869777E-3</v>
      </c>
      <c r="KA28">
        <v>2.4070328197351616E-3</v>
      </c>
      <c r="KB28">
        <v>3.410550622336965E-3</v>
      </c>
      <c r="KC28">
        <v>2.9429558555843869E-3</v>
      </c>
      <c r="KD28">
        <v>2.5807590677181559E-3</v>
      </c>
      <c r="KE28">
        <v>2.8815586325807493E-3</v>
      </c>
      <c r="KF28">
        <v>3.3180465809926549E-3</v>
      </c>
      <c r="KG28">
        <v>2.971870886869777E-3</v>
      </c>
      <c r="KH28">
        <v>2.8895131843536858E-3</v>
      </c>
      <c r="KI28">
        <v>2.701730123172822E-3</v>
      </c>
      <c r="KJ28">
        <v>2.8735190037743486E-3</v>
      </c>
      <c r="KK28">
        <v>2.7603336679434976E-3</v>
      </c>
      <c r="KL28">
        <v>2.7118201824271907E-3</v>
      </c>
      <c r="KM28">
        <v>2.6042515461621556E-3</v>
      </c>
      <c r="KN28">
        <v>2.9789291371121861E-3</v>
      </c>
      <c r="KO28">
        <v>2.0230461546689796E-3</v>
      </c>
      <c r="KP28">
        <v>2.4070328197351616E-3</v>
      </c>
      <c r="KQ28">
        <v>3.1194843365531175E-3</v>
      </c>
      <c r="KR28">
        <v>2.4070328197351616E-3</v>
      </c>
      <c r="KS28">
        <v>2.421918417601112E-3</v>
      </c>
      <c r="KT28">
        <v>2.4070328197351616E-3</v>
      </c>
      <c r="KU28">
        <v>2.0715596401852804E-3</v>
      </c>
      <c r="KV28">
        <v>3.7809640368645231E-3</v>
      </c>
      <c r="KW28">
        <v>2.9205154390726136E-3</v>
      </c>
      <c r="KX28">
        <v>2.8973844408605922E-3</v>
      </c>
      <c r="KY28">
        <v>3.2860545985100575E-3</v>
      </c>
      <c r="KZ28">
        <v>2.5185998597248918E-3</v>
      </c>
      <c r="LA28">
        <v>2.8815586325807493E-3</v>
      </c>
      <c r="LB28">
        <v>2.5440835926522527E-3</v>
      </c>
      <c r="LC28">
        <v>2.2936595358778109E-3</v>
      </c>
      <c r="LD28">
        <v>2.4070328197351616E-3</v>
      </c>
      <c r="LE28">
        <v>2.5185998597248918E-3</v>
      </c>
      <c r="LF28">
        <v>2.7970091430094008E-3</v>
      </c>
      <c r="LG28">
        <v>2.6381684928923604E-3</v>
      </c>
      <c r="LH28">
        <v>2.5565086379844074E-3</v>
      </c>
      <c r="LI28">
        <v>2.985921728261379E-3</v>
      </c>
      <c r="LJ28">
        <v>2.9280702577184122E-3</v>
      </c>
      <c r="LK28">
        <v>2.6599583700922819E-3</v>
      </c>
      <c r="LL28">
        <v>1.6390594896027871E-3</v>
      </c>
      <c r="LM28">
        <v>2.7508782209073601E-3</v>
      </c>
      <c r="LN28">
        <v>2.5314497132785004E-3</v>
      </c>
      <c r="LO28">
        <v>2.8895131843536858E-3</v>
      </c>
      <c r="LP28">
        <v>3.2073738874830761E-3</v>
      </c>
      <c r="LQ28">
        <v>2.4365149563872202E-3</v>
      </c>
      <c r="LR28">
        <v>2.9205154390726136E-3</v>
      </c>
      <c r="LS28">
        <v>2.9647457327843397E-3</v>
      </c>
      <c r="LT28">
        <v>2.6599583700922819E-3</v>
      </c>
      <c r="LU28">
        <v>3.0713592251750965E-3</v>
      </c>
      <c r="LV28">
        <v>2.5440835926522527E-3</v>
      </c>
      <c r="LW28">
        <v>3.2477432182764186E-3</v>
      </c>
      <c r="LX28">
        <v>3.077546075967684E-3</v>
      </c>
      <c r="LY28">
        <v>2.9575523943704968E-3</v>
      </c>
      <c r="LZ28">
        <v>2.6915027799936722E-3</v>
      </c>
      <c r="MA28">
        <v>2.5925970781685327E-3</v>
      </c>
      <c r="MB28">
        <v>3.7663201037258925E-3</v>
      </c>
      <c r="MC28">
        <v>2.8319781516718025E-3</v>
      </c>
      <c r="MD28">
        <v>2.7413023190792501E-3</v>
      </c>
      <c r="ME28">
        <v>2.4508334488864691E-3</v>
      </c>
      <c r="MF28">
        <v>2.8571770965193049E-3</v>
      </c>
      <c r="MG28">
        <v>2.4070328197351616E-3</v>
      </c>
      <c r="MH28">
        <v>2.5565086379844074E-3</v>
      </c>
      <c r="MI28">
        <v>2.4508334488864691E-3</v>
      </c>
      <c r="MJ28">
        <v>3.0331290481529355E-3</v>
      </c>
      <c r="MK28">
        <v>3.2860545985100575E-3</v>
      </c>
      <c r="ML28">
        <v>2.7970091430094008E-3</v>
      </c>
      <c r="MM28">
        <v>3.5342966562838668E-3</v>
      </c>
      <c r="MN28">
        <v>3.2442961851182478E-3</v>
      </c>
      <c r="MO28">
        <v>3.136765514363888E-3</v>
      </c>
      <c r="MP28">
        <v>2.5440835926522527E-3</v>
      </c>
      <c r="MQ28">
        <v>2.4070328197351616E-3</v>
      </c>
    </row>
    <row r="29" spans="1:355" x14ac:dyDescent="0.3">
      <c r="A29">
        <v>-3.0595310986745033E-3</v>
      </c>
      <c r="B29">
        <v>7.720046699023729E-4</v>
      </c>
      <c r="C29">
        <v>1.0606344568402579E-3</v>
      </c>
      <c r="D29">
        <v>1.4557718242284752E-3</v>
      </c>
      <c r="E29">
        <v>3.518630573113718E-3</v>
      </c>
      <c r="F29">
        <v>2.4875016823115628E-3</v>
      </c>
      <c r="G29">
        <v>3.5545192327151344E-3</v>
      </c>
      <c r="H29">
        <v>3.6601694954548018E-3</v>
      </c>
      <c r="I29">
        <v>5.9710747471314538E-3</v>
      </c>
      <c r="J29">
        <v>5.6583656716389791E-3</v>
      </c>
      <c r="K29">
        <v>3.4088567956003842E-3</v>
      </c>
      <c r="L29">
        <v>1.1970253532407743E-3</v>
      </c>
      <c r="M29">
        <v>2.5812649737405064E-3</v>
      </c>
      <c r="N29">
        <v>3.7289849364378017E-3</v>
      </c>
      <c r="O29">
        <v>7.720046699023729E-4</v>
      </c>
      <c r="P29">
        <v>7.720046699023729E-4</v>
      </c>
      <c r="Q29">
        <v>2.2926351868025894E-3</v>
      </c>
      <c r="R29">
        <v>3.3338475690496078E-3</v>
      </c>
      <c r="S29">
        <v>4.1479124644004661E-3</v>
      </c>
      <c r="T29">
        <v>-1.6804395041153664E-3</v>
      </c>
      <c r="U29">
        <v>3.0588306330244339E-3</v>
      </c>
      <c r="V29">
        <v>4.023923112262337E-3</v>
      </c>
      <c r="W29">
        <v>5.8953078003419687E-3</v>
      </c>
      <c r="X29">
        <v>2.5346763459427974E-3</v>
      </c>
      <c r="Y29">
        <v>3.7629248631770723E-3</v>
      </c>
      <c r="Z29">
        <v>3.5900677103299292E-3</v>
      </c>
      <c r="AA29">
        <v>5.9710747471314538E-3</v>
      </c>
      <c r="AB29">
        <v>2.5346763459427974E-3</v>
      </c>
      <c r="AC29">
        <v>7.720046699023729E-4</v>
      </c>
      <c r="AD29">
        <v>7.720046699023729E-4</v>
      </c>
      <c r="AE29">
        <v>2.8492601209538552E-3</v>
      </c>
      <c r="AF29">
        <v>3.8298969341014379E-3</v>
      </c>
      <c r="AG29">
        <v>5.9333826076641769E-3</v>
      </c>
      <c r="AH29">
        <v>4.9908689823503494E-3</v>
      </c>
      <c r="AI29">
        <v>3.3715397085168908E-3</v>
      </c>
      <c r="AJ29">
        <v>9.9053267171535578E-4</v>
      </c>
      <c r="AK29">
        <v>4.1479124644004661E-3</v>
      </c>
      <c r="AL29">
        <v>3.7289849364378017E-3</v>
      </c>
      <c r="AM29">
        <v>3.4088567956003842E-3</v>
      </c>
      <c r="AN29">
        <v>3.796560391855313E-3</v>
      </c>
      <c r="AO29">
        <v>3.1394861353296905E-3</v>
      </c>
      <c r="AP29">
        <v>4.2084030710910041E-3</v>
      </c>
      <c r="AQ29">
        <v>4.0553068628430174E-3</v>
      </c>
      <c r="AR29">
        <v>3.1791726041759541E-3</v>
      </c>
      <c r="AS29">
        <v>2.139538978554581E-3</v>
      </c>
      <c r="AT29">
        <v>1.6387513484266945E-3</v>
      </c>
      <c r="AU29">
        <v>7.7337464231718861E-3</v>
      </c>
      <c r="AV29">
        <v>2.9764023411286956E-3</v>
      </c>
      <c r="AW29">
        <v>1.3286296040536348E-3</v>
      </c>
      <c r="AX29">
        <v>2.5346763459427974E-3</v>
      </c>
      <c r="AY29">
        <v>7.720046699023729E-4</v>
      </c>
      <c r="AZ29">
        <v>4.0553068628430174E-3</v>
      </c>
      <c r="BA29">
        <v>2.4875016823115628E-3</v>
      </c>
      <c r="BB29">
        <v>1.7559588970732891E-3</v>
      </c>
      <c r="BC29">
        <v>3.1791726041759541E-3</v>
      </c>
      <c r="BD29">
        <v>3.6601694954548018E-3</v>
      </c>
      <c r="BE29">
        <v>4.7908036139813724E-3</v>
      </c>
      <c r="BF29">
        <v>4.6866209060672029E-3</v>
      </c>
      <c r="BG29">
        <v>4.4410566500884714E-3</v>
      </c>
      <c r="BH29">
        <v>3.0588306330244339E-3</v>
      </c>
      <c r="BI29">
        <v>2.9764023411286956E-3</v>
      </c>
      <c r="BJ29">
        <v>2.9764023411286956E-3</v>
      </c>
      <c r="BK29">
        <v>2.6727411260170542E-3</v>
      </c>
      <c r="BL29">
        <v>2.7176558701410185E-3</v>
      </c>
      <c r="BM29">
        <v>1.4557718242284752E-3</v>
      </c>
      <c r="BN29">
        <v>7.720046699023729E-4</v>
      </c>
      <c r="BO29">
        <v>3.796560391855313E-3</v>
      </c>
      <c r="BP29">
        <v>2.6272819475002224E-3</v>
      </c>
      <c r="BQ29">
        <v>1.925175703775709E-3</v>
      </c>
      <c r="BR29">
        <v>8.4627118206138247E-4</v>
      </c>
      <c r="BS29">
        <v>4.6334237544294297E-3</v>
      </c>
      <c r="BT29">
        <v>5.3171909087555355E-3</v>
      </c>
      <c r="BU29">
        <v>2.5812649737405064E-3</v>
      </c>
      <c r="BV29">
        <v>7.720046699023729E-4</v>
      </c>
      <c r="BW29">
        <v>4.1782797259360162E-3</v>
      </c>
      <c r="BX29">
        <v>3.5545192327151344E-3</v>
      </c>
      <c r="BY29">
        <v>-1.1437632143860635E-3</v>
      </c>
      <c r="BZ29">
        <v>3.6601694954548018E-3</v>
      </c>
      <c r="CA29">
        <v>1.7559588970732891E-3</v>
      </c>
      <c r="CB29">
        <v>6.1890846165436192E-4</v>
      </c>
      <c r="CC29">
        <v>4.9908689823503494E-3</v>
      </c>
      <c r="CD29">
        <v>1.5177622654956556E-3</v>
      </c>
      <c r="CE29">
        <v>3.796560391855313E-3</v>
      </c>
      <c r="CF29">
        <v>2.5346763459427974E-3</v>
      </c>
      <c r="CG29">
        <v>7.720046699023729E-4</v>
      </c>
      <c r="CH29">
        <v>7.720046699023729E-4</v>
      </c>
      <c r="CI29">
        <v>1.4557718242284752E-3</v>
      </c>
      <c r="CJ29">
        <v>3.6601694954548018E-3</v>
      </c>
      <c r="CK29">
        <v>6.1890846165436192E-4</v>
      </c>
      <c r="CL29">
        <v>2.7176558701410185E-3</v>
      </c>
      <c r="CM29">
        <v>1.4557718242284752E-3</v>
      </c>
      <c r="CN29">
        <v>3.8956939955985502E-3</v>
      </c>
      <c r="CO29">
        <v>7.720046699023729E-4</v>
      </c>
      <c r="CP29">
        <v>3.5545192327151344E-3</v>
      </c>
      <c r="CQ29">
        <v>4.579461149924656E-3</v>
      </c>
      <c r="CR29">
        <v>3.0588306330244339E-3</v>
      </c>
      <c r="CS29">
        <v>4.2084030710910041E-3</v>
      </c>
      <c r="CT29">
        <v>3.7629248631770723E-3</v>
      </c>
      <c r="CU29">
        <v>5.4487951595683648E-3</v>
      </c>
      <c r="CV29">
        <v>1.925175703775709E-3</v>
      </c>
      <c r="CW29">
        <v>4.8921702254171341E-3</v>
      </c>
      <c r="CX29">
        <v>3.1394861353296905E-3</v>
      </c>
      <c r="CY29">
        <v>2.0870858674526607E-3</v>
      </c>
      <c r="CZ29">
        <v>7.720046699023729E-4</v>
      </c>
      <c r="DA29">
        <v>4.6334237544294297E-3</v>
      </c>
      <c r="DB29">
        <v>4.0553068628430174E-3</v>
      </c>
      <c r="DC29">
        <v>4.8921702254171341E-3</v>
      </c>
      <c r="DD29">
        <v>2.6727411260170542E-3</v>
      </c>
      <c r="DE29">
        <v>2.9764023411286956E-3</v>
      </c>
      <c r="DF29">
        <v>-6.4858692671740381E-5</v>
      </c>
      <c r="DG29">
        <v>4.3265336658434121E-3</v>
      </c>
      <c r="DH29">
        <v>2.9258653524916883E-4</v>
      </c>
      <c r="DI29">
        <v>4.2084030710910041E-3</v>
      </c>
      <c r="DJ29">
        <v>2.7746908885711852E-5</v>
      </c>
      <c r="DK29">
        <v>3.862939758502059E-3</v>
      </c>
      <c r="DL29">
        <v>2.139538978554581E-3</v>
      </c>
      <c r="DM29">
        <v>2.3913339437358029E-3</v>
      </c>
      <c r="DN29">
        <v>2.2926351868025894E-3</v>
      </c>
      <c r="DO29">
        <v>3.992274516774353E-3</v>
      </c>
      <c r="DP29">
        <v>3.2957727617274066E-3</v>
      </c>
      <c r="DQ29">
        <v>-2.6643937312862825E-3</v>
      </c>
      <c r="DR29">
        <v>7.720046699023729E-4</v>
      </c>
      <c r="DS29">
        <v>1.5177622654956556E-3</v>
      </c>
      <c r="DT29">
        <v>1.4557718242284752E-3</v>
      </c>
      <c r="DU29">
        <v>6.1890846165436192E-4</v>
      </c>
      <c r="DV29">
        <v>3.2184435002689032E-3</v>
      </c>
      <c r="DW29">
        <v>1.5787446873214983E-3</v>
      </c>
      <c r="DX29">
        <v>2.7620390663498245E-3</v>
      </c>
      <c r="DY29">
        <v>2.8921215738636871E-3</v>
      </c>
      <c r="DZ29">
        <v>2.3423092416018382E-3</v>
      </c>
      <c r="EA29">
        <v>3.7686730251414863E-4</v>
      </c>
      <c r="EB29">
        <v>4.0553068628430174E-3</v>
      </c>
      <c r="EC29">
        <v>4.0553068628430174E-3</v>
      </c>
      <c r="ED29">
        <v>1.0606344568402579E-3</v>
      </c>
      <c r="EE29">
        <v>1.3927394781598108E-3</v>
      </c>
      <c r="EF29">
        <v>1.4557718242284752E-3</v>
      </c>
      <c r="EG29">
        <v>-1.0207903512930092E-3</v>
      </c>
      <c r="EH29">
        <v>6.1540542713296523E-3</v>
      </c>
      <c r="EI29">
        <v>5.2268169861147407E-3</v>
      </c>
      <c r="EJ29">
        <v>5.9522760295310645E-3</v>
      </c>
      <c r="EK29">
        <v>2.0870858674526607E-3</v>
      </c>
      <c r="EL29">
        <v>1.4557718242284752E-3</v>
      </c>
      <c r="EM29">
        <v>4.023923112262337E-3</v>
      </c>
      <c r="EN29">
        <v>1.1812083152647895E-4</v>
      </c>
      <c r="EO29">
        <v>4.4410566500884714E-3</v>
      </c>
      <c r="EP29">
        <v>1.2634047198875169E-3</v>
      </c>
      <c r="EQ29">
        <v>1.6978129833686538E-3</v>
      </c>
      <c r="ER29">
        <v>4.023923112262337E-3</v>
      </c>
      <c r="ES29">
        <v>1.6387513484266945E-3</v>
      </c>
      <c r="ET29">
        <v>2.2926351868025894E-3</v>
      </c>
      <c r="EU29">
        <v>8.4627118206138247E-4</v>
      </c>
      <c r="EV29">
        <v>3.4458062206759194E-3</v>
      </c>
      <c r="EW29">
        <v>-1.4025096853737679E-3</v>
      </c>
      <c r="EX29">
        <v>3.5545192327151344E-3</v>
      </c>
      <c r="EY29">
        <v>2.0338887158148911E-3</v>
      </c>
      <c r="EZ29">
        <v>3.3338475690496078E-3</v>
      </c>
      <c r="FA29">
        <v>-6.4858692671740381E-5</v>
      </c>
      <c r="FB29">
        <v>1.5787446873214983E-3</v>
      </c>
      <c r="FC29">
        <v>3.2573074367489314E-3</v>
      </c>
      <c r="FD29">
        <v>1.4557718242284752E-3</v>
      </c>
      <c r="FE29">
        <v>6.7321711629160577E-3</v>
      </c>
      <c r="FF29">
        <v>2.0338887158148911E-3</v>
      </c>
      <c r="FG29">
        <v>6.0453412592904668E-3</v>
      </c>
      <c r="FH29">
        <v>2.3423092416018382E-3</v>
      </c>
      <c r="FI29">
        <v>4.1172973041102012E-3</v>
      </c>
      <c r="FJ29">
        <v>3.0993752042217208E-3</v>
      </c>
      <c r="FK29">
        <v>5.1575780415110684E-3</v>
      </c>
      <c r="FL29">
        <v>6.7321711629160577E-3</v>
      </c>
      <c r="FM29">
        <v>4.4970328580289168E-3</v>
      </c>
      <c r="FN29">
        <v>4.4970328580289168E-3</v>
      </c>
      <c r="FO29">
        <v>4.4970328580289168E-3</v>
      </c>
      <c r="FP29">
        <v>1.1970253532407743E-3</v>
      </c>
      <c r="FQ29">
        <v>2.9764023411286956E-3</v>
      </c>
      <c r="FR29">
        <v>3.8956939955985502E-3</v>
      </c>
      <c r="FS29">
        <v>3.6601694954548018E-3</v>
      </c>
      <c r="FT29">
        <v>1.5177622654956556E-3</v>
      </c>
      <c r="FU29">
        <v>3.796560391855313E-3</v>
      </c>
      <c r="FV29">
        <v>3.4458062206759194E-3</v>
      </c>
      <c r="FW29">
        <v>1.3927394781598108E-3</v>
      </c>
      <c r="FX29">
        <v>6.9550289743023491E-3</v>
      </c>
      <c r="FY29">
        <v>4.6334237544294297E-3</v>
      </c>
      <c r="FZ29">
        <v>5.6786927474654844E-3</v>
      </c>
      <c r="GA29">
        <v>2.2926351868025894E-3</v>
      </c>
      <c r="GB29">
        <v>2.2422943462768619E-3</v>
      </c>
      <c r="GC29">
        <v>3.2184435002689032E-3</v>
      </c>
      <c r="GD29">
        <v>2.9258653524916883E-4</v>
      </c>
      <c r="GE29">
        <v>1.925175703775709E-3</v>
      </c>
      <c r="GF29">
        <v>3.5900677103299292E-3</v>
      </c>
      <c r="GG29">
        <v>5.3615741049643367E-3</v>
      </c>
      <c r="GH29">
        <v>-6.4858692671740381E-5</v>
      </c>
      <c r="GI29">
        <v>4.8921702254171341E-3</v>
      </c>
      <c r="GJ29">
        <v>3.4458062206759194E-3</v>
      </c>
      <c r="GK29">
        <v>1.925175703775709E-3</v>
      </c>
      <c r="GL29">
        <v>4.1172973041102012E-3</v>
      </c>
      <c r="GM29">
        <v>6.5276996812827226E-3</v>
      </c>
      <c r="GN29">
        <v>1.0606344568402579E-3</v>
      </c>
      <c r="GO29">
        <v>2.2422943462768619E-3</v>
      </c>
      <c r="GP29">
        <v>4.5929559440988782E-4</v>
      </c>
      <c r="GQ29">
        <v>2.9344987062061133E-3</v>
      </c>
      <c r="GR29">
        <v>2.139538978554581E-3</v>
      </c>
      <c r="GS29">
        <v>3.7629248631770723E-3</v>
      </c>
      <c r="GT29">
        <v>9.0702252526173033E-3</v>
      </c>
      <c r="GU29">
        <v>5.015143088510185E-3</v>
      </c>
      <c r="GV29">
        <v>3.0178429429858337E-3</v>
      </c>
      <c r="GW29">
        <v>1.8696141496373237E-3</v>
      </c>
      <c r="GX29">
        <v>6.9623772311285664E-4</v>
      </c>
      <c r="GY29">
        <v>4.0553068628430174E-3</v>
      </c>
      <c r="GZ29">
        <v>1.7559588970732891E-3</v>
      </c>
      <c r="HA29">
        <v>1.4557718242284752E-3</v>
      </c>
      <c r="HB29">
        <v>3.3338475690496078E-3</v>
      </c>
      <c r="HC29">
        <v>3.862939758502059E-3</v>
      </c>
      <c r="HD29">
        <v>3.2573074367489314E-3</v>
      </c>
      <c r="HE29">
        <v>1.3927394781598108E-3</v>
      </c>
      <c r="HF29">
        <v>3.1394861353296905E-3</v>
      </c>
      <c r="HG29">
        <v>1.5177622654956556E-3</v>
      </c>
      <c r="HH29">
        <v>2.3423092416018382E-3</v>
      </c>
      <c r="HI29">
        <v>3.7629248631770723E-3</v>
      </c>
      <c r="HJ29">
        <v>4.5521858565474652E-3</v>
      </c>
      <c r="HK29">
        <v>3.0178429429858337E-3</v>
      </c>
      <c r="HL29">
        <v>3.5900677103299292E-3</v>
      </c>
      <c r="HM29">
        <v>6.1890846165436192E-4</v>
      </c>
      <c r="HN29">
        <v>5.4054381875577387E-3</v>
      </c>
      <c r="HO29">
        <v>7.720046699023729E-4</v>
      </c>
      <c r="HP29">
        <v>6.0453412592904668E-3</v>
      </c>
      <c r="HQ29">
        <v>2.6272819475002224E-3</v>
      </c>
      <c r="HR29">
        <v>3.3338475690496078E-3</v>
      </c>
      <c r="HS29">
        <v>2.139538978554581E-3</v>
      </c>
      <c r="HT29">
        <v>4.6065395080583729E-3</v>
      </c>
      <c r="HU29">
        <v>1.1970253532407743E-3</v>
      </c>
      <c r="HV29">
        <v>2.3423092416018382E-3</v>
      </c>
      <c r="HW29">
        <v>4.52471074239022E-3</v>
      </c>
      <c r="HX29">
        <v>3.0588306330244339E-3</v>
      </c>
      <c r="HY29">
        <v>3.3715397085168908E-3</v>
      </c>
      <c r="HZ29">
        <v>2.8921215738636871E-3</v>
      </c>
      <c r="IA29">
        <v>2.0870858674526607E-3</v>
      </c>
      <c r="IB29">
        <v>5.5759373797432399E-3</v>
      </c>
      <c r="IC29">
        <v>1.8132170521493862E-3</v>
      </c>
      <c r="ID29">
        <v>2.0870858674526607E-3</v>
      </c>
      <c r="IE29">
        <v>3.7629248631770723E-3</v>
      </c>
      <c r="IF29">
        <v>4.6601166522299113E-3</v>
      </c>
      <c r="IG29">
        <v>1.1812083152647895E-4</v>
      </c>
      <c r="IH29">
        <v>1.4557718242284752E-3</v>
      </c>
      <c r="II29">
        <v>4.4127520907639578E-3</v>
      </c>
      <c r="IJ29">
        <v>2.8059031489431918E-3</v>
      </c>
      <c r="IK29">
        <v>4.3554939356878625E-3</v>
      </c>
      <c r="IL29">
        <v>3.0178429429858337E-3</v>
      </c>
      <c r="IM29">
        <v>1.3286296040536348E-3</v>
      </c>
      <c r="IN29">
        <v>1.4557718242284752E-3</v>
      </c>
      <c r="IO29">
        <v>4.0553068628430174E-3</v>
      </c>
      <c r="IP29">
        <v>2.9344987062061133E-3</v>
      </c>
      <c r="IQ29">
        <v>-2.5722579701270565E-4</v>
      </c>
      <c r="IR29">
        <v>1.3286296040536348E-3</v>
      </c>
      <c r="IS29">
        <v>1.925175703775709E-3</v>
      </c>
      <c r="IT29">
        <v>2.5346763459427974E-3</v>
      </c>
      <c r="IU29">
        <v>4.4970328580289168E-3</v>
      </c>
      <c r="IV29">
        <v>5.2722761646315994E-3</v>
      </c>
      <c r="IW29">
        <v>5.1575780415110684E-3</v>
      </c>
      <c r="IX29">
        <v>4.765028005242259E-3</v>
      </c>
      <c r="IY29">
        <v>2.139538978554581E-3</v>
      </c>
      <c r="IZ29">
        <v>3.992274516774353E-3</v>
      </c>
      <c r="JA29">
        <v>2.191268575366799E-3</v>
      </c>
      <c r="JB29">
        <v>1.3927394781598108E-3</v>
      </c>
      <c r="JC29">
        <v>4.4691491882518676E-3</v>
      </c>
      <c r="JD29">
        <v>3.3715397085168908E-3</v>
      </c>
      <c r="JE29">
        <v>3.0588306330244339E-3</v>
      </c>
      <c r="JF29">
        <v>3.4458062206759194E-3</v>
      </c>
      <c r="JG29">
        <v>1.3286296040536348E-3</v>
      </c>
      <c r="JH29">
        <v>-2.4814142070880701E-3</v>
      </c>
      <c r="JI29">
        <v>4.1479124644004661E-3</v>
      </c>
      <c r="JJ29">
        <v>6.4624747971166047E-3</v>
      </c>
      <c r="JK29">
        <v>4.2382863870412124E-3</v>
      </c>
      <c r="JL29">
        <v>7.720046699023729E-4</v>
      </c>
      <c r="JM29">
        <v>-1.8275303687121658E-3</v>
      </c>
      <c r="JN29">
        <v>5.3171909087555355E-3</v>
      </c>
      <c r="JO29">
        <v>3.1791726041759541E-3</v>
      </c>
      <c r="JP29">
        <v>3.1394861353296905E-3</v>
      </c>
      <c r="JQ29">
        <v>3.3715397085168908E-3</v>
      </c>
      <c r="JR29">
        <v>2.7176558701410185E-3</v>
      </c>
      <c r="JS29">
        <v>3.2957727617274066E-3</v>
      </c>
      <c r="JT29">
        <v>1.6978129833686538E-3</v>
      </c>
      <c r="JU29">
        <v>6.685965202973293E-3</v>
      </c>
      <c r="JV29">
        <v>5.9897797051520554E-3</v>
      </c>
      <c r="JW29">
        <v>-4.5999606005996119E-4</v>
      </c>
      <c r="JX29">
        <v>-6.7435933483883659E-4</v>
      </c>
      <c r="JY29">
        <v>1.3927394781598108E-3</v>
      </c>
      <c r="JZ29">
        <v>3.5900677103299292E-3</v>
      </c>
      <c r="KA29">
        <v>7.720046699023729E-4</v>
      </c>
      <c r="KB29">
        <v>5.7787076427904954E-3</v>
      </c>
      <c r="KC29">
        <v>3.4458062206759194E-3</v>
      </c>
      <c r="KD29">
        <v>1.6387513484266945E-3</v>
      </c>
      <c r="KE29">
        <v>3.1394861353296905E-3</v>
      </c>
      <c r="KF29">
        <v>5.3171909087555355E-3</v>
      </c>
      <c r="KG29">
        <v>3.5900677103299292E-3</v>
      </c>
      <c r="KH29">
        <v>3.1791726041759541E-3</v>
      </c>
      <c r="KI29">
        <v>2.2422943462768619E-3</v>
      </c>
      <c r="KJ29">
        <v>3.0993752042217208E-3</v>
      </c>
      <c r="KK29">
        <v>2.5346763459427974E-3</v>
      </c>
      <c r="KL29">
        <v>2.2926351868025894E-3</v>
      </c>
      <c r="KM29">
        <v>1.7559588970732891E-3</v>
      </c>
      <c r="KN29">
        <v>3.6252823944943873E-3</v>
      </c>
      <c r="KO29">
        <v>-1.1437632143860635E-3</v>
      </c>
      <c r="KP29">
        <v>7.720046699023729E-4</v>
      </c>
      <c r="KQ29">
        <v>4.3265336658434121E-3</v>
      </c>
      <c r="KR29">
        <v>7.720046699023729E-4</v>
      </c>
      <c r="KS29">
        <v>8.4627118206138247E-4</v>
      </c>
      <c r="KT29">
        <v>7.720046699023729E-4</v>
      </c>
      <c r="KU29">
        <v>-9.0172205524585713E-4</v>
      </c>
      <c r="KV29">
        <v>7.6267565153710221E-3</v>
      </c>
      <c r="KW29">
        <v>3.3338475690496078E-3</v>
      </c>
      <c r="KX29">
        <v>3.2184435002689032E-3</v>
      </c>
      <c r="KY29">
        <v>5.1575780415110684E-3</v>
      </c>
      <c r="KZ29">
        <v>1.3286296040536348E-3</v>
      </c>
      <c r="LA29">
        <v>3.1394861353296905E-3</v>
      </c>
      <c r="LB29">
        <v>1.4557718242284752E-3</v>
      </c>
      <c r="LC29">
        <v>2.0636811032865437E-4</v>
      </c>
      <c r="LD29">
        <v>7.720046699023729E-4</v>
      </c>
      <c r="LE29">
        <v>1.3286296040536348E-3</v>
      </c>
      <c r="LF29">
        <v>2.7176558701410185E-3</v>
      </c>
      <c r="LG29">
        <v>1.925175703775709E-3</v>
      </c>
      <c r="LH29">
        <v>1.5177622654956556E-3</v>
      </c>
      <c r="LI29">
        <v>3.6601694954548018E-3</v>
      </c>
      <c r="LJ29">
        <v>3.3715397085168908E-3</v>
      </c>
      <c r="LK29">
        <v>2.0338887158148911E-3</v>
      </c>
      <c r="LL29">
        <v>-3.0595310986745033E-3</v>
      </c>
      <c r="LM29">
        <v>2.4875016823115628E-3</v>
      </c>
      <c r="LN29">
        <v>1.3927394781598108E-3</v>
      </c>
      <c r="LO29">
        <v>3.1791726041759541E-3</v>
      </c>
      <c r="LP29">
        <v>4.765028005242259E-3</v>
      </c>
      <c r="LQ29">
        <v>9.1909553449917927E-4</v>
      </c>
      <c r="LR29">
        <v>3.3338475690496078E-3</v>
      </c>
      <c r="LS29">
        <v>3.5545192327151344E-3</v>
      </c>
      <c r="LT29">
        <v>2.0338887158148911E-3</v>
      </c>
      <c r="LU29">
        <v>4.0864301643587439E-3</v>
      </c>
      <c r="LV29">
        <v>1.4557718242284752E-3</v>
      </c>
      <c r="LW29">
        <v>4.9664367375761437E-3</v>
      </c>
      <c r="LX29">
        <v>4.1172973041102012E-3</v>
      </c>
      <c r="LY29">
        <v>3.518630573113718E-3</v>
      </c>
      <c r="LZ29">
        <v>2.191268575366799E-3</v>
      </c>
      <c r="MA29">
        <v>1.6978129833686538E-3</v>
      </c>
      <c r="MB29">
        <v>7.5536957052988601E-3</v>
      </c>
      <c r="MC29">
        <v>2.8921215738636871E-3</v>
      </c>
      <c r="MD29">
        <v>2.4397260513993957E-3</v>
      </c>
      <c r="ME29">
        <v>9.9053267171535578E-4</v>
      </c>
      <c r="MF29">
        <v>3.0178429429858337E-3</v>
      </c>
      <c r="MG29">
        <v>7.720046699023729E-4</v>
      </c>
      <c r="MH29">
        <v>1.5177622654956556E-3</v>
      </c>
      <c r="MI29">
        <v>9.9053267171535578E-4</v>
      </c>
      <c r="MJ29">
        <v>3.8956939955985502E-3</v>
      </c>
      <c r="MK29">
        <v>5.1575780415110684E-3</v>
      </c>
      <c r="ML29">
        <v>2.7176558701410185E-3</v>
      </c>
      <c r="MM29">
        <v>6.3960954304698239E-3</v>
      </c>
      <c r="MN29">
        <v>4.9492389647852811E-3</v>
      </c>
      <c r="MO29">
        <v>4.4127520907639578E-3</v>
      </c>
      <c r="MP29">
        <v>1.4557718242284752E-3</v>
      </c>
      <c r="MQ29">
        <v>7.720046699023729E-4</v>
      </c>
    </row>
    <row r="30" spans="1:355" x14ac:dyDescent="0.3">
      <c r="A30">
        <v>-1.217044085252561E-2</v>
      </c>
      <c r="B30">
        <v>-2.3984341325969938E-3</v>
      </c>
      <c r="C30">
        <v>-1.6623083627007491E-3</v>
      </c>
      <c r="D30">
        <v>-6.5454405025987608E-4</v>
      </c>
      <c r="E30">
        <v>4.6066020733628778E-3</v>
      </c>
      <c r="F30">
        <v>1.9767953695685771E-3</v>
      </c>
      <c r="G30">
        <v>4.6981330530996169E-3</v>
      </c>
      <c r="H30">
        <v>4.9675850796006768E-3</v>
      </c>
      <c r="I30">
        <v>1.0861352752005858E-2</v>
      </c>
      <c r="J30">
        <v>1.0063814800734122E-2</v>
      </c>
      <c r="K30">
        <v>4.3266333724754254E-3</v>
      </c>
      <c r="L30">
        <v>-1.314454959610134E-3</v>
      </c>
      <c r="M30">
        <v>2.2159306848227069E-3</v>
      </c>
      <c r="N30">
        <v>5.1430930201074292E-3</v>
      </c>
      <c r="O30">
        <v>-2.3984341325969938E-3</v>
      </c>
      <c r="P30">
        <v>-2.3984341325969938E-3</v>
      </c>
      <c r="Q30">
        <v>1.4798049149264293E-3</v>
      </c>
      <c r="R30">
        <v>4.1353287076665735E-3</v>
      </c>
      <c r="S30">
        <v>6.2115321175543921E-3</v>
      </c>
      <c r="T30">
        <v>-8.6531848112399723E-3</v>
      </c>
      <c r="U30">
        <v>3.433921358432698E-3</v>
      </c>
      <c r="V30">
        <v>5.8953078003419444E-3</v>
      </c>
      <c r="W30">
        <v>1.0668115586050769E-2</v>
      </c>
      <c r="X30">
        <v>2.0971103445181234E-3</v>
      </c>
      <c r="Y30">
        <v>5.2296539221065533E-3</v>
      </c>
      <c r="Z30">
        <v>4.7887964275574336E-3</v>
      </c>
      <c r="AA30">
        <v>1.0861352752005858E-2</v>
      </c>
      <c r="AB30">
        <v>2.0971103445181234E-3</v>
      </c>
      <c r="AC30">
        <v>-2.3984341325969938E-3</v>
      </c>
      <c r="AD30">
        <v>-2.3984341325969938E-3</v>
      </c>
      <c r="AE30">
        <v>2.8994295577693639E-3</v>
      </c>
      <c r="AF30">
        <v>5.4004605037618163E-3</v>
      </c>
      <c r="AG30">
        <v>1.0765222149968029E-2</v>
      </c>
      <c r="AH30">
        <v>8.3614211582806186E-3</v>
      </c>
      <c r="AI30">
        <v>4.2314593097044079E-3</v>
      </c>
      <c r="AJ30">
        <v>-1.8410970147440218E-3</v>
      </c>
      <c r="AK30">
        <v>6.2115321175543921E-3</v>
      </c>
      <c r="AL30">
        <v>5.1430930201074292E-3</v>
      </c>
      <c r="AM30">
        <v>4.3266333724754254E-3</v>
      </c>
      <c r="AN30">
        <v>5.315438482691285E-3</v>
      </c>
      <c r="AO30">
        <v>3.6396263702428546E-3</v>
      </c>
      <c r="AP30">
        <v>6.3658082748907115E-3</v>
      </c>
      <c r="AQ30">
        <v>5.9753493920415533E-3</v>
      </c>
      <c r="AR30">
        <v>3.7408433400638284E-3</v>
      </c>
      <c r="AS30">
        <v>1.0893460320772486E-3</v>
      </c>
      <c r="AT30">
        <v>-1.8787030686468614E-4</v>
      </c>
      <c r="AU30">
        <v>1.535689722912098E-2</v>
      </c>
      <c r="AV30">
        <v>3.2236949972635535E-3</v>
      </c>
      <c r="AW30">
        <v>-9.7880948975406432E-4</v>
      </c>
      <c r="AX30">
        <v>2.0971103445181234E-3</v>
      </c>
      <c r="AY30">
        <v>-2.3984341325969938E-3</v>
      </c>
      <c r="AZ30">
        <v>5.9753493920415533E-3</v>
      </c>
      <c r="BA30">
        <v>1.9767953695685771E-3</v>
      </c>
      <c r="BB30">
        <v>1.1105759624775377E-4</v>
      </c>
      <c r="BC30">
        <v>3.7408433400638284E-3</v>
      </c>
      <c r="BD30">
        <v>4.9675850796006768E-3</v>
      </c>
      <c r="BE30">
        <v>7.8511714197396221E-3</v>
      </c>
      <c r="BF30">
        <v>7.5854622672408244E-3</v>
      </c>
      <c r="BG30">
        <v>6.9591714782369883E-3</v>
      </c>
      <c r="BH30">
        <v>3.433921358432698E-3</v>
      </c>
      <c r="BI30">
        <v>3.2236949972635535E-3</v>
      </c>
      <c r="BJ30">
        <v>3.2236949972635535E-3</v>
      </c>
      <c r="BK30">
        <v>2.4492328458232226E-3</v>
      </c>
      <c r="BL30">
        <v>2.5637840879133133E-3</v>
      </c>
      <c r="BM30">
        <v>-6.5454405025987608E-4</v>
      </c>
      <c r="BN30">
        <v>-2.3984341325969938E-3</v>
      </c>
      <c r="BO30">
        <v>5.315438482691285E-3</v>
      </c>
      <c r="BP30">
        <v>2.3332930700309461E-3</v>
      </c>
      <c r="BQ30">
        <v>5.4263069698248789E-4</v>
      </c>
      <c r="BR30">
        <v>-2.2090236977955202E-3</v>
      </c>
      <c r="BS30">
        <v>7.4497874478775886E-3</v>
      </c>
      <c r="BT30">
        <v>9.1936775302147097E-3</v>
      </c>
      <c r="BU30">
        <v>2.2159306848227069E-3</v>
      </c>
      <c r="BV30">
        <v>-2.3984341325969938E-3</v>
      </c>
      <c r="BW30">
        <v>6.2889812402339151E-3</v>
      </c>
      <c r="BX30">
        <v>4.6981330530996169E-3</v>
      </c>
      <c r="BY30">
        <v>-7.2844374925612881E-3</v>
      </c>
      <c r="BZ30">
        <v>4.9675850796006768E-3</v>
      </c>
      <c r="CA30">
        <v>1.1105759624775377E-4</v>
      </c>
      <c r="CB30">
        <v>-2.7888930154461727E-3</v>
      </c>
      <c r="CC30">
        <v>8.3614211582806186E-3</v>
      </c>
      <c r="CD30">
        <v>-4.9644269215635278E-4</v>
      </c>
      <c r="CE30">
        <v>5.315438482691285E-3</v>
      </c>
      <c r="CF30">
        <v>2.0971103445181234E-3</v>
      </c>
      <c r="CG30">
        <v>-2.3984341325969938E-3</v>
      </c>
      <c r="CH30">
        <v>-2.3984341325969938E-3</v>
      </c>
      <c r="CI30">
        <v>-6.5454405025987608E-4</v>
      </c>
      <c r="CJ30">
        <v>4.9675850796006768E-3</v>
      </c>
      <c r="CK30">
        <v>-2.7888930154461727E-3</v>
      </c>
      <c r="CL30">
        <v>2.5637840879133133E-3</v>
      </c>
      <c r="CM30">
        <v>-6.5454405025987608E-4</v>
      </c>
      <c r="CN30">
        <v>5.5682703236190033E-3</v>
      </c>
      <c r="CO30">
        <v>-2.3984341325969938E-3</v>
      </c>
      <c r="CP30">
        <v>4.6981330530996169E-3</v>
      </c>
      <c r="CQ30">
        <v>7.3121604059561279E-3</v>
      </c>
      <c r="CR30">
        <v>3.433921358432698E-3</v>
      </c>
      <c r="CS30">
        <v>6.3658082748907115E-3</v>
      </c>
      <c r="CT30">
        <v>5.2296539221065533E-3</v>
      </c>
      <c r="CU30">
        <v>9.5293230000707552E-3</v>
      </c>
      <c r="CV30">
        <v>5.4263069698248789E-4</v>
      </c>
      <c r="CW30">
        <v>8.1096983572278569E-3</v>
      </c>
      <c r="CX30">
        <v>3.6396263702428546E-3</v>
      </c>
      <c r="CY30">
        <v>9.5556882493939843E-4</v>
      </c>
      <c r="CZ30">
        <v>-2.3984341325969938E-3</v>
      </c>
      <c r="DA30">
        <v>7.4497874478775886E-3</v>
      </c>
      <c r="DB30">
        <v>5.9753493920415533E-3</v>
      </c>
      <c r="DC30">
        <v>8.1096983572278569E-3</v>
      </c>
      <c r="DD30">
        <v>2.4492328458232226E-3</v>
      </c>
      <c r="DE30">
        <v>3.2236949972635535E-3</v>
      </c>
      <c r="DF30">
        <v>-4.5327830977832939E-3</v>
      </c>
      <c r="DG30">
        <v>6.6670903287388839E-3</v>
      </c>
      <c r="DH30">
        <v>-3.6211493873802708E-3</v>
      </c>
      <c r="DI30">
        <v>6.3658082748907115E-3</v>
      </c>
      <c r="DJ30">
        <v>-4.2966003722704413E-3</v>
      </c>
      <c r="DK30">
        <v>5.4847334224009531E-3</v>
      </c>
      <c r="DL30">
        <v>1.0893460320772486E-3</v>
      </c>
      <c r="DM30">
        <v>1.7315277159791909E-3</v>
      </c>
      <c r="DN30">
        <v>1.4798049149264293E-3</v>
      </c>
      <c r="DO30">
        <v>5.8145907441888092E-3</v>
      </c>
      <c r="DP30">
        <v>4.0382221437493312E-3</v>
      </c>
      <c r="DQ30">
        <v>-1.1162676540084723E-2</v>
      </c>
      <c r="DR30">
        <v>-2.3984341325969938E-3</v>
      </c>
      <c r="DS30">
        <v>-4.9644269215635278E-4</v>
      </c>
      <c r="DT30">
        <v>-6.5454405025987608E-4</v>
      </c>
      <c r="DU30">
        <v>-2.7888930154461727E-3</v>
      </c>
      <c r="DV30">
        <v>3.841000426855248E-3</v>
      </c>
      <c r="DW30">
        <v>-3.4091220206748651E-4</v>
      </c>
      <c r="DX30">
        <v>2.6769796621687928E-3</v>
      </c>
      <c r="DY30">
        <v>3.0087440549211252E-3</v>
      </c>
      <c r="DZ30">
        <v>1.606494374877524E-3</v>
      </c>
      <c r="EA30">
        <v>-3.4061984450378738E-3</v>
      </c>
      <c r="EB30">
        <v>5.9753493920415533E-3</v>
      </c>
      <c r="EC30">
        <v>5.9753493920415533E-3</v>
      </c>
      <c r="ED30">
        <v>-1.6623083627007491E-3</v>
      </c>
      <c r="EE30">
        <v>-8.1530269811262018E-4</v>
      </c>
      <c r="EF30">
        <v>-6.5454405025987608E-4</v>
      </c>
      <c r="EG30">
        <v>-6.9708056443688743E-3</v>
      </c>
      <c r="EH30">
        <v>1.1328026495401017E-2</v>
      </c>
      <c r="EI30">
        <v>8.9631865123323481E-3</v>
      </c>
      <c r="EJ30">
        <v>1.0813408218583155E-2</v>
      </c>
      <c r="EK30">
        <v>9.5556882493939843E-4</v>
      </c>
      <c r="EL30">
        <v>-6.5454405025987608E-4</v>
      </c>
      <c r="EM30">
        <v>5.8953078003419444E-3</v>
      </c>
      <c r="EN30">
        <v>-4.0661093543881074E-3</v>
      </c>
      <c r="EO30">
        <v>6.9591714782369883E-3</v>
      </c>
      <c r="EP30">
        <v>-1.1451600199004763E-3</v>
      </c>
      <c r="EQ30">
        <v>-3.7238620668209738E-5</v>
      </c>
      <c r="ER30">
        <v>5.8953078003419444E-3</v>
      </c>
      <c r="ES30">
        <v>-1.8787030686468614E-4</v>
      </c>
      <c r="ET30">
        <v>1.4798049149264293E-3</v>
      </c>
      <c r="EU30">
        <v>-2.2090236977955202E-3</v>
      </c>
      <c r="EV30">
        <v>4.4208697445058988E-3</v>
      </c>
      <c r="EW30">
        <v>-7.9443484019115634E-3</v>
      </c>
      <c r="EX30">
        <v>4.6981330530996169E-3</v>
      </c>
      <c r="EY30">
        <v>8.1989400557616957E-4</v>
      </c>
      <c r="EZ30">
        <v>4.1353287076665735E-3</v>
      </c>
      <c r="FA30">
        <v>-4.5327830977832939E-3</v>
      </c>
      <c r="FB30">
        <v>-3.4091220206748651E-4</v>
      </c>
      <c r="FC30">
        <v>3.9401195977006439E-3</v>
      </c>
      <c r="FD30">
        <v>-6.5454405025987608E-4</v>
      </c>
      <c r="FE30">
        <v>1.2802464551237056E-2</v>
      </c>
      <c r="FF30">
        <v>8.1989400557616957E-4</v>
      </c>
      <c r="FG30">
        <v>1.1050763186807325E-2</v>
      </c>
      <c r="FH30">
        <v>1.606494374877524E-3</v>
      </c>
      <c r="FI30">
        <v>6.1334507501450766E-3</v>
      </c>
      <c r="FJ30">
        <v>3.5373268454559426E-3</v>
      </c>
      <c r="FK30">
        <v>8.7865984617921597E-3</v>
      </c>
      <c r="FL30">
        <v>1.2802464551237056E-2</v>
      </c>
      <c r="FM30">
        <v>7.1019340447869804E-3</v>
      </c>
      <c r="FN30">
        <v>7.1019340447869804E-3</v>
      </c>
      <c r="FO30">
        <v>7.1019340447869804E-3</v>
      </c>
      <c r="FP30">
        <v>-1.314454959610134E-3</v>
      </c>
      <c r="FQ30">
        <v>3.2236949972635535E-3</v>
      </c>
      <c r="FR30">
        <v>5.5682703236190033E-3</v>
      </c>
      <c r="FS30">
        <v>4.9675850796006768E-3</v>
      </c>
      <c r="FT30">
        <v>-4.9644269215635278E-4</v>
      </c>
      <c r="FU30">
        <v>5.315438482691285E-3</v>
      </c>
      <c r="FV30">
        <v>4.4208697445058988E-3</v>
      </c>
      <c r="FW30">
        <v>-8.1530269811262018E-4</v>
      </c>
      <c r="FX30">
        <v>1.3370844480850574E-2</v>
      </c>
      <c r="FY30">
        <v>7.4497874478775886E-3</v>
      </c>
      <c r="FZ30">
        <v>1.0115657282070832E-2</v>
      </c>
      <c r="GA30">
        <v>1.4798049149264293E-3</v>
      </c>
      <c r="GB30">
        <v>1.3514148745831425E-3</v>
      </c>
      <c r="GC30">
        <v>3.841000426855248E-3</v>
      </c>
      <c r="GD30">
        <v>-3.6211493873802708E-3</v>
      </c>
      <c r="GE30">
        <v>5.4263069698248789E-4</v>
      </c>
      <c r="GF30">
        <v>4.7887964275574336E-3</v>
      </c>
      <c r="GG30">
        <v>9.3068731044701827E-3</v>
      </c>
      <c r="GH30">
        <v>-4.5327830977832939E-3</v>
      </c>
      <c r="GI30">
        <v>8.1096983572278569E-3</v>
      </c>
      <c r="GJ30">
        <v>4.4208697445058988E-3</v>
      </c>
      <c r="GK30">
        <v>5.4263069698248789E-4</v>
      </c>
      <c r="GL30">
        <v>6.1334507501450766E-3</v>
      </c>
      <c r="GM30">
        <v>1.2280977394848791E-2</v>
      </c>
      <c r="GN30">
        <v>-1.6623083627007491E-3</v>
      </c>
      <c r="GO30">
        <v>1.3514148745831425E-3</v>
      </c>
      <c r="GP30">
        <v>-3.1959720838687297E-3</v>
      </c>
      <c r="GQ30">
        <v>3.1168233335794647E-3</v>
      </c>
      <c r="GR30">
        <v>1.0893460320772486E-3</v>
      </c>
      <c r="GS30">
        <v>5.2296539221065533E-3</v>
      </c>
      <c r="GT30">
        <v>1.8765473030367907E-2</v>
      </c>
      <c r="GU30">
        <v>8.4233302054202708E-3</v>
      </c>
      <c r="GV30">
        <v>3.3293857344209431E-3</v>
      </c>
      <c r="GW30">
        <v>4.009256697548088E-4</v>
      </c>
      <c r="GX30">
        <v>-2.5916712985521034E-3</v>
      </c>
      <c r="GY30">
        <v>5.9753493920415533E-3</v>
      </c>
      <c r="GZ30">
        <v>1.1105759624775377E-4</v>
      </c>
      <c r="HA30">
        <v>-6.5454405025987608E-4</v>
      </c>
      <c r="HB30">
        <v>4.1353287076665735E-3</v>
      </c>
      <c r="HC30">
        <v>5.4847334224009531E-3</v>
      </c>
      <c r="HD30">
        <v>3.9401195977006439E-3</v>
      </c>
      <c r="HE30">
        <v>-8.1530269811262018E-4</v>
      </c>
      <c r="HF30">
        <v>3.6396263702428546E-3</v>
      </c>
      <c r="HG30">
        <v>-4.9644269215635278E-4</v>
      </c>
      <c r="HH30">
        <v>1.606494374877524E-3</v>
      </c>
      <c r="HI30">
        <v>5.2296539221065533E-3</v>
      </c>
      <c r="HJ30">
        <v>7.2425970855883801E-3</v>
      </c>
      <c r="HK30">
        <v>3.3293857344209431E-3</v>
      </c>
      <c r="HL30">
        <v>4.7887964275574336E-3</v>
      </c>
      <c r="HM30">
        <v>-2.7888930154461727E-3</v>
      </c>
      <c r="HN30">
        <v>9.418744723516885E-3</v>
      </c>
      <c r="HO30">
        <v>-2.3984341325969938E-3</v>
      </c>
      <c r="HP30">
        <v>1.1050763186807325E-2</v>
      </c>
      <c r="HQ30">
        <v>2.3332930700309461E-3</v>
      </c>
      <c r="HR30">
        <v>4.1353287076665735E-3</v>
      </c>
      <c r="HS30">
        <v>1.0893460320772486E-3</v>
      </c>
      <c r="HT30">
        <v>7.3812214597031162E-3</v>
      </c>
      <c r="HU30">
        <v>-1.314454959610134E-3</v>
      </c>
      <c r="HV30">
        <v>1.606494374877524E-3</v>
      </c>
      <c r="HW30">
        <v>7.1725241392838791E-3</v>
      </c>
      <c r="HX30">
        <v>3.433921358432698E-3</v>
      </c>
      <c r="HY30">
        <v>4.2314593097044079E-3</v>
      </c>
      <c r="HZ30">
        <v>3.0087440549211252E-3</v>
      </c>
      <c r="IA30">
        <v>9.5556882493939843E-4</v>
      </c>
      <c r="IB30">
        <v>9.8535884395649781E-3</v>
      </c>
      <c r="IC30">
        <v>2.5708966014314702E-4</v>
      </c>
      <c r="ID30">
        <v>9.5556882493939843E-4</v>
      </c>
      <c r="IE30">
        <v>5.2296539221065533E-3</v>
      </c>
      <c r="IF30">
        <v>7.5178654177662819E-3</v>
      </c>
      <c r="IG30">
        <v>-4.0661093543881074E-3</v>
      </c>
      <c r="IH30">
        <v>-6.5454405025987608E-4</v>
      </c>
      <c r="II30">
        <v>6.8869831024446007E-3</v>
      </c>
      <c r="IJ30">
        <v>2.788851281215456E-3</v>
      </c>
      <c r="IK30">
        <v>6.7409510385492109E-3</v>
      </c>
      <c r="IL30">
        <v>3.3293857344209431E-3</v>
      </c>
      <c r="IM30">
        <v>-9.7880948975406432E-4</v>
      </c>
      <c r="IN30">
        <v>-6.5454405025987608E-4</v>
      </c>
      <c r="IO30">
        <v>5.9753493920415533E-3</v>
      </c>
      <c r="IP30">
        <v>3.1168233335794647E-3</v>
      </c>
      <c r="IQ30">
        <v>-5.0233990674239046E-3</v>
      </c>
      <c r="IR30">
        <v>-9.7880948975406432E-4</v>
      </c>
      <c r="IS30">
        <v>5.4263069698248789E-4</v>
      </c>
      <c r="IT30">
        <v>2.0971103445181234E-3</v>
      </c>
      <c r="IU30">
        <v>7.1019340447869804E-3</v>
      </c>
      <c r="IV30">
        <v>9.079126288124649E-3</v>
      </c>
      <c r="IW30">
        <v>8.7865984617921597E-3</v>
      </c>
      <c r="IX30">
        <v>7.7854329177336271E-3</v>
      </c>
      <c r="IY30">
        <v>1.0893460320772486E-3</v>
      </c>
      <c r="IZ30">
        <v>5.8145907441888092E-3</v>
      </c>
      <c r="JA30">
        <v>1.2212779774381701E-3</v>
      </c>
      <c r="JB30">
        <v>-8.1530269811262018E-4</v>
      </c>
      <c r="JC30">
        <v>7.0308191120562365E-3</v>
      </c>
      <c r="JD30">
        <v>4.2314593097044079E-3</v>
      </c>
      <c r="JE30">
        <v>3.433921358432698E-3</v>
      </c>
      <c r="JF30">
        <v>4.4208697445058988E-3</v>
      </c>
      <c r="JG30">
        <v>-9.7880948975406432E-4</v>
      </c>
      <c r="JH30">
        <v>-1.069600279668953E-2</v>
      </c>
      <c r="JI30">
        <v>6.2115321175543921E-3</v>
      </c>
      <c r="JJ30">
        <v>1.2114626864702382E-2</v>
      </c>
      <c r="JK30">
        <v>6.4420231354367155E-3</v>
      </c>
      <c r="JL30">
        <v>-2.3984341325969938E-3</v>
      </c>
      <c r="JM30">
        <v>-9.0283275748984232E-3</v>
      </c>
      <c r="JN30">
        <v>9.1936775302147097E-3</v>
      </c>
      <c r="JO30">
        <v>3.7408433400638284E-3</v>
      </c>
      <c r="JP30">
        <v>3.6396263702428546E-3</v>
      </c>
      <c r="JQ30">
        <v>4.2314593097044079E-3</v>
      </c>
      <c r="JR30">
        <v>2.5637840879133133E-3</v>
      </c>
      <c r="JS30">
        <v>4.0382221437493312E-3</v>
      </c>
      <c r="JT30">
        <v>-3.7238620668209738E-5</v>
      </c>
      <c r="JU30">
        <v>1.2684620172811911E-2</v>
      </c>
      <c r="JV30">
        <v>1.0909058159579627E-2</v>
      </c>
      <c r="JW30">
        <v>-5.5405474102241808E-3</v>
      </c>
      <c r="JX30">
        <v>-6.0872627453189415E-3</v>
      </c>
      <c r="JY30">
        <v>-8.1530269811262018E-4</v>
      </c>
      <c r="JZ30">
        <v>4.7887964275574336E-3</v>
      </c>
      <c r="KA30">
        <v>-2.3984341325969938E-3</v>
      </c>
      <c r="KB30">
        <v>1.0370736782365254E-2</v>
      </c>
      <c r="KC30">
        <v>4.4208697445058988E-3</v>
      </c>
      <c r="KD30">
        <v>-1.8787030686468614E-4</v>
      </c>
      <c r="KE30">
        <v>3.6396263702428546E-3</v>
      </c>
      <c r="KF30">
        <v>9.1936775302147097E-3</v>
      </c>
      <c r="KG30">
        <v>4.7887964275574336E-3</v>
      </c>
      <c r="KH30">
        <v>3.7408433400638284E-3</v>
      </c>
      <c r="KI30">
        <v>1.3514148745831425E-3</v>
      </c>
      <c r="KJ30">
        <v>3.5373268454559426E-3</v>
      </c>
      <c r="KK30">
        <v>2.0971103445181234E-3</v>
      </c>
      <c r="KL30">
        <v>1.4798049149264293E-3</v>
      </c>
      <c r="KM30">
        <v>1.1105759624775377E-4</v>
      </c>
      <c r="KN30">
        <v>4.8786084901557766E-3</v>
      </c>
      <c r="KO30">
        <v>-7.2844374925612881E-3</v>
      </c>
      <c r="KP30">
        <v>-2.3984341325969938E-3</v>
      </c>
      <c r="KQ30">
        <v>6.6670903287388839E-3</v>
      </c>
      <c r="KR30">
        <v>-2.3984341325969938E-3</v>
      </c>
      <c r="KS30">
        <v>-2.2090236977955202E-3</v>
      </c>
      <c r="KT30">
        <v>-2.3984341325969938E-3</v>
      </c>
      <c r="KU30">
        <v>-6.667132062969601E-3</v>
      </c>
      <c r="KV30">
        <v>1.5084028551613435E-2</v>
      </c>
      <c r="KW30">
        <v>4.1353287076665735E-3</v>
      </c>
      <c r="KX30">
        <v>3.841000426855248E-3</v>
      </c>
      <c r="KY30">
        <v>8.7865984617921597E-3</v>
      </c>
      <c r="KZ30">
        <v>-9.7880948975406432E-4</v>
      </c>
      <c r="LA30">
        <v>3.6396263702428546E-3</v>
      </c>
      <c r="LB30">
        <v>-6.5454405025987608E-4</v>
      </c>
      <c r="LC30">
        <v>-3.8410421610859599E-3</v>
      </c>
      <c r="LD30">
        <v>-2.3984341325969938E-3</v>
      </c>
      <c r="LE30">
        <v>-9.7880948975406432E-4</v>
      </c>
      <c r="LF30">
        <v>2.5637840879133133E-3</v>
      </c>
      <c r="LG30">
        <v>5.4263069698248789E-4</v>
      </c>
      <c r="LH30">
        <v>-4.9644269215635278E-4</v>
      </c>
      <c r="LI30">
        <v>4.9675850796006768E-3</v>
      </c>
      <c r="LJ30">
        <v>4.2314593097044079E-3</v>
      </c>
      <c r="LK30">
        <v>8.1989400557616957E-4</v>
      </c>
      <c r="LL30">
        <v>-1.217044085252561E-2</v>
      </c>
      <c r="LM30">
        <v>1.9767953695685771E-3</v>
      </c>
      <c r="LN30">
        <v>-8.1530269811262018E-4</v>
      </c>
      <c r="LO30">
        <v>3.7408433400638284E-3</v>
      </c>
      <c r="LP30">
        <v>7.7854329177336271E-3</v>
      </c>
      <c r="LQ30">
        <v>-2.0232913689385394E-3</v>
      </c>
      <c r="LR30">
        <v>4.1353287076665735E-3</v>
      </c>
      <c r="LS30">
        <v>4.6981330530996169E-3</v>
      </c>
      <c r="LT30">
        <v>8.1989400557616957E-4</v>
      </c>
      <c r="LU30">
        <v>6.0547267305104784E-3</v>
      </c>
      <c r="LV30">
        <v>-6.5454405025987608E-4</v>
      </c>
      <c r="LW30">
        <v>8.2991087920293305E-3</v>
      </c>
      <c r="LX30">
        <v>6.1334507501450766E-3</v>
      </c>
      <c r="LY30">
        <v>4.6066020733628778E-3</v>
      </c>
      <c r="LZ30">
        <v>1.2212779774381701E-3</v>
      </c>
      <c r="MA30">
        <v>-3.7238620668209738E-5</v>
      </c>
      <c r="MB30">
        <v>1.4897693157632799E-2</v>
      </c>
      <c r="MC30">
        <v>3.0087440549211252E-3</v>
      </c>
      <c r="MD30">
        <v>1.8549476785848793E-3</v>
      </c>
      <c r="ME30">
        <v>-1.8410970147440218E-3</v>
      </c>
      <c r="MF30">
        <v>3.3293857344209431E-3</v>
      </c>
      <c r="MG30">
        <v>-2.3984341325969938E-3</v>
      </c>
      <c r="MH30">
        <v>-4.9644269215635278E-4</v>
      </c>
      <c r="MI30">
        <v>-1.8410970147440218E-3</v>
      </c>
      <c r="MJ30">
        <v>5.5682703236190033E-3</v>
      </c>
      <c r="MK30">
        <v>8.7865984617921597E-3</v>
      </c>
      <c r="ML30">
        <v>2.5637840879133133E-3</v>
      </c>
      <c r="MM30">
        <v>1.1945331924992676E-2</v>
      </c>
      <c r="MN30">
        <v>8.2552473324395484E-3</v>
      </c>
      <c r="MO30">
        <v>6.8869831024446007E-3</v>
      </c>
      <c r="MP30">
        <v>-6.5454405025987608E-4</v>
      </c>
      <c r="MQ30">
        <v>-2.3984341325969938E-3</v>
      </c>
    </row>
    <row r="31" spans="1:355" x14ac:dyDescent="0.3">
      <c r="A31">
        <v>4.1909251947751663E-3</v>
      </c>
      <c r="B31">
        <v>3.2950378893744567E-3</v>
      </c>
      <c r="C31">
        <v>3.2275506524813875E-3</v>
      </c>
      <c r="D31">
        <v>3.1351598795083882E-3</v>
      </c>
      <c r="E31">
        <v>2.6528235325225091E-3</v>
      </c>
      <c r="F31">
        <v>2.893921447117892E-3</v>
      </c>
      <c r="G31">
        <v>2.6444320685021575E-3</v>
      </c>
      <c r="H31">
        <v>2.6197289899149677E-3</v>
      </c>
      <c r="I31">
        <v>2.079394564241617E-3</v>
      </c>
      <c r="J31">
        <v>2.1525120053770691E-3</v>
      </c>
      <c r="K31">
        <v>2.678490768764084E-3</v>
      </c>
      <c r="L31">
        <v>3.1956598180907722E-3</v>
      </c>
      <c r="M31">
        <v>2.8719977727540607E-3</v>
      </c>
      <c r="N31">
        <v>2.6036386063935744E-3</v>
      </c>
      <c r="O31">
        <v>3.2950378893744567E-3</v>
      </c>
      <c r="P31">
        <v>3.2950378893744567E-3</v>
      </c>
      <c r="Q31">
        <v>2.9394850096471012E-3</v>
      </c>
      <c r="R31">
        <v>2.696029379366598E-3</v>
      </c>
      <c r="S31">
        <v>2.505685232902323E-3</v>
      </c>
      <c r="T31">
        <v>3.8684668576553505E-3</v>
      </c>
      <c r="U31">
        <v>2.7603336679434863E-3</v>
      </c>
      <c r="V31">
        <v>2.5346763459427706E-3</v>
      </c>
      <c r="W31">
        <v>2.0971103445181147E-3</v>
      </c>
      <c r="X31">
        <v>2.8828910966693226E-3</v>
      </c>
      <c r="Y31">
        <v>2.595702793876508E-3</v>
      </c>
      <c r="Z31">
        <v>2.6361201456218866E-3</v>
      </c>
      <c r="AA31">
        <v>2.079394564241617E-3</v>
      </c>
      <c r="AB31">
        <v>2.8828910966693226E-3</v>
      </c>
      <c r="AC31">
        <v>3.2950378893744567E-3</v>
      </c>
      <c r="AD31">
        <v>3.2950378893744567E-3</v>
      </c>
      <c r="AE31">
        <v>2.8093353144608402E-3</v>
      </c>
      <c r="AF31">
        <v>2.5800434259933627E-3</v>
      </c>
      <c r="AG31">
        <v>2.0882077168002042E-3</v>
      </c>
      <c r="AH31">
        <v>2.3085856652486289E-3</v>
      </c>
      <c r="AI31">
        <v>2.6872162268080108E-3</v>
      </c>
      <c r="AJ31">
        <v>3.2439418081882769E-3</v>
      </c>
      <c r="AK31">
        <v>2.505685232902323E-3</v>
      </c>
      <c r="AL31">
        <v>2.6036386063935744E-3</v>
      </c>
      <c r="AM31">
        <v>2.678490768764084E-3</v>
      </c>
      <c r="AN31">
        <v>2.5878381555243506E-3</v>
      </c>
      <c r="AO31">
        <v>2.7414748486630919E-3</v>
      </c>
      <c r="AP31">
        <v>2.4915413569467221E-3</v>
      </c>
      <c r="AQ31">
        <v>2.5273382169419684E-3</v>
      </c>
      <c r="AR31">
        <v>2.7321953832520618E-3</v>
      </c>
      <c r="AS31">
        <v>2.9752818696423215E-3</v>
      </c>
      <c r="AT31">
        <v>3.0923757212025088E-3</v>
      </c>
      <c r="AU31">
        <v>1.6672477715364842E-3</v>
      </c>
      <c r="AV31">
        <v>2.7796069997810344E-3</v>
      </c>
      <c r="AW31">
        <v>3.1648881941881944E-3</v>
      </c>
      <c r="AX31">
        <v>2.8828910966693226E-3</v>
      </c>
      <c r="AY31">
        <v>3.2950378893744567E-3</v>
      </c>
      <c r="AZ31">
        <v>2.5273382169419684E-3</v>
      </c>
      <c r="BA31">
        <v>2.893921447117892E-3</v>
      </c>
      <c r="BB31">
        <v>3.0649703252276419E-3</v>
      </c>
      <c r="BC31">
        <v>2.7321953832520618E-3</v>
      </c>
      <c r="BD31">
        <v>2.6197289899149677E-3</v>
      </c>
      <c r="BE31">
        <v>2.3553648249897939E-3</v>
      </c>
      <c r="BF31">
        <v>2.3797247608222799E-3</v>
      </c>
      <c r="BG31">
        <v>2.4371424421070903E-3</v>
      </c>
      <c r="BH31">
        <v>2.7603336679434863E-3</v>
      </c>
      <c r="BI31">
        <v>2.7796069997810344E-3</v>
      </c>
      <c r="BJ31">
        <v>2.7796069997810344E-3</v>
      </c>
      <c r="BK31">
        <v>2.8506088758413228E-3</v>
      </c>
      <c r="BL31">
        <v>2.840106938363444E-3</v>
      </c>
      <c r="BM31">
        <v>3.1351598795083882E-3</v>
      </c>
      <c r="BN31">
        <v>3.2950378893744567E-3</v>
      </c>
      <c r="BO31">
        <v>2.5878381555243506E-3</v>
      </c>
      <c r="BP31">
        <v>2.861238112629652E-3</v>
      </c>
      <c r="BQ31">
        <v>3.0254041569490308E-3</v>
      </c>
      <c r="BR31">
        <v>3.2776729397880934E-3</v>
      </c>
      <c r="BS31">
        <v>2.3921632856630619E-3</v>
      </c>
      <c r="BT31">
        <v>2.2322852757969969E-3</v>
      </c>
      <c r="BU31">
        <v>2.8719977727540607E-3</v>
      </c>
      <c r="BV31">
        <v>3.2950378893744567E-3</v>
      </c>
      <c r="BW31">
        <v>2.4985847787364485E-3</v>
      </c>
      <c r="BX31">
        <v>2.6444320685021575E-3</v>
      </c>
      <c r="BY31">
        <v>3.742981542074808E-3</v>
      </c>
      <c r="BZ31">
        <v>2.6197289899149677E-3</v>
      </c>
      <c r="CA31">
        <v>3.0649703252276419E-3</v>
      </c>
      <c r="CB31">
        <v>3.3308347493696787E-3</v>
      </c>
      <c r="CC31">
        <v>2.3085856652486289E-3</v>
      </c>
      <c r="CD31">
        <v>3.1206653131668934E-3</v>
      </c>
      <c r="CE31">
        <v>2.5878381555243506E-3</v>
      </c>
      <c r="CF31">
        <v>2.8828910966693226E-3</v>
      </c>
      <c r="CG31">
        <v>3.2950378893744567E-3</v>
      </c>
      <c r="CH31">
        <v>3.2950378893744567E-3</v>
      </c>
      <c r="CI31">
        <v>3.1351598795083882E-3</v>
      </c>
      <c r="CJ31">
        <v>2.6197289899149677E-3</v>
      </c>
      <c r="CK31">
        <v>3.3308347493696787E-3</v>
      </c>
      <c r="CL31">
        <v>2.840106938363444E-3</v>
      </c>
      <c r="CM31">
        <v>3.1351598795083882E-3</v>
      </c>
      <c r="CN31">
        <v>2.5646587980822002E-3</v>
      </c>
      <c r="CO31">
        <v>3.2950378893744567E-3</v>
      </c>
      <c r="CP31">
        <v>2.6444320685021575E-3</v>
      </c>
      <c r="CQ31">
        <v>2.4047807882161334E-3</v>
      </c>
      <c r="CR31">
        <v>2.7603336679434863E-3</v>
      </c>
      <c r="CS31">
        <v>2.4915413569467221E-3</v>
      </c>
      <c r="CT31">
        <v>2.595702793876508E-3</v>
      </c>
      <c r="CU31">
        <v>2.2015136518943879E-3</v>
      </c>
      <c r="CV31">
        <v>3.0254041569490308E-3</v>
      </c>
      <c r="CW31">
        <v>2.3316633470806813E-3</v>
      </c>
      <c r="CX31">
        <v>2.7414748486630919E-3</v>
      </c>
      <c r="CY31">
        <v>2.987546423388698E-3</v>
      </c>
      <c r="CZ31">
        <v>3.2950378893744567E-3</v>
      </c>
      <c r="DA31">
        <v>2.3921632856630619E-3</v>
      </c>
      <c r="DB31">
        <v>2.5273382169419684E-3</v>
      </c>
      <c r="DC31">
        <v>2.3316633470806813E-3</v>
      </c>
      <c r="DD31">
        <v>2.8506088758413228E-3</v>
      </c>
      <c r="DE31">
        <v>2.7796069997810344E-3</v>
      </c>
      <c r="DF31">
        <v>3.4907127592357437E-3</v>
      </c>
      <c r="DG31">
        <v>2.463920134906733E-3</v>
      </c>
      <c r="DH31">
        <v>3.4071351388213073E-3</v>
      </c>
      <c r="DI31">
        <v>2.4915413569467221E-3</v>
      </c>
      <c r="DJ31">
        <v>3.4690597751961053E-3</v>
      </c>
      <c r="DK31">
        <v>2.572317373385995E-3</v>
      </c>
      <c r="DL31">
        <v>2.9752818696423215E-3</v>
      </c>
      <c r="DM31">
        <v>2.9164073278150496E-3</v>
      </c>
      <c r="DN31">
        <v>2.9394850096471012E-3</v>
      </c>
      <c r="DO31">
        <v>2.542076400814778E-3</v>
      </c>
      <c r="DP31">
        <v>2.7049320070845137E-3</v>
      </c>
      <c r="DQ31">
        <v>4.0985344218021635E-3</v>
      </c>
      <c r="DR31">
        <v>3.2950378893744567E-3</v>
      </c>
      <c r="DS31">
        <v>3.1206653131668934E-3</v>
      </c>
      <c r="DT31">
        <v>3.1351598795083882E-3</v>
      </c>
      <c r="DU31">
        <v>3.3308347493696787E-3</v>
      </c>
      <c r="DV31">
        <v>2.7230130868032554E-3</v>
      </c>
      <c r="DW31">
        <v>3.1064064413028961E-3</v>
      </c>
      <c r="DX31">
        <v>2.8297292870877438E-3</v>
      </c>
      <c r="DY31">
        <v>2.7993134762548614E-3</v>
      </c>
      <c r="DZ31">
        <v>2.9278702531133488E-3</v>
      </c>
      <c r="EA31">
        <v>3.3874286623474525E-3</v>
      </c>
      <c r="EB31">
        <v>2.5273382169419684E-3</v>
      </c>
      <c r="EC31">
        <v>2.5273382169419684E-3</v>
      </c>
      <c r="ED31">
        <v>3.2275506524813875E-3</v>
      </c>
      <c r="EE31">
        <v>3.1498980633811978E-3</v>
      </c>
      <c r="EF31">
        <v>3.1351598795083882E-3</v>
      </c>
      <c r="EG31">
        <v>3.7142281038693437E-3</v>
      </c>
      <c r="EH31">
        <v>2.0366104059357099E-3</v>
      </c>
      <c r="EI31">
        <v>2.2534164500632031E-3</v>
      </c>
      <c r="EJ31">
        <v>2.0837900686745681E-3</v>
      </c>
      <c r="EK31">
        <v>2.987546423388698E-3</v>
      </c>
      <c r="EL31">
        <v>3.1351598795083882E-3</v>
      </c>
      <c r="EM31">
        <v>2.5346763459427706E-3</v>
      </c>
      <c r="EN31">
        <v>3.4479286009298643E-3</v>
      </c>
      <c r="EO31">
        <v>2.4371424421070903E-3</v>
      </c>
      <c r="EP31">
        <v>3.1801390359524132E-3</v>
      </c>
      <c r="EQ31">
        <v>3.0785659665305814E-3</v>
      </c>
      <c r="ER31">
        <v>2.5346763459427706E-3</v>
      </c>
      <c r="ES31">
        <v>3.0923757212025088E-3</v>
      </c>
      <c r="ET31">
        <v>2.9394850096471012E-3</v>
      </c>
      <c r="EU31">
        <v>3.2776729397880934E-3</v>
      </c>
      <c r="EV31">
        <v>2.6698512772216718E-3</v>
      </c>
      <c r="EW31">
        <v>3.803481480657192E-3</v>
      </c>
      <c r="EX31">
        <v>2.6444320685021575E-3</v>
      </c>
      <c r="EY31">
        <v>2.9999849482294852E-3</v>
      </c>
      <c r="EZ31">
        <v>2.696029379366598E-3</v>
      </c>
      <c r="FA31">
        <v>3.4907127592357437E-3</v>
      </c>
      <c r="FB31">
        <v>3.1064064413028961E-3</v>
      </c>
      <c r="FC31">
        <v>2.7139259453974563E-3</v>
      </c>
      <c r="FD31">
        <v>3.1351598795083882E-3</v>
      </c>
      <c r="FE31">
        <v>1.9014354746568068E-3</v>
      </c>
      <c r="FF31">
        <v>2.9999849482294852E-3</v>
      </c>
      <c r="FG31">
        <v>2.0620296146552503E-3</v>
      </c>
      <c r="FH31">
        <v>2.9278702531133488E-3</v>
      </c>
      <c r="FI31">
        <v>2.5128436506004735E-3</v>
      </c>
      <c r="FJ31">
        <v>2.7508535615755414E-3</v>
      </c>
      <c r="FK31">
        <v>2.2696058569372304E-3</v>
      </c>
      <c r="FL31">
        <v>1.9014354746568068E-3</v>
      </c>
      <c r="FM31">
        <v>2.4240541200536807E-3</v>
      </c>
      <c r="FN31">
        <v>2.4240541200536807E-3</v>
      </c>
      <c r="FO31">
        <v>2.4240541200536807E-3</v>
      </c>
      <c r="FP31">
        <v>3.1956598180907722E-3</v>
      </c>
      <c r="FQ31">
        <v>2.7796069997810344E-3</v>
      </c>
      <c r="FR31">
        <v>2.5646587980822002E-3</v>
      </c>
      <c r="FS31">
        <v>2.6197289899149677E-3</v>
      </c>
      <c r="FT31">
        <v>3.1206653131668934E-3</v>
      </c>
      <c r="FU31">
        <v>2.5878381555243506E-3</v>
      </c>
      <c r="FV31">
        <v>2.6698512772216718E-3</v>
      </c>
      <c r="FW31">
        <v>3.1498980633811978E-3</v>
      </c>
      <c r="FX31">
        <v>1.8493270000947762E-3</v>
      </c>
      <c r="FY31">
        <v>2.3921632856630619E-3</v>
      </c>
      <c r="FZ31">
        <v>2.1477591411761254E-3</v>
      </c>
      <c r="GA31">
        <v>2.9394850096471012E-3</v>
      </c>
      <c r="GB31">
        <v>2.951255673603867E-3</v>
      </c>
      <c r="GC31">
        <v>2.7230130868032554E-3</v>
      </c>
      <c r="GD31">
        <v>3.4071351388213073E-3</v>
      </c>
      <c r="GE31">
        <v>3.0254041569490308E-3</v>
      </c>
      <c r="GF31">
        <v>2.6361201456218866E-3</v>
      </c>
      <c r="GG31">
        <v>2.221907624521291E-3</v>
      </c>
      <c r="GH31">
        <v>3.4907127592357437E-3</v>
      </c>
      <c r="GI31">
        <v>2.3316633470806813E-3</v>
      </c>
      <c r="GJ31">
        <v>2.6698512772216718E-3</v>
      </c>
      <c r="GK31">
        <v>3.0254041569490308E-3</v>
      </c>
      <c r="GL31">
        <v>2.5128436506004735E-3</v>
      </c>
      <c r="GM31">
        <v>1.9492448690553513E-3</v>
      </c>
      <c r="GN31">
        <v>3.2275506524813875E-3</v>
      </c>
      <c r="GO31">
        <v>2.951255673603867E-3</v>
      </c>
      <c r="GP31">
        <v>3.3681553305099088E-3</v>
      </c>
      <c r="GQ31">
        <v>2.789404881582155E-3</v>
      </c>
      <c r="GR31">
        <v>2.9752818696423215E-3</v>
      </c>
      <c r="GS31">
        <v>2.595702793876508E-3</v>
      </c>
      <c r="GT31">
        <v>1.3547531245970829E-3</v>
      </c>
      <c r="GU31">
        <v>2.302909908875217E-3</v>
      </c>
      <c r="GV31">
        <v>2.7699173840826982E-3</v>
      </c>
      <c r="GW31">
        <v>3.0383955249088899E-3</v>
      </c>
      <c r="GX31">
        <v>3.3127536696509301E-3</v>
      </c>
      <c r="GY31">
        <v>2.5273382169419684E-3</v>
      </c>
      <c r="GZ31">
        <v>3.0649703252276419E-3</v>
      </c>
      <c r="HA31">
        <v>3.1351598795083882E-3</v>
      </c>
      <c r="HB31">
        <v>2.696029379366598E-3</v>
      </c>
      <c r="HC31">
        <v>2.572317373385995E-3</v>
      </c>
      <c r="HD31">
        <v>2.7139259453974563E-3</v>
      </c>
      <c r="HE31">
        <v>3.1498980633811978E-3</v>
      </c>
      <c r="HF31">
        <v>2.7414748486630919E-3</v>
      </c>
      <c r="HG31">
        <v>3.1206653131668934E-3</v>
      </c>
      <c r="HH31">
        <v>2.9278702531133488E-3</v>
      </c>
      <c r="HI31">
        <v>2.595702793876508E-3</v>
      </c>
      <c r="HJ31">
        <v>2.4111582803142545E-3</v>
      </c>
      <c r="HK31">
        <v>2.7699173840826982E-3</v>
      </c>
      <c r="HL31">
        <v>2.6361201456218866E-3</v>
      </c>
      <c r="HM31">
        <v>3.3308347493696787E-3</v>
      </c>
      <c r="HN31">
        <v>2.2116513520676687E-3</v>
      </c>
      <c r="HO31">
        <v>3.2950378893744567E-3</v>
      </c>
      <c r="HP31">
        <v>2.0620296146552503E-3</v>
      </c>
      <c r="HQ31">
        <v>2.861238112629652E-3</v>
      </c>
      <c r="HR31">
        <v>2.696029379366598E-3</v>
      </c>
      <c r="HS31">
        <v>2.9752818696423215E-3</v>
      </c>
      <c r="HT31">
        <v>2.3984493433939422E-3</v>
      </c>
      <c r="HU31">
        <v>3.1956598180907722E-3</v>
      </c>
      <c r="HV31">
        <v>2.9278702531133488E-3</v>
      </c>
      <c r="HW31">
        <v>2.4175824943825815E-3</v>
      </c>
      <c r="HX31">
        <v>2.7603336679434863E-3</v>
      </c>
      <c r="HY31">
        <v>2.6872162268080108E-3</v>
      </c>
      <c r="HZ31">
        <v>2.7993134762548614E-3</v>
      </c>
      <c r="IA31">
        <v>2.987546423388698E-3</v>
      </c>
      <c r="IB31">
        <v>2.1717853372146129E-3</v>
      </c>
      <c r="IC31">
        <v>3.0515822590939518E-3</v>
      </c>
      <c r="ID31">
        <v>2.987546423388698E-3</v>
      </c>
      <c r="IE31">
        <v>2.595702793876508E-3</v>
      </c>
      <c r="IF31">
        <v>2.3859219689357364E-3</v>
      </c>
      <c r="IG31">
        <v>3.4479286009298643E-3</v>
      </c>
      <c r="IH31">
        <v>3.1351598795083882E-3</v>
      </c>
      <c r="II31">
        <v>2.4437605965275597E-3</v>
      </c>
      <c r="IJ31">
        <v>2.8194730146340876E-3</v>
      </c>
      <c r="IK31">
        <v>2.4571486626612515E-3</v>
      </c>
      <c r="IL31">
        <v>2.7699173840826982E-3</v>
      </c>
      <c r="IM31">
        <v>3.1648881941881944E-3</v>
      </c>
      <c r="IN31">
        <v>3.1351598795083882E-3</v>
      </c>
      <c r="IO31">
        <v>2.5273382169419684E-3</v>
      </c>
      <c r="IP31">
        <v>2.789404881582155E-3</v>
      </c>
      <c r="IQ31">
        <v>3.5356919156797686E-3</v>
      </c>
      <c r="IR31">
        <v>3.1648881941881944E-3</v>
      </c>
      <c r="IS31">
        <v>3.0254041569490308E-3</v>
      </c>
      <c r="IT31">
        <v>2.8828910966693226E-3</v>
      </c>
      <c r="IU31">
        <v>2.4240541200536807E-3</v>
      </c>
      <c r="IV31">
        <v>2.2427872132749008E-3</v>
      </c>
      <c r="IW31">
        <v>2.2696058569372304E-3</v>
      </c>
      <c r="IX31">
        <v>2.3613916617604563E-3</v>
      </c>
      <c r="IY31">
        <v>2.9752818696423215E-3</v>
      </c>
      <c r="IZ31">
        <v>2.542076400814778E-3</v>
      </c>
      <c r="JA31">
        <v>2.9631864875561843E-3</v>
      </c>
      <c r="JB31">
        <v>3.1498980633811978E-3</v>
      </c>
      <c r="JC31">
        <v>2.4305738623424701E-3</v>
      </c>
      <c r="JD31">
        <v>2.6872162268080108E-3</v>
      </c>
      <c r="JE31">
        <v>2.7603336679434863E-3</v>
      </c>
      <c r="JF31">
        <v>2.6698512772216718E-3</v>
      </c>
      <c r="JG31">
        <v>3.1648881941881944E-3</v>
      </c>
      <c r="JH31">
        <v>4.0557502634962911E-3</v>
      </c>
      <c r="JI31">
        <v>2.505685232902323E-3</v>
      </c>
      <c r="JJ31">
        <v>1.9644957108195735E-3</v>
      </c>
      <c r="JK31">
        <v>2.4845540586360612E-3</v>
      </c>
      <c r="JL31">
        <v>3.2950378893744567E-3</v>
      </c>
      <c r="JM31">
        <v>3.9028595519408765E-3</v>
      </c>
      <c r="JN31">
        <v>2.2322852757969969E-3</v>
      </c>
      <c r="JO31">
        <v>2.7321953832520618E-3</v>
      </c>
      <c r="JP31">
        <v>2.7414748486630919E-3</v>
      </c>
      <c r="JQ31">
        <v>2.6872162268080108E-3</v>
      </c>
      <c r="JR31">
        <v>2.840106938363444E-3</v>
      </c>
      <c r="JS31">
        <v>2.7049320070845137E-3</v>
      </c>
      <c r="JT31">
        <v>3.0785659665305814E-3</v>
      </c>
      <c r="JU31">
        <v>1.912239323412751E-3</v>
      </c>
      <c r="JV31">
        <v>2.0750209826150834E-3</v>
      </c>
      <c r="JW31">
        <v>3.5831035322087396E-3</v>
      </c>
      <c r="JX31">
        <v>3.6332258195154524E-3</v>
      </c>
      <c r="JY31">
        <v>3.1498980633811978E-3</v>
      </c>
      <c r="JZ31">
        <v>2.6361201456218866E-3</v>
      </c>
      <c r="KA31">
        <v>3.2950378893744567E-3</v>
      </c>
      <c r="KB31">
        <v>2.124373720685642E-3</v>
      </c>
      <c r="KC31">
        <v>2.6698512772216718E-3</v>
      </c>
      <c r="KD31">
        <v>3.0923757212025088E-3</v>
      </c>
      <c r="KE31">
        <v>2.7414748486630919E-3</v>
      </c>
      <c r="KF31">
        <v>2.2322852757969969E-3</v>
      </c>
      <c r="KG31">
        <v>2.6361201456218866E-3</v>
      </c>
      <c r="KH31">
        <v>2.7321953832520618E-3</v>
      </c>
      <c r="KI31">
        <v>2.951255673603867E-3</v>
      </c>
      <c r="KJ31">
        <v>2.7508535615755414E-3</v>
      </c>
      <c r="KK31">
        <v>2.8828910966693226E-3</v>
      </c>
      <c r="KL31">
        <v>2.9394850096471012E-3</v>
      </c>
      <c r="KM31">
        <v>3.0649703252276419E-3</v>
      </c>
      <c r="KN31">
        <v>2.6278862701181425E-3</v>
      </c>
      <c r="KO31">
        <v>3.742981542074808E-3</v>
      </c>
      <c r="KP31">
        <v>3.2950378893744567E-3</v>
      </c>
      <c r="KQ31">
        <v>2.463920134906733E-3</v>
      </c>
      <c r="KR31">
        <v>3.2950378893744567E-3</v>
      </c>
      <c r="KS31">
        <v>3.2776729397880934E-3</v>
      </c>
      <c r="KT31">
        <v>3.2950378893744567E-3</v>
      </c>
      <c r="KU31">
        <v>3.6863876290970307E-3</v>
      </c>
      <c r="KV31">
        <v>1.6922640850969006E-3</v>
      </c>
      <c r="KW31">
        <v>2.696029379366598E-3</v>
      </c>
      <c r="KX31">
        <v>2.7230130868032554E-3</v>
      </c>
      <c r="KY31">
        <v>2.2696058569372304E-3</v>
      </c>
      <c r="KZ31">
        <v>3.1648881941881944E-3</v>
      </c>
      <c r="LA31">
        <v>2.7414748486630919E-3</v>
      </c>
      <c r="LB31">
        <v>3.1351598795083882E-3</v>
      </c>
      <c r="LC31">
        <v>3.4272946772005083E-3</v>
      </c>
      <c r="LD31">
        <v>3.2950378893744567E-3</v>
      </c>
      <c r="LE31">
        <v>3.1648881941881944E-3</v>
      </c>
      <c r="LF31">
        <v>2.840106938363444E-3</v>
      </c>
      <c r="LG31">
        <v>3.0254041569490308E-3</v>
      </c>
      <c r="LH31">
        <v>3.1206653131668934E-3</v>
      </c>
      <c r="LI31">
        <v>2.6197289899149677E-3</v>
      </c>
      <c r="LJ31">
        <v>2.6872162268080108E-3</v>
      </c>
      <c r="LK31">
        <v>2.9999849482294852E-3</v>
      </c>
      <c r="LL31">
        <v>4.1909251947751663E-3</v>
      </c>
      <c r="LM31">
        <v>2.893921447117892E-3</v>
      </c>
      <c r="LN31">
        <v>3.1498980633811978E-3</v>
      </c>
      <c r="LO31">
        <v>2.7321953832520618E-3</v>
      </c>
      <c r="LP31">
        <v>2.3613916617604563E-3</v>
      </c>
      <c r="LQ31">
        <v>3.2606451950889306E-3</v>
      </c>
      <c r="LR31">
        <v>2.696029379366598E-3</v>
      </c>
      <c r="LS31">
        <v>2.6444320685021575E-3</v>
      </c>
      <c r="LT31">
        <v>2.9999849482294852E-3</v>
      </c>
      <c r="LU31">
        <v>2.5200609859791674E-3</v>
      </c>
      <c r="LV31">
        <v>3.1351598795083882E-3</v>
      </c>
      <c r="LW31">
        <v>2.3142983974943181E-3</v>
      </c>
      <c r="LX31">
        <v>2.5128436506004735E-3</v>
      </c>
      <c r="LY31">
        <v>2.6528235325225091E-3</v>
      </c>
      <c r="LZ31">
        <v>2.9631864875561843E-3</v>
      </c>
      <c r="MA31">
        <v>3.0785659665305814E-3</v>
      </c>
      <c r="MB31">
        <v>1.7093471181727632E-3</v>
      </c>
      <c r="MC31">
        <v>2.7993134762548614E-3</v>
      </c>
      <c r="MD31">
        <v>2.9050923153615751E-3</v>
      </c>
      <c r="ME31">
        <v>3.2439418081882769E-3</v>
      </c>
      <c r="MF31">
        <v>2.7699173840826982E-3</v>
      </c>
      <c r="MG31">
        <v>3.2950378893744567E-3</v>
      </c>
      <c r="MH31">
        <v>3.1206653131668934E-3</v>
      </c>
      <c r="MI31">
        <v>3.2439418081882769E-3</v>
      </c>
      <c r="MJ31">
        <v>2.5646587980822002E-3</v>
      </c>
      <c r="MK31">
        <v>2.2696058569372304E-3</v>
      </c>
      <c r="ML31">
        <v>2.840106938363444E-3</v>
      </c>
      <c r="MM31">
        <v>1.9800164929578978E-3</v>
      </c>
      <c r="MN31">
        <v>2.3183195700097713E-3</v>
      </c>
      <c r="MO31">
        <v>2.4437605965275597E-3</v>
      </c>
      <c r="MP31">
        <v>3.1351598795083882E-3</v>
      </c>
      <c r="MQ31">
        <v>3.2950378893744567E-3</v>
      </c>
    </row>
    <row r="32" spans="1:355" x14ac:dyDescent="0.3">
      <c r="A32">
        <v>-1.7888508860618851E-3</v>
      </c>
      <c r="B32">
        <v>1.2141793769816916E-3</v>
      </c>
      <c r="C32">
        <v>1.440397801483629E-3</v>
      </c>
      <c r="D32">
        <v>1.7500933241139487E-3</v>
      </c>
      <c r="E32">
        <v>3.3668933817022108E-3</v>
      </c>
      <c r="F32">
        <v>2.5587288619886052E-3</v>
      </c>
      <c r="G32">
        <v>3.3950217191085867E-3</v>
      </c>
      <c r="H32">
        <v>3.4778268801376726E-3</v>
      </c>
      <c r="I32">
        <v>5.2890375342897755E-3</v>
      </c>
      <c r="J32">
        <v>5.0439465645189044E-3</v>
      </c>
      <c r="K32">
        <v>3.2808563469798151E-3</v>
      </c>
      <c r="L32">
        <v>1.5472964484579028E-3</v>
      </c>
      <c r="M32">
        <v>2.6322174103751172E-3</v>
      </c>
      <c r="N32">
        <v>3.5317621333412139E-3</v>
      </c>
      <c r="O32">
        <v>1.2141793769816916E-3</v>
      </c>
      <c r="P32">
        <v>1.2141793769816916E-3</v>
      </c>
      <c r="Q32">
        <v>2.4059989858731499E-3</v>
      </c>
      <c r="R32">
        <v>3.2220666107109159E-3</v>
      </c>
      <c r="S32">
        <v>3.8601035923487084E-3</v>
      </c>
      <c r="T32">
        <v>-7.0796477560587656E-4</v>
      </c>
      <c r="U32">
        <v>3.0065174858648611E-3</v>
      </c>
      <c r="V32">
        <v>3.7629248631770688E-3</v>
      </c>
      <c r="W32">
        <v>5.2296539221065724E-3</v>
      </c>
      <c r="X32">
        <v>2.5957027938765332E-3</v>
      </c>
      <c r="Y32">
        <v>3.5583631187631453E-3</v>
      </c>
      <c r="Z32">
        <v>3.4228834331914513E-3</v>
      </c>
      <c r="AA32">
        <v>5.2890375342897755E-3</v>
      </c>
      <c r="AB32">
        <v>2.5957027938765332E-3</v>
      </c>
      <c r="AC32">
        <v>1.2141793769816916E-3</v>
      </c>
      <c r="AD32">
        <v>1.2141793769816916E-3</v>
      </c>
      <c r="AE32">
        <v>2.8422630907601974E-3</v>
      </c>
      <c r="AF32">
        <v>3.6108535998422946E-3</v>
      </c>
      <c r="AG32">
        <v>5.2594956893649916E-3</v>
      </c>
      <c r="AH32">
        <v>4.5207848665766506E-3</v>
      </c>
      <c r="AI32">
        <v>3.251608455635711E-3</v>
      </c>
      <c r="AJ32">
        <v>1.3854543545373764E-3</v>
      </c>
      <c r="AK32">
        <v>3.8601035923487084E-3</v>
      </c>
      <c r="AL32">
        <v>3.5317621333412139E-3</v>
      </c>
      <c r="AM32">
        <v>3.2808563469798151E-3</v>
      </c>
      <c r="AN32">
        <v>3.5847255271119413E-3</v>
      </c>
      <c r="AO32">
        <v>3.0697325852226927E-3</v>
      </c>
      <c r="AP32">
        <v>3.9075141173949106E-3</v>
      </c>
      <c r="AQ32">
        <v>3.7875224027679941E-3</v>
      </c>
      <c r="AR32">
        <v>3.1008375191648634E-3</v>
      </c>
      <c r="AS32">
        <v>2.2860072712462109E-3</v>
      </c>
      <c r="AT32">
        <v>1.8935065875868018E-3</v>
      </c>
      <c r="AU32">
        <v>6.6705609511846231E-3</v>
      </c>
      <c r="AV32">
        <v>2.9419129330054113E-3</v>
      </c>
      <c r="AW32">
        <v>1.6504434818687373E-3</v>
      </c>
      <c r="AX32">
        <v>2.5957027938765332E-3</v>
      </c>
      <c r="AY32">
        <v>1.2141793769816916E-3</v>
      </c>
      <c r="AZ32">
        <v>3.7875224027679941E-3</v>
      </c>
      <c r="BA32">
        <v>2.5587288619886052E-3</v>
      </c>
      <c r="BB32">
        <v>1.9853699648073649E-3</v>
      </c>
      <c r="BC32">
        <v>3.1008375191648634E-3</v>
      </c>
      <c r="BD32">
        <v>3.4778268801376726E-3</v>
      </c>
      <c r="BE32">
        <v>4.3639802868761929E-3</v>
      </c>
      <c r="BF32">
        <v>4.2823253464948571E-3</v>
      </c>
      <c r="BG32">
        <v>4.0898602524002715E-3</v>
      </c>
      <c r="BH32">
        <v>3.0065174858648611E-3</v>
      </c>
      <c r="BI32">
        <v>2.9419129330054113E-3</v>
      </c>
      <c r="BJ32">
        <v>2.9419129330054113E-3</v>
      </c>
      <c r="BK32">
        <v>2.7039133751854023E-3</v>
      </c>
      <c r="BL32">
        <v>2.7391160573493859E-3</v>
      </c>
      <c r="BM32">
        <v>1.7500933241139487E-3</v>
      </c>
      <c r="BN32">
        <v>1.2141793769816916E-3</v>
      </c>
      <c r="BO32">
        <v>3.5847255271119413E-3</v>
      </c>
      <c r="BP32">
        <v>2.668283983457225E-3</v>
      </c>
      <c r="BQ32">
        <v>2.1179964681824655E-3</v>
      </c>
      <c r="BR32">
        <v>1.2723869984198784E-3</v>
      </c>
      <c r="BS32">
        <v>4.2406311888711426E-3</v>
      </c>
      <c r="BT32">
        <v>4.7765451360034031E-3</v>
      </c>
      <c r="BU32">
        <v>2.6322174103751172E-3</v>
      </c>
      <c r="BV32">
        <v>1.2141793769816916E-3</v>
      </c>
      <c r="BW32">
        <v>3.8839044416438852E-3</v>
      </c>
      <c r="BX32">
        <v>3.3950217191085867E-3</v>
      </c>
      <c r="BY32">
        <v>-2.873357545400898E-4</v>
      </c>
      <c r="BZ32">
        <v>3.4778268801376726E-3</v>
      </c>
      <c r="CA32">
        <v>1.9853699648073649E-3</v>
      </c>
      <c r="CB32">
        <v>1.0941876623547578E-3</v>
      </c>
      <c r="CC32">
        <v>4.5207848665766506E-3</v>
      </c>
      <c r="CD32">
        <v>1.7986793696029395E-3</v>
      </c>
      <c r="CE32">
        <v>3.5847255271119413E-3</v>
      </c>
      <c r="CF32">
        <v>2.5957027938765332E-3</v>
      </c>
      <c r="CG32">
        <v>1.2141793769816916E-3</v>
      </c>
      <c r="CH32">
        <v>1.2141793769816916E-3</v>
      </c>
      <c r="CI32">
        <v>1.7500933241139487E-3</v>
      </c>
      <c r="CJ32">
        <v>3.4778268801376726E-3</v>
      </c>
      <c r="CK32">
        <v>1.0941876623547578E-3</v>
      </c>
      <c r="CL32">
        <v>2.7391160573493859E-3</v>
      </c>
      <c r="CM32">
        <v>1.7500933241139487E-3</v>
      </c>
      <c r="CN32">
        <v>3.6624231476240603E-3</v>
      </c>
      <c r="CO32">
        <v>1.2141793769816916E-3</v>
      </c>
      <c r="CP32">
        <v>3.3950217191085867E-3</v>
      </c>
      <c r="CQ32">
        <v>4.1983370947563242E-3</v>
      </c>
      <c r="CR32">
        <v>3.0065174858648611E-3</v>
      </c>
      <c r="CS32">
        <v>3.9075141173949106E-3</v>
      </c>
      <c r="CT32">
        <v>3.5583631187631453E-3</v>
      </c>
      <c r="CU32">
        <v>4.8796921694142098E-3</v>
      </c>
      <c r="CV32">
        <v>2.1179964681824655E-3</v>
      </c>
      <c r="CW32">
        <v>4.4434280645271954E-3</v>
      </c>
      <c r="CX32">
        <v>3.0697325852226927E-3</v>
      </c>
      <c r="CY32">
        <v>2.2448962678408117E-3</v>
      </c>
      <c r="CZ32">
        <v>1.2141793769816916E-3</v>
      </c>
      <c r="DA32">
        <v>4.2406311888711426E-3</v>
      </c>
      <c r="DB32">
        <v>3.7875224027679941E-3</v>
      </c>
      <c r="DC32">
        <v>4.4434280645271954E-3</v>
      </c>
      <c r="DD32">
        <v>2.7039133751854023E-3</v>
      </c>
      <c r="DE32">
        <v>2.9419129330054113E-3</v>
      </c>
      <c r="DF32">
        <v>5.5827371522249036E-4</v>
      </c>
      <c r="DG32">
        <v>4.0001009474441573E-3</v>
      </c>
      <c r="DH32">
        <v>8.3842739292799839E-4</v>
      </c>
      <c r="DI32">
        <v>3.9075141173949106E-3</v>
      </c>
      <c r="DJ32">
        <v>6.3085490480321166E-4</v>
      </c>
      <c r="DK32">
        <v>3.6367514662971247E-3</v>
      </c>
      <c r="DL32">
        <v>2.2860072712462109E-3</v>
      </c>
      <c r="DM32">
        <v>2.4833557879226061E-3</v>
      </c>
      <c r="DN32">
        <v>2.4059989858731499E-3</v>
      </c>
      <c r="DO32">
        <v>3.7381197469590066E-3</v>
      </c>
      <c r="DP32">
        <v>3.1922248434525105E-3</v>
      </c>
      <c r="DQ32">
        <v>-1.4791553634315585E-3</v>
      </c>
      <c r="DR32">
        <v>1.2141793769816916E-3</v>
      </c>
      <c r="DS32">
        <v>1.7986793696029395E-3</v>
      </c>
      <c r="DT32">
        <v>1.7500933241139487E-3</v>
      </c>
      <c r="DU32">
        <v>1.0941876623547578E-3</v>
      </c>
      <c r="DV32">
        <v>3.1316167410087945E-3</v>
      </c>
      <c r="DW32">
        <v>1.8464753629898675E-3</v>
      </c>
      <c r="DX32">
        <v>2.773902129941665E-3</v>
      </c>
      <c r="DY32">
        <v>2.8758564715820143E-3</v>
      </c>
      <c r="DZ32">
        <v>2.4449318574056638E-3</v>
      </c>
      <c r="EA32">
        <v>9.0448385435136502E-4</v>
      </c>
      <c r="EB32">
        <v>3.7875224027679941E-3</v>
      </c>
      <c r="EC32">
        <v>3.7875224027679941E-3</v>
      </c>
      <c r="ED32">
        <v>1.440397801483629E-3</v>
      </c>
      <c r="EE32">
        <v>1.7006906683049612E-3</v>
      </c>
      <c r="EF32">
        <v>1.7500933241139487E-3</v>
      </c>
      <c r="EG32">
        <v>-1.9095371566414665E-4</v>
      </c>
      <c r="EH32">
        <v>5.4324507977626044E-3</v>
      </c>
      <c r="EI32">
        <v>4.70571306211124E-3</v>
      </c>
      <c r="EJ32">
        <v>5.2743037248540459E-3</v>
      </c>
      <c r="EK32">
        <v>2.2448962678408117E-3</v>
      </c>
      <c r="EL32">
        <v>1.7500933241139487E-3</v>
      </c>
      <c r="EM32">
        <v>3.7629248631770688E-3</v>
      </c>
      <c r="EN32">
        <v>7.0168697869534696E-4</v>
      </c>
      <c r="EO32">
        <v>4.0898602524002715E-3</v>
      </c>
      <c r="EP32">
        <v>1.5993223876430811E-3</v>
      </c>
      <c r="EQ32">
        <v>1.9397971321173067E-3</v>
      </c>
      <c r="ER32">
        <v>3.7629248631770688E-3</v>
      </c>
      <c r="ES32">
        <v>1.8935065875868018E-3</v>
      </c>
      <c r="ET32">
        <v>2.4059989858731499E-3</v>
      </c>
      <c r="EU32">
        <v>1.2723869984198784E-3</v>
      </c>
      <c r="EV32">
        <v>3.3098160770739168E-3</v>
      </c>
      <c r="EW32">
        <v>-4.9013263019614256E-4</v>
      </c>
      <c r="EX32">
        <v>3.3950217191085867E-3</v>
      </c>
      <c r="EY32">
        <v>2.2032021102171007E-3</v>
      </c>
      <c r="EZ32">
        <v>3.2220666107109159E-3</v>
      </c>
      <c r="FA32">
        <v>5.5827371522249036E-4</v>
      </c>
      <c r="FB32">
        <v>1.8464753629898675E-3</v>
      </c>
      <c r="FC32">
        <v>3.1620770014473562E-3</v>
      </c>
      <c r="FD32">
        <v>1.7500933241139487E-3</v>
      </c>
      <c r="FE32">
        <v>5.8855595838657529E-3</v>
      </c>
      <c r="FF32">
        <v>2.2032021102171007E-3</v>
      </c>
      <c r="FG32">
        <v>5.3472451557279657E-3</v>
      </c>
      <c r="FH32">
        <v>2.4449318574056638E-3</v>
      </c>
      <c r="FI32">
        <v>3.8361084482569849E-3</v>
      </c>
      <c r="FJ32">
        <v>3.0382949718813302E-3</v>
      </c>
      <c r="FK32">
        <v>4.6514458808594727E-3</v>
      </c>
      <c r="FL32">
        <v>5.8855595838657529E-3</v>
      </c>
      <c r="FM32">
        <v>4.1337325418968722E-3</v>
      </c>
      <c r="FN32">
        <v>4.1337325418968722E-3</v>
      </c>
      <c r="FO32">
        <v>4.1337325418968722E-3</v>
      </c>
      <c r="FP32">
        <v>1.5472964484579028E-3</v>
      </c>
      <c r="FQ32">
        <v>2.9419129330054113E-3</v>
      </c>
      <c r="FR32">
        <v>3.6624231476240603E-3</v>
      </c>
      <c r="FS32">
        <v>3.4778268801376726E-3</v>
      </c>
      <c r="FT32">
        <v>1.7986793696029395E-3</v>
      </c>
      <c r="FU32">
        <v>3.5847255271119413E-3</v>
      </c>
      <c r="FV32">
        <v>3.3098160770739168E-3</v>
      </c>
      <c r="FW32">
        <v>1.7006906683049612E-3</v>
      </c>
      <c r="FX32">
        <v>6.0602281221154297E-3</v>
      </c>
      <c r="FY32">
        <v>4.2406311888711426E-3</v>
      </c>
      <c r="FZ32">
        <v>5.0598782502849007E-3</v>
      </c>
      <c r="GA32">
        <v>2.4059989858731499E-3</v>
      </c>
      <c r="GB32">
        <v>2.3665435098716939E-3</v>
      </c>
      <c r="GC32">
        <v>3.1316167410087945E-3</v>
      </c>
      <c r="GD32">
        <v>8.3842739292799839E-4</v>
      </c>
      <c r="GE32">
        <v>2.1179964681824655E-3</v>
      </c>
      <c r="GF32">
        <v>3.4228834331914513E-3</v>
      </c>
      <c r="GG32">
        <v>4.8113312085956775E-3</v>
      </c>
      <c r="GH32">
        <v>5.5827371522249036E-4</v>
      </c>
      <c r="GI32">
        <v>4.4434280645271954E-3</v>
      </c>
      <c r="GJ32">
        <v>3.3098160770739168E-3</v>
      </c>
      <c r="GK32">
        <v>2.1179964681824655E-3</v>
      </c>
      <c r="GL32">
        <v>3.8361084482569849E-3</v>
      </c>
      <c r="GM32">
        <v>5.7253016391768247E-3</v>
      </c>
      <c r="GN32">
        <v>1.440397801483629E-3</v>
      </c>
      <c r="GO32">
        <v>2.3665435098716939E-3</v>
      </c>
      <c r="GP32">
        <v>9.6908840721081357E-4</v>
      </c>
      <c r="GQ32">
        <v>2.9090702580560962E-3</v>
      </c>
      <c r="GR32">
        <v>2.2860072712462109E-3</v>
      </c>
      <c r="GS32">
        <v>3.5583631187631453E-3</v>
      </c>
      <c r="GT32">
        <v>7.7180485940397253E-3</v>
      </c>
      <c r="GU32">
        <v>4.5398101034031385E-3</v>
      </c>
      <c r="GV32">
        <v>2.9743926980428013E-3</v>
      </c>
      <c r="GW32">
        <v>2.0744491705406969E-3</v>
      </c>
      <c r="GX32">
        <v>1.1547957647984608E-3</v>
      </c>
      <c r="GY32">
        <v>3.7875224027679941E-3</v>
      </c>
      <c r="GZ32">
        <v>1.9853699648073649E-3</v>
      </c>
      <c r="HA32">
        <v>1.7500933241139487E-3</v>
      </c>
      <c r="HB32">
        <v>3.2220666107109159E-3</v>
      </c>
      <c r="HC32">
        <v>3.6367514662971247E-3</v>
      </c>
      <c r="HD32">
        <v>3.1620770014473562E-3</v>
      </c>
      <c r="HE32">
        <v>1.7006906683049612E-3</v>
      </c>
      <c r="HF32">
        <v>3.0697325852226927E-3</v>
      </c>
      <c r="HG32">
        <v>1.7986793696029395E-3</v>
      </c>
      <c r="HH32">
        <v>2.4449318574056638E-3</v>
      </c>
      <c r="HI32">
        <v>3.5583631187631453E-3</v>
      </c>
      <c r="HJ32">
        <v>4.1769596272361632E-3</v>
      </c>
      <c r="HK32">
        <v>2.9743926980428013E-3</v>
      </c>
      <c r="HL32">
        <v>3.4228834331914513E-3</v>
      </c>
      <c r="HM32">
        <v>1.0941876623547578E-3</v>
      </c>
      <c r="HN32">
        <v>4.8457104172067375E-3</v>
      </c>
      <c r="HO32">
        <v>1.2141793769816916E-3</v>
      </c>
      <c r="HP32">
        <v>5.3472451557279657E-3</v>
      </c>
      <c r="HQ32">
        <v>2.668283983457225E-3</v>
      </c>
      <c r="HR32">
        <v>3.2220666107109159E-3</v>
      </c>
      <c r="HS32">
        <v>2.2860072712462109E-3</v>
      </c>
      <c r="HT32">
        <v>4.2195602109845465E-3</v>
      </c>
      <c r="HU32">
        <v>1.5472964484579028E-3</v>
      </c>
      <c r="HV32">
        <v>2.4449318574056638E-3</v>
      </c>
      <c r="HW32">
        <v>4.1554255468364762E-3</v>
      </c>
      <c r="HX32">
        <v>3.0065174858648611E-3</v>
      </c>
      <c r="HY32">
        <v>3.251608455635711E-3</v>
      </c>
      <c r="HZ32">
        <v>2.8758564715820143E-3</v>
      </c>
      <c r="IA32">
        <v>2.2448962678408117E-3</v>
      </c>
      <c r="IB32">
        <v>4.9793420116594558E-3</v>
      </c>
      <c r="IC32">
        <v>2.0302470018194532E-3</v>
      </c>
      <c r="ID32">
        <v>2.2448962678408117E-3</v>
      </c>
      <c r="IE32">
        <v>3.5583631187631453E-3</v>
      </c>
      <c r="IF32">
        <v>4.2615521941141536E-3</v>
      </c>
      <c r="IG32">
        <v>7.0168697869534696E-4</v>
      </c>
      <c r="IH32">
        <v>1.7500933241139487E-3</v>
      </c>
      <c r="II32">
        <v>4.0676760804735264E-3</v>
      </c>
      <c r="IJ32">
        <v>2.8082813385526943E-3</v>
      </c>
      <c r="IK32">
        <v>4.0227990434614364E-3</v>
      </c>
      <c r="IL32">
        <v>2.9743926980428013E-3</v>
      </c>
      <c r="IM32">
        <v>1.6504434818687373E-3</v>
      </c>
      <c r="IN32">
        <v>1.7500933241139487E-3</v>
      </c>
      <c r="IO32">
        <v>3.7875224027679941E-3</v>
      </c>
      <c r="IP32">
        <v>2.9090702580560962E-3</v>
      </c>
      <c r="IQ32">
        <v>4.0750277875161584E-4</v>
      </c>
      <c r="IR32">
        <v>1.6504434818687373E-3</v>
      </c>
      <c r="IS32">
        <v>2.1179964681824655E-3</v>
      </c>
      <c r="IT32">
        <v>2.5957027938765332E-3</v>
      </c>
      <c r="IU32">
        <v>4.1337325418968722E-3</v>
      </c>
      <c r="IV32">
        <v>4.7413424538394477E-3</v>
      </c>
      <c r="IW32">
        <v>4.6514458808594727E-3</v>
      </c>
      <c r="IX32">
        <v>4.3437782222819493E-3</v>
      </c>
      <c r="IY32">
        <v>2.2860072712462109E-3</v>
      </c>
      <c r="IZ32">
        <v>3.7381197469590066E-3</v>
      </c>
      <c r="JA32">
        <v>2.3265512082221215E-3</v>
      </c>
      <c r="JB32">
        <v>1.7006906683049612E-3</v>
      </c>
      <c r="JC32">
        <v>4.1118782491947406E-3</v>
      </c>
      <c r="JD32">
        <v>3.251608455635711E-3</v>
      </c>
      <c r="JE32">
        <v>3.0065174858648611E-3</v>
      </c>
      <c r="JF32">
        <v>3.3098160770739168E-3</v>
      </c>
      <c r="JG32">
        <v>1.6504434818687373E-3</v>
      </c>
      <c r="JH32">
        <v>-1.335742099958695E-3</v>
      </c>
      <c r="JI32">
        <v>3.8601035923487084E-3</v>
      </c>
      <c r="JJ32">
        <v>5.6741805449511684E-3</v>
      </c>
      <c r="JK32">
        <v>3.9309356662408194E-3</v>
      </c>
      <c r="JL32">
        <v>1.2141793769816916E-3</v>
      </c>
      <c r="JM32">
        <v>-8.2324970167235723E-4</v>
      </c>
      <c r="JN32">
        <v>4.7765451360034031E-3</v>
      </c>
      <c r="JO32">
        <v>3.1008375191648634E-3</v>
      </c>
      <c r="JP32">
        <v>3.0697325852226927E-3</v>
      </c>
      <c r="JQ32">
        <v>3.251608455635711E-3</v>
      </c>
      <c r="JR32">
        <v>2.7391160573493859E-3</v>
      </c>
      <c r="JS32">
        <v>3.1922248434525105E-3</v>
      </c>
      <c r="JT32">
        <v>1.9397971321173067E-3</v>
      </c>
      <c r="JU32">
        <v>5.8493448897007985E-3</v>
      </c>
      <c r="JV32">
        <v>5.3036978580861746E-3</v>
      </c>
      <c r="JW32">
        <v>2.4857819259216374E-4</v>
      </c>
      <c r="JX32">
        <v>8.0567389528420075E-5</v>
      </c>
      <c r="JY32">
        <v>1.7006906683049612E-3</v>
      </c>
      <c r="JZ32">
        <v>3.4228834331914513E-3</v>
      </c>
      <c r="KA32">
        <v>1.2141793769816916E-3</v>
      </c>
      <c r="KB32">
        <v>5.1382665978189079E-3</v>
      </c>
      <c r="KC32">
        <v>3.3098160770739168E-3</v>
      </c>
      <c r="KD32">
        <v>1.8935065875868018E-3</v>
      </c>
      <c r="KE32">
        <v>3.0697325852226927E-3</v>
      </c>
      <c r="KF32">
        <v>4.7765451360034031E-3</v>
      </c>
      <c r="KG32">
        <v>3.4228834331914513E-3</v>
      </c>
      <c r="KH32">
        <v>3.1008375191648634E-3</v>
      </c>
      <c r="KI32">
        <v>2.3665435098716939E-3</v>
      </c>
      <c r="KJ32">
        <v>3.0382949718813302E-3</v>
      </c>
      <c r="KK32">
        <v>2.5957027938765332E-3</v>
      </c>
      <c r="KL32">
        <v>2.4059989858731499E-3</v>
      </c>
      <c r="KM32">
        <v>1.9853699648073649E-3</v>
      </c>
      <c r="KN32">
        <v>3.450483531073004E-3</v>
      </c>
      <c r="KO32">
        <v>-2.873357545400898E-4</v>
      </c>
      <c r="KP32">
        <v>1.2141793769816916E-3</v>
      </c>
      <c r="KQ32">
        <v>4.0001009474441573E-3</v>
      </c>
      <c r="KR32">
        <v>1.2141793769816916E-3</v>
      </c>
      <c r="KS32">
        <v>1.2723869984198784E-3</v>
      </c>
      <c r="KT32">
        <v>1.2141793769816916E-3</v>
      </c>
      <c r="KU32">
        <v>-9.7631946536703984E-5</v>
      </c>
      <c r="KV32">
        <v>6.5867058209255619E-3</v>
      </c>
      <c r="KW32">
        <v>3.2220666107109159E-3</v>
      </c>
      <c r="KX32">
        <v>3.1316167410087945E-3</v>
      </c>
      <c r="KY32">
        <v>4.6514458808594727E-3</v>
      </c>
      <c r="KZ32">
        <v>1.6504434818687373E-3</v>
      </c>
      <c r="LA32">
        <v>3.0697325852226927E-3</v>
      </c>
      <c r="LB32">
        <v>1.7500933241139487E-3</v>
      </c>
      <c r="LC32">
        <v>7.7085225989865364E-4</v>
      </c>
      <c r="LD32">
        <v>1.2141793769816916E-3</v>
      </c>
      <c r="LE32">
        <v>1.6504434818687373E-3</v>
      </c>
      <c r="LF32">
        <v>2.7391160573493859E-3</v>
      </c>
      <c r="LG32">
        <v>2.1179964681824655E-3</v>
      </c>
      <c r="LH32">
        <v>1.7986793696029395E-3</v>
      </c>
      <c r="LI32">
        <v>3.4778268801376726E-3</v>
      </c>
      <c r="LJ32">
        <v>3.251608455635711E-3</v>
      </c>
      <c r="LK32">
        <v>2.2032021102171007E-3</v>
      </c>
      <c r="LL32">
        <v>-1.7888508860618851E-3</v>
      </c>
      <c r="LM32">
        <v>2.5587288619886052E-3</v>
      </c>
      <c r="LN32">
        <v>1.7006906683049612E-3</v>
      </c>
      <c r="LO32">
        <v>3.1008375191648634E-3</v>
      </c>
      <c r="LP32">
        <v>4.3437782222819493E-3</v>
      </c>
      <c r="LQ32">
        <v>1.3294643030481688E-3</v>
      </c>
      <c r="LR32">
        <v>3.2220666107109159E-3</v>
      </c>
      <c r="LS32">
        <v>3.3950217191085867E-3</v>
      </c>
      <c r="LT32">
        <v>2.2032021102171007E-3</v>
      </c>
      <c r="LU32">
        <v>3.8119158110467462E-3</v>
      </c>
      <c r="LV32">
        <v>1.7500933241139487E-3</v>
      </c>
      <c r="LW32">
        <v>4.5016356859653786E-3</v>
      </c>
      <c r="LX32">
        <v>3.8361084482569849E-3</v>
      </c>
      <c r="LY32">
        <v>3.3668933817022108E-3</v>
      </c>
      <c r="LZ32">
        <v>2.3265512082221215E-3</v>
      </c>
      <c r="MA32">
        <v>1.9397971321173067E-3</v>
      </c>
      <c r="MB32">
        <v>6.5294431886702281E-3</v>
      </c>
      <c r="MC32">
        <v>2.8758564715820143E-3</v>
      </c>
      <c r="MD32">
        <v>2.5212839119396263E-3</v>
      </c>
      <c r="ME32">
        <v>1.3854543545373764E-3</v>
      </c>
      <c r="MF32">
        <v>2.9743926980428013E-3</v>
      </c>
      <c r="MG32">
        <v>1.2141793769816916E-3</v>
      </c>
      <c r="MH32">
        <v>1.7986793696029395E-3</v>
      </c>
      <c r="MI32">
        <v>1.3854543545373764E-3</v>
      </c>
      <c r="MJ32">
        <v>3.6624231476240603E-3</v>
      </c>
      <c r="MK32">
        <v>4.6514458808594727E-3</v>
      </c>
      <c r="ML32">
        <v>2.7391160573493859E-3</v>
      </c>
      <c r="MM32">
        <v>5.6221546057659555E-3</v>
      </c>
      <c r="MN32">
        <v>4.4881566438091103E-3</v>
      </c>
      <c r="MO32">
        <v>4.0676760804735264E-3</v>
      </c>
      <c r="MP32">
        <v>1.7500933241139487E-3</v>
      </c>
      <c r="MQ32">
        <v>1.2141793769816916E-3</v>
      </c>
    </row>
    <row r="33" spans="1:355" x14ac:dyDescent="0.3">
      <c r="A33">
        <v>-9.4728905757737736E-4</v>
      </c>
      <c r="B33">
        <v>1.5070283182854749E-3</v>
      </c>
      <c r="C33">
        <v>1.6919121727134688E-3</v>
      </c>
      <c r="D33">
        <v>1.9450202122069417E-3</v>
      </c>
      <c r="E33">
        <v>3.2663989953209058E-3</v>
      </c>
      <c r="F33">
        <v>2.6059020806881864E-3</v>
      </c>
      <c r="G33">
        <v>3.2893877304329654E-3</v>
      </c>
      <c r="H33">
        <v>3.3570627545663635E-3</v>
      </c>
      <c r="I33">
        <v>4.8373294819912607E-3</v>
      </c>
      <c r="J33">
        <v>4.637021468722663E-3</v>
      </c>
      <c r="K33">
        <v>3.196082624591803E-3</v>
      </c>
      <c r="L33">
        <v>1.7792783274785187E-3</v>
      </c>
      <c r="M33">
        <v>2.6659628211514442E-3</v>
      </c>
      <c r="N33">
        <v>3.4011429727173591E-3</v>
      </c>
      <c r="O33">
        <v>1.5070283182854749E-3</v>
      </c>
      <c r="P33">
        <v>1.5070283182854749E-3</v>
      </c>
      <c r="Q33">
        <v>2.4810789667234169E-3</v>
      </c>
      <c r="R33">
        <v>3.1480349332239079E-3</v>
      </c>
      <c r="S33">
        <v>3.6694899680758189E-3</v>
      </c>
      <c r="T33">
        <v>-6.3902168384880054E-5</v>
      </c>
      <c r="U33">
        <v>2.9718708868697683E-3</v>
      </c>
      <c r="V33">
        <v>3.5900677103299014E-3</v>
      </c>
      <c r="W33">
        <v>4.7887964275574249E-3</v>
      </c>
      <c r="X33">
        <v>2.63612014562189E-3</v>
      </c>
      <c r="Y33">
        <v>3.422883433191427E-3</v>
      </c>
      <c r="Z33">
        <v>3.3121585595639342E-3</v>
      </c>
      <c r="AA33">
        <v>4.8373294819912607E-3</v>
      </c>
      <c r="AB33">
        <v>2.63612014562189E-3</v>
      </c>
      <c r="AC33">
        <v>1.5070283182854749E-3</v>
      </c>
      <c r="AD33">
        <v>1.5070283182854749E-3</v>
      </c>
      <c r="AE33">
        <v>2.8376290109458683E-3</v>
      </c>
      <c r="AF33">
        <v>3.4657828675945229E-3</v>
      </c>
      <c r="AG33">
        <v>4.813185515076833E-3</v>
      </c>
      <c r="AH33">
        <v>4.2094517364269085E-3</v>
      </c>
      <c r="AI33">
        <v>3.1721789001383418E-3</v>
      </c>
      <c r="AJ33">
        <v>1.6470079777110118E-3</v>
      </c>
      <c r="AK33">
        <v>3.6694899680758189E-3</v>
      </c>
      <c r="AL33">
        <v>3.4011429727173591E-3</v>
      </c>
      <c r="AM33">
        <v>3.196082624591803E-3</v>
      </c>
      <c r="AN33">
        <v>3.4444289093314099E-3</v>
      </c>
      <c r="AO33">
        <v>3.0235353401655484E-3</v>
      </c>
      <c r="AP33">
        <v>3.7082376546548161E-3</v>
      </c>
      <c r="AQ33">
        <v>3.6101707940598381E-3</v>
      </c>
      <c r="AR33">
        <v>3.0489567888897957E-3</v>
      </c>
      <c r="AS33">
        <v>2.3830121061284154E-3</v>
      </c>
      <c r="AT33">
        <v>2.0622290425015427E-3</v>
      </c>
      <c r="AU33">
        <v>5.966421309327688E-3</v>
      </c>
      <c r="AV33">
        <v>2.9190708606448906E-3</v>
      </c>
      <c r="AW33">
        <v>1.8635783625079207E-3</v>
      </c>
      <c r="AX33">
        <v>2.63612014562189E-3</v>
      </c>
      <c r="AY33">
        <v>1.5070283182854749E-3</v>
      </c>
      <c r="AZ33">
        <v>3.6101707940598381E-3</v>
      </c>
      <c r="BA33">
        <v>2.6059020806881864E-3</v>
      </c>
      <c r="BB33">
        <v>2.1373071679844837E-3</v>
      </c>
      <c r="BC33">
        <v>3.0489567888897957E-3</v>
      </c>
      <c r="BD33">
        <v>3.3570627545663635E-3</v>
      </c>
      <c r="BE33">
        <v>4.0812984476273316E-3</v>
      </c>
      <c r="BF33">
        <v>4.0145634761322851E-3</v>
      </c>
      <c r="BG33">
        <v>3.8572655525993156E-3</v>
      </c>
      <c r="BH33">
        <v>2.9718708868697683E-3</v>
      </c>
      <c r="BI33">
        <v>2.9190708606448906E-3</v>
      </c>
      <c r="BJ33">
        <v>2.9190708606448906E-3</v>
      </c>
      <c r="BK33">
        <v>2.7245585184304927E-3</v>
      </c>
      <c r="BL33">
        <v>2.7533289759164897E-3</v>
      </c>
      <c r="BM33">
        <v>1.9450202122069417E-3</v>
      </c>
      <c r="BN33">
        <v>1.5070283182854749E-3</v>
      </c>
      <c r="BO33">
        <v>3.4444289093314099E-3</v>
      </c>
      <c r="BP33">
        <v>2.6954393196378487E-3</v>
      </c>
      <c r="BQ33">
        <v>2.2457001921039124E-3</v>
      </c>
      <c r="BR33">
        <v>1.5546002586889589E-3</v>
      </c>
      <c r="BS33">
        <v>3.9804876638478842E-3</v>
      </c>
      <c r="BT33">
        <v>4.4184795577693614E-3</v>
      </c>
      <c r="BU33">
        <v>2.6659628211514442E-3</v>
      </c>
      <c r="BV33">
        <v>1.5070283182854749E-3</v>
      </c>
      <c r="BW33">
        <v>3.6889419325479393E-3</v>
      </c>
      <c r="BX33">
        <v>3.2893877304329654E-3</v>
      </c>
      <c r="BY33">
        <v>2.7986963035404877E-4</v>
      </c>
      <c r="BZ33">
        <v>3.3570627545663635E-3</v>
      </c>
      <c r="CA33">
        <v>2.1373071679844837E-3</v>
      </c>
      <c r="CB33">
        <v>1.4089614576904691E-3</v>
      </c>
      <c r="CC33">
        <v>4.2094517364269085E-3</v>
      </c>
      <c r="CD33">
        <v>1.984728628447556E-3</v>
      </c>
      <c r="CE33">
        <v>3.4444289093314099E-3</v>
      </c>
      <c r="CF33">
        <v>2.63612014562189E-3</v>
      </c>
      <c r="CG33">
        <v>1.5070283182854749E-3</v>
      </c>
      <c r="CH33">
        <v>1.5070283182854749E-3</v>
      </c>
      <c r="CI33">
        <v>1.9450202122069417E-3</v>
      </c>
      <c r="CJ33">
        <v>3.3570627545663635E-3</v>
      </c>
      <c r="CK33">
        <v>1.4089614576904691E-3</v>
      </c>
      <c r="CL33">
        <v>2.7533289759164897E-3</v>
      </c>
      <c r="CM33">
        <v>1.9450202122069417E-3</v>
      </c>
      <c r="CN33">
        <v>3.5079296413862426E-3</v>
      </c>
      <c r="CO33">
        <v>1.5070283182854749E-3</v>
      </c>
      <c r="CP33">
        <v>3.2893877304329654E-3</v>
      </c>
      <c r="CQ33">
        <v>3.9459215353077164E-3</v>
      </c>
      <c r="CR33">
        <v>2.9718708868697683E-3</v>
      </c>
      <c r="CS33">
        <v>3.7082376546548161E-3</v>
      </c>
      <c r="CT33">
        <v>3.422883433191427E-3</v>
      </c>
      <c r="CU33">
        <v>4.5027795927987321E-3</v>
      </c>
      <c r="CV33">
        <v>2.2457001921039124E-3</v>
      </c>
      <c r="CW33">
        <v>4.1462295485763141E-3</v>
      </c>
      <c r="CX33">
        <v>3.0235353401655484E-3</v>
      </c>
      <c r="CY33">
        <v>2.3494128942793888E-3</v>
      </c>
      <c r="CZ33">
        <v>1.5070283182854749E-3</v>
      </c>
      <c r="DA33">
        <v>3.9804876638478842E-3</v>
      </c>
      <c r="DB33">
        <v>3.6101707940598381E-3</v>
      </c>
      <c r="DC33">
        <v>4.1462295485763141E-3</v>
      </c>
      <c r="DD33">
        <v>2.7245585184304927E-3</v>
      </c>
      <c r="DE33">
        <v>2.9190708606448906E-3</v>
      </c>
      <c r="DF33">
        <v>9.7096956376899884E-4</v>
      </c>
      <c r="DG33">
        <v>3.783907043858916E-3</v>
      </c>
      <c r="DH33">
        <v>1.1999336363480162E-3</v>
      </c>
      <c r="DI33">
        <v>3.7082376546548161E-3</v>
      </c>
      <c r="DJ33">
        <v>1.0302887377849831E-3</v>
      </c>
      <c r="DK33">
        <v>3.4869486828112695E-3</v>
      </c>
      <c r="DL33">
        <v>2.3830121061284154E-3</v>
      </c>
      <c r="DM33">
        <v>2.5443011545740104E-3</v>
      </c>
      <c r="DN33">
        <v>2.4810789667234169E-3</v>
      </c>
      <c r="DO33">
        <v>3.5697949783186772E-3</v>
      </c>
      <c r="DP33">
        <v>3.1236458457045129E-3</v>
      </c>
      <c r="DQ33">
        <v>-6.9418101808389754E-4</v>
      </c>
      <c r="DR33">
        <v>1.5070283182854749E-3</v>
      </c>
      <c r="DS33">
        <v>1.984728628447556E-3</v>
      </c>
      <c r="DT33">
        <v>1.9450202122069417E-3</v>
      </c>
      <c r="DU33">
        <v>1.4089614576904691E-3</v>
      </c>
      <c r="DV33">
        <v>3.0741120395433629E-3</v>
      </c>
      <c r="DW33">
        <v>2.0237913506950707E-3</v>
      </c>
      <c r="DX33">
        <v>2.7817589466203876E-3</v>
      </c>
      <c r="DY33">
        <v>2.865084218200884E-3</v>
      </c>
      <c r="DZ33">
        <v>2.5128980343733206E-3</v>
      </c>
      <c r="EA33">
        <v>1.2539202787919951E-3</v>
      </c>
      <c r="EB33">
        <v>3.6101707940598381E-3</v>
      </c>
      <c r="EC33">
        <v>3.6101707940598381E-3</v>
      </c>
      <c r="ED33">
        <v>1.6919121727134688E-3</v>
      </c>
      <c r="EE33">
        <v>1.9046443964657808E-3</v>
      </c>
      <c r="EF33">
        <v>1.9450202122069417E-3</v>
      </c>
      <c r="EG33">
        <v>3.5864076884220553E-4</v>
      </c>
      <c r="EH33">
        <v>4.9545383122858305E-3</v>
      </c>
      <c r="EI33">
        <v>4.3605899014907135E-3</v>
      </c>
      <c r="EJ33">
        <v>4.8252878302783853E-3</v>
      </c>
      <c r="EK33">
        <v>2.3494128942793888E-3</v>
      </c>
      <c r="EL33">
        <v>1.9450202122069417E-3</v>
      </c>
      <c r="EM33">
        <v>3.5900677103299014E-3</v>
      </c>
      <c r="EN33">
        <v>1.0881783940635964E-3</v>
      </c>
      <c r="EO33">
        <v>3.8572655525993156E-3</v>
      </c>
      <c r="EP33">
        <v>1.8217981009583731E-3</v>
      </c>
      <c r="EQ33">
        <v>2.1000613911053879E-3</v>
      </c>
      <c r="ER33">
        <v>3.5900677103299014E-3</v>
      </c>
      <c r="ES33">
        <v>2.0622290425015427E-3</v>
      </c>
      <c r="ET33">
        <v>2.4810789667234169E-3</v>
      </c>
      <c r="EU33">
        <v>1.5546002586889589E-3</v>
      </c>
      <c r="EV33">
        <v>3.2197508405418518E-3</v>
      </c>
      <c r="EW33">
        <v>1.1412774562562233E-4</v>
      </c>
      <c r="EX33">
        <v>3.2893877304329654E-3</v>
      </c>
      <c r="EY33">
        <v>2.315337081994993E-3</v>
      </c>
      <c r="EZ33">
        <v>3.1480349332239079E-3</v>
      </c>
      <c r="FA33">
        <v>9.7096956376899884E-4</v>
      </c>
      <c r="FB33">
        <v>2.0237913506950707E-3</v>
      </c>
      <c r="FC33">
        <v>3.0990066093343083E-3</v>
      </c>
      <c r="FD33">
        <v>1.9450202122069417E-3</v>
      </c>
      <c r="FE33">
        <v>5.3248551820738801E-3</v>
      </c>
      <c r="FF33">
        <v>2.315337081994993E-3</v>
      </c>
      <c r="FG33">
        <v>4.8849014223947482E-3</v>
      </c>
      <c r="FH33">
        <v>2.5128980343733206E-3</v>
      </c>
      <c r="FI33">
        <v>3.6498792103004524E-3</v>
      </c>
      <c r="FJ33">
        <v>2.9978419991330196E-3</v>
      </c>
      <c r="FK33">
        <v>4.3162384050957625E-3</v>
      </c>
      <c r="FL33">
        <v>5.3248551820738801E-3</v>
      </c>
      <c r="FM33">
        <v>3.8931215090828378E-3</v>
      </c>
      <c r="FN33">
        <v>3.8931215090828378E-3</v>
      </c>
      <c r="FO33">
        <v>3.8931215090828378E-3</v>
      </c>
      <c r="FP33">
        <v>1.7792783274785187E-3</v>
      </c>
      <c r="FQ33">
        <v>2.9190708606448906E-3</v>
      </c>
      <c r="FR33">
        <v>3.5079296413862426E-3</v>
      </c>
      <c r="FS33">
        <v>3.3570627545663635E-3</v>
      </c>
      <c r="FT33">
        <v>1.984728628447556E-3</v>
      </c>
      <c r="FU33">
        <v>3.4444289093314099E-3</v>
      </c>
      <c r="FV33">
        <v>3.2197508405418518E-3</v>
      </c>
      <c r="FW33">
        <v>1.9046443964657808E-3</v>
      </c>
      <c r="FX33">
        <v>5.4676083316902505E-3</v>
      </c>
      <c r="FY33">
        <v>3.9804876638478842E-3</v>
      </c>
      <c r="FZ33">
        <v>4.6500421211228202E-3</v>
      </c>
      <c r="GA33">
        <v>2.4810789667234169E-3</v>
      </c>
      <c r="GB33">
        <v>2.4488327847534876E-3</v>
      </c>
      <c r="GC33">
        <v>3.0741120395433629E-3</v>
      </c>
      <c r="GD33">
        <v>1.1999336363480162E-3</v>
      </c>
      <c r="GE33">
        <v>2.2457001921039124E-3</v>
      </c>
      <c r="GF33">
        <v>3.3121585595639342E-3</v>
      </c>
      <c r="GG33">
        <v>4.4469095284732502E-3</v>
      </c>
      <c r="GH33">
        <v>9.7096956376899884E-4</v>
      </c>
      <c r="GI33">
        <v>4.1462295485763141E-3</v>
      </c>
      <c r="GJ33">
        <v>3.2197508405418518E-3</v>
      </c>
      <c r="GK33">
        <v>2.2457001921039124E-3</v>
      </c>
      <c r="GL33">
        <v>3.6498792103004524E-3</v>
      </c>
      <c r="GM33">
        <v>5.19387952621371E-3</v>
      </c>
      <c r="GN33">
        <v>1.6919121727134688E-3</v>
      </c>
      <c r="GO33">
        <v>2.4488327847534876E-3</v>
      </c>
      <c r="GP33">
        <v>1.3067203050168702E-3</v>
      </c>
      <c r="GQ33">
        <v>2.8922291904859539E-3</v>
      </c>
      <c r="GR33">
        <v>2.3830121061284154E-3</v>
      </c>
      <c r="GS33">
        <v>3.422883433191427E-3</v>
      </c>
      <c r="GT33">
        <v>6.8225122899944202E-3</v>
      </c>
      <c r="GU33">
        <v>4.2250006870644674E-3</v>
      </c>
      <c r="GV33">
        <v>2.9456159316940318E-3</v>
      </c>
      <c r="GW33">
        <v>2.2101098450503544E-3</v>
      </c>
      <c r="GX33">
        <v>1.4584952638516113E-3</v>
      </c>
      <c r="GY33">
        <v>3.6101707940598381E-3</v>
      </c>
      <c r="GZ33">
        <v>2.1373071679844837E-3</v>
      </c>
      <c r="HA33">
        <v>1.9450202122069417E-3</v>
      </c>
      <c r="HB33">
        <v>3.1480349332239079E-3</v>
      </c>
      <c r="HC33">
        <v>3.4869486828112695E-3</v>
      </c>
      <c r="HD33">
        <v>3.0990066093343083E-3</v>
      </c>
      <c r="HE33">
        <v>1.9046443964657808E-3</v>
      </c>
      <c r="HF33">
        <v>3.0235353401655484E-3</v>
      </c>
      <c r="HG33">
        <v>1.984728628447556E-3</v>
      </c>
      <c r="HH33">
        <v>2.5128980343733206E-3</v>
      </c>
      <c r="HI33">
        <v>3.422883433191427E-3</v>
      </c>
      <c r="HJ33">
        <v>3.9284501529402646E-3</v>
      </c>
      <c r="HK33">
        <v>2.9456159316940318E-3</v>
      </c>
      <c r="HL33">
        <v>3.3121585595639342E-3</v>
      </c>
      <c r="HM33">
        <v>1.4089614576904691E-3</v>
      </c>
      <c r="HN33">
        <v>4.4750069772738627E-3</v>
      </c>
      <c r="HO33">
        <v>1.5070283182854749E-3</v>
      </c>
      <c r="HP33">
        <v>4.8849014223947482E-3</v>
      </c>
      <c r="HQ33">
        <v>2.6954393196378487E-3</v>
      </c>
      <c r="HR33">
        <v>3.1480349332239079E-3</v>
      </c>
      <c r="HS33">
        <v>2.3830121061284154E-3</v>
      </c>
      <c r="HT33">
        <v>3.9632667694100565E-3</v>
      </c>
      <c r="HU33">
        <v>1.7792783274785187E-3</v>
      </c>
      <c r="HV33">
        <v>2.5128980343733206E-3</v>
      </c>
      <c r="HW33">
        <v>3.9108507739567776E-3</v>
      </c>
      <c r="HX33">
        <v>2.9718708868697683E-3</v>
      </c>
      <c r="HY33">
        <v>3.1721789001383418E-3</v>
      </c>
      <c r="HZ33">
        <v>2.865084218200884E-3</v>
      </c>
      <c r="IA33">
        <v>2.3494128942793888E-3</v>
      </c>
      <c r="IB33">
        <v>4.5842214424977878E-3</v>
      </c>
      <c r="IC33">
        <v>2.173984284785959E-3</v>
      </c>
      <c r="ID33">
        <v>2.3494128942793888E-3</v>
      </c>
      <c r="IE33">
        <v>3.422883433191427E-3</v>
      </c>
      <c r="IF33">
        <v>3.9975859886034956E-3</v>
      </c>
      <c r="IG33">
        <v>1.0881783940635964E-3</v>
      </c>
      <c r="IH33">
        <v>1.9450202122069417E-3</v>
      </c>
      <c r="II33">
        <v>3.8391348666388832E-3</v>
      </c>
      <c r="IJ33">
        <v>2.8098563954209684E-3</v>
      </c>
      <c r="IK33">
        <v>3.8024577498374096E-3</v>
      </c>
      <c r="IL33">
        <v>2.9456159316940318E-3</v>
      </c>
      <c r="IM33">
        <v>1.8635783625079207E-3</v>
      </c>
      <c r="IN33">
        <v>1.9450202122069417E-3</v>
      </c>
      <c r="IO33">
        <v>3.6101707940598381E-3</v>
      </c>
      <c r="IP33">
        <v>2.8922291904859539E-3</v>
      </c>
      <c r="IQ33">
        <v>8.4774745252042677E-4</v>
      </c>
      <c r="IR33">
        <v>1.8635783625079207E-3</v>
      </c>
      <c r="IS33">
        <v>2.2457001921039124E-3</v>
      </c>
      <c r="IT33">
        <v>2.63612014562189E-3</v>
      </c>
      <c r="IU33">
        <v>3.8931215090828378E-3</v>
      </c>
      <c r="IV33">
        <v>4.3897091002833913E-3</v>
      </c>
      <c r="IW33">
        <v>4.3162384050957625E-3</v>
      </c>
      <c r="IX33">
        <v>4.0647876988772584E-3</v>
      </c>
      <c r="IY33">
        <v>2.3830121061284154E-3</v>
      </c>
      <c r="IZ33">
        <v>3.5697949783186772E-3</v>
      </c>
      <c r="JA33">
        <v>2.4161478657744075E-3</v>
      </c>
      <c r="JB33">
        <v>1.9046443964657808E-3</v>
      </c>
      <c r="JC33">
        <v>3.8752604269032508E-3</v>
      </c>
      <c r="JD33">
        <v>3.1721789001383418E-3</v>
      </c>
      <c r="JE33">
        <v>2.9718708868697683E-3</v>
      </c>
      <c r="JF33">
        <v>3.2197508405418518E-3</v>
      </c>
      <c r="JG33">
        <v>1.8635783625079207E-3</v>
      </c>
      <c r="JH33">
        <v>-5.7697218778929305E-4</v>
      </c>
      <c r="JI33">
        <v>3.6694899680758189E-3</v>
      </c>
      <c r="JJ33">
        <v>5.1520992646641658E-3</v>
      </c>
      <c r="JK33">
        <v>3.7273796243544113E-3</v>
      </c>
      <c r="JL33">
        <v>1.5070283182854749E-3</v>
      </c>
      <c r="JM33">
        <v>-1.5812226356742842E-4</v>
      </c>
      <c r="JN33">
        <v>4.4184795577693614E-3</v>
      </c>
      <c r="JO33">
        <v>3.0489567888897957E-3</v>
      </c>
      <c r="JP33">
        <v>3.0235353401655484E-3</v>
      </c>
      <c r="JQ33">
        <v>3.1721789001383418E-3</v>
      </c>
      <c r="JR33">
        <v>2.7533289759164897E-3</v>
      </c>
      <c r="JS33">
        <v>3.1236458457045129E-3</v>
      </c>
      <c r="JT33">
        <v>2.1000613911053879E-3</v>
      </c>
      <c r="JU33">
        <v>5.2952576271493024E-3</v>
      </c>
      <c r="JV33">
        <v>4.8493110753411658E-3</v>
      </c>
      <c r="JW33">
        <v>7.1786152427551903E-4</v>
      </c>
      <c r="JX33">
        <v>5.8054961025101604E-4</v>
      </c>
      <c r="JY33">
        <v>1.9046443964657808E-3</v>
      </c>
      <c r="JZ33">
        <v>3.3121585595639342E-3</v>
      </c>
      <c r="KA33">
        <v>1.5070283182854749E-3</v>
      </c>
      <c r="KB33">
        <v>4.7141073707426887E-3</v>
      </c>
      <c r="KC33">
        <v>3.2197508405418518E-3</v>
      </c>
      <c r="KD33">
        <v>2.0622290425015427E-3</v>
      </c>
      <c r="KE33">
        <v>3.0235353401655484E-3</v>
      </c>
      <c r="KF33">
        <v>4.4184795577693614E-3</v>
      </c>
      <c r="KG33">
        <v>3.3121585595639342E-3</v>
      </c>
      <c r="KH33">
        <v>3.0489567888897957E-3</v>
      </c>
      <c r="KI33">
        <v>2.4488327847534876E-3</v>
      </c>
      <c r="KJ33">
        <v>2.9978419991330196E-3</v>
      </c>
      <c r="KK33">
        <v>2.63612014562189E-3</v>
      </c>
      <c r="KL33">
        <v>2.4810789667234169E-3</v>
      </c>
      <c r="KM33">
        <v>2.1373071679844837E-3</v>
      </c>
      <c r="KN33">
        <v>3.334715574935988E-3</v>
      </c>
      <c r="KO33">
        <v>2.7986963035404877E-4</v>
      </c>
      <c r="KP33">
        <v>1.5070283182854749E-3</v>
      </c>
      <c r="KQ33">
        <v>3.783907043858916E-3</v>
      </c>
      <c r="KR33">
        <v>1.5070283182854749E-3</v>
      </c>
      <c r="KS33">
        <v>1.5546002586889589E-3</v>
      </c>
      <c r="KT33">
        <v>1.5070283182854749E-3</v>
      </c>
      <c r="KU33">
        <v>4.3491080925252279E-4</v>
      </c>
      <c r="KV33">
        <v>5.8978881660614324E-3</v>
      </c>
      <c r="KW33">
        <v>3.1480349332239079E-3</v>
      </c>
      <c r="KX33">
        <v>3.0741120395433629E-3</v>
      </c>
      <c r="KY33">
        <v>4.3162384050957625E-3</v>
      </c>
      <c r="KZ33">
        <v>1.8635783625079207E-3</v>
      </c>
      <c r="LA33">
        <v>3.0235353401655484E-3</v>
      </c>
      <c r="LB33">
        <v>1.9450202122069417E-3</v>
      </c>
      <c r="LC33">
        <v>1.1447058135680768E-3</v>
      </c>
      <c r="LD33">
        <v>1.5070283182854749E-3</v>
      </c>
      <c r="LE33">
        <v>1.8635783625079207E-3</v>
      </c>
      <c r="LF33">
        <v>2.7533289759164897E-3</v>
      </c>
      <c r="LG33">
        <v>2.2457001921039124E-3</v>
      </c>
      <c r="LH33">
        <v>1.984728628447556E-3</v>
      </c>
      <c r="LI33">
        <v>3.3570627545663635E-3</v>
      </c>
      <c r="LJ33">
        <v>3.1721789001383418E-3</v>
      </c>
      <c r="LK33">
        <v>2.315337081994993E-3</v>
      </c>
      <c r="LL33">
        <v>-9.4728905757737736E-4</v>
      </c>
      <c r="LM33">
        <v>2.6059020806881864E-3</v>
      </c>
      <c r="LN33">
        <v>1.9046443964657808E-3</v>
      </c>
      <c r="LO33">
        <v>3.0489567888897957E-3</v>
      </c>
      <c r="LP33">
        <v>4.0647876988772584E-3</v>
      </c>
      <c r="LQ33">
        <v>1.6012484134680129E-3</v>
      </c>
      <c r="LR33">
        <v>3.1480349332239079E-3</v>
      </c>
      <c r="LS33">
        <v>3.2893877304329654E-3</v>
      </c>
      <c r="LT33">
        <v>2.315337081994993E-3</v>
      </c>
      <c r="LU33">
        <v>3.630107045296406E-3</v>
      </c>
      <c r="LV33">
        <v>1.9450202122069417E-3</v>
      </c>
      <c r="LW33">
        <v>4.1938014889798016E-3</v>
      </c>
      <c r="LX33">
        <v>3.6498792103004524E-3</v>
      </c>
      <c r="LY33">
        <v>3.2663989953209058E-3</v>
      </c>
      <c r="LZ33">
        <v>2.4161478657744075E-3</v>
      </c>
      <c r="MA33">
        <v>2.1000613911053879E-3</v>
      </c>
      <c r="MB33">
        <v>5.8510885466698248E-3</v>
      </c>
      <c r="MC33">
        <v>2.865084218200884E-3</v>
      </c>
      <c r="MD33">
        <v>2.5752990619059574E-3</v>
      </c>
      <c r="ME33">
        <v>1.6470079777110118E-3</v>
      </c>
      <c r="MF33">
        <v>2.9456159316940318E-3</v>
      </c>
      <c r="MG33">
        <v>1.5070283182854749E-3</v>
      </c>
      <c r="MH33">
        <v>1.984728628447556E-3</v>
      </c>
      <c r="MI33">
        <v>1.6470079777110118E-3</v>
      </c>
      <c r="MJ33">
        <v>3.5079296413862426E-3</v>
      </c>
      <c r="MK33">
        <v>4.3162384050957625E-3</v>
      </c>
      <c r="ML33">
        <v>2.7533289759164897E-3</v>
      </c>
      <c r="MM33">
        <v>5.1095794911842699E-3</v>
      </c>
      <c r="MN33">
        <v>4.1827853338044022E-3</v>
      </c>
      <c r="MO33">
        <v>3.8391348666388832E-3</v>
      </c>
      <c r="MP33">
        <v>1.9450202122069417E-3</v>
      </c>
      <c r="MQ33">
        <v>1.5070283182854749E-3</v>
      </c>
    </row>
    <row r="34" spans="1:355" x14ac:dyDescent="0.3">
      <c r="A34">
        <v>-1.2539315204721041E-2</v>
      </c>
      <c r="B34">
        <v>-2.5267960186263067E-3</v>
      </c>
      <c r="C34">
        <v>-1.772552432256904E-3</v>
      </c>
      <c r="D34">
        <v>-7.3998462888053354E-4</v>
      </c>
      <c r="E34">
        <v>4.6506508888164468E-3</v>
      </c>
      <c r="F34">
        <v>1.9561183498894436E-3</v>
      </c>
      <c r="G34">
        <v>4.7444346649642023E-3</v>
      </c>
      <c r="H34">
        <v>5.0205185505362415E-3</v>
      </c>
      <c r="I34">
        <v>1.1059345946959974E-2</v>
      </c>
      <c r="J34">
        <v>1.0242178678494855E-2</v>
      </c>
      <c r="K34">
        <v>4.3637914883388629E-3</v>
      </c>
      <c r="L34">
        <v>-1.4161375246320163E-3</v>
      </c>
      <c r="M34">
        <v>2.2011393574141161E-3</v>
      </c>
      <c r="N34">
        <v>5.2003461613842894E-3</v>
      </c>
      <c r="O34">
        <v>-2.5267960186263067E-3</v>
      </c>
      <c r="P34">
        <v>-2.5267960186263067E-3</v>
      </c>
      <c r="Q34">
        <v>1.4468957710446744E-3</v>
      </c>
      <c r="R34">
        <v>4.167778358007938E-3</v>
      </c>
      <c r="S34">
        <v>6.295082101398012E-3</v>
      </c>
      <c r="T34">
        <v>-8.9354910767698303E-3</v>
      </c>
      <c r="U34">
        <v>3.4491076957017079E-3</v>
      </c>
      <c r="V34">
        <v>5.9710747471314295E-3</v>
      </c>
      <c r="W34">
        <v>1.0861352752005844E-2</v>
      </c>
      <c r="X34">
        <v>2.0793945642416205E-3</v>
      </c>
      <c r="Y34">
        <v>5.2890375342897547E-3</v>
      </c>
      <c r="Z34">
        <v>4.8373294819912625E-3</v>
      </c>
      <c r="AA34">
        <v>1.1059345946959974E-2</v>
      </c>
      <c r="AB34">
        <v>2.0793945642416205E-3</v>
      </c>
      <c r="AC34">
        <v>-2.5267960186263067E-3</v>
      </c>
      <c r="AD34">
        <v>-2.5267960186263067E-3</v>
      </c>
      <c r="AE34">
        <v>2.9014607729833559E-3</v>
      </c>
      <c r="AF34">
        <v>5.4640480745963699E-3</v>
      </c>
      <c r="AG34">
        <v>1.0960849340801111E-2</v>
      </c>
      <c r="AH34">
        <v>8.4978850553038207E-3</v>
      </c>
      <c r="AI34">
        <v>4.2662749641668111E-3</v>
      </c>
      <c r="AJ34">
        <v>-1.9557415008019108E-3</v>
      </c>
      <c r="AK34">
        <v>6.295082101398012E-3</v>
      </c>
      <c r="AL34">
        <v>5.2003461613842894E-3</v>
      </c>
      <c r="AM34">
        <v>4.3637914883388629E-3</v>
      </c>
      <c r="AN34">
        <v>5.3769334581611206E-3</v>
      </c>
      <c r="AO34">
        <v>3.6598756000283308E-3</v>
      </c>
      <c r="AP34">
        <v>6.453155364092019E-3</v>
      </c>
      <c r="AQ34">
        <v>6.0530863539126137E-3</v>
      </c>
      <c r="AR34">
        <v>3.7635837616512768E-3</v>
      </c>
      <c r="AS34">
        <v>1.04682676086525E-3</v>
      </c>
      <c r="AT34">
        <v>-2.6182492808315971E-4</v>
      </c>
      <c r="AU34">
        <v>1.5665536529827911E-2</v>
      </c>
      <c r="AV34">
        <v>3.2337071607904588E-3</v>
      </c>
      <c r="AW34">
        <v>-1.0722310166876373E-3</v>
      </c>
      <c r="AX34">
        <v>2.0793945642416205E-3</v>
      </c>
      <c r="AY34">
        <v>-2.5267960186263067E-3</v>
      </c>
      <c r="AZ34">
        <v>6.0530863539126137E-3</v>
      </c>
      <c r="BA34">
        <v>1.9561183498894436E-3</v>
      </c>
      <c r="BB34">
        <v>4.4460305948509221E-5</v>
      </c>
      <c r="BC34">
        <v>3.7635837616512768E-3</v>
      </c>
      <c r="BD34">
        <v>5.0205185505362415E-3</v>
      </c>
      <c r="BE34">
        <v>7.9750768498589031E-3</v>
      </c>
      <c r="BF34">
        <v>7.7028279593736315E-3</v>
      </c>
      <c r="BG34">
        <v>7.0611226555707778E-3</v>
      </c>
      <c r="BH34">
        <v>3.4491076957017079E-3</v>
      </c>
      <c r="BI34">
        <v>3.2337071607904588E-3</v>
      </c>
      <c r="BJ34">
        <v>3.2337071607904588E-3</v>
      </c>
      <c r="BK34">
        <v>2.4401836428024192E-3</v>
      </c>
      <c r="BL34">
        <v>2.5575542650389939E-3</v>
      </c>
      <c r="BM34">
        <v>-7.3998462888053354E-4</v>
      </c>
      <c r="BN34">
        <v>-2.5267960186263067E-3</v>
      </c>
      <c r="BO34">
        <v>5.3769334581611206E-3</v>
      </c>
      <c r="BP34">
        <v>2.321390311727001E-3</v>
      </c>
      <c r="BQ34">
        <v>4.866554532867301E-4</v>
      </c>
      <c r="BR34">
        <v>-2.3327237398354309E-3</v>
      </c>
      <c r="BS34">
        <v>7.5638138580863302E-3</v>
      </c>
      <c r="BT34">
        <v>9.3506252478321103E-3</v>
      </c>
      <c r="BU34">
        <v>2.2011393574141161E-3</v>
      </c>
      <c r="BV34">
        <v>-2.5267960186263067E-3</v>
      </c>
      <c r="BW34">
        <v>6.3744374322937079E-3</v>
      </c>
      <c r="BX34">
        <v>4.7444346649642023E-3</v>
      </c>
      <c r="BY34">
        <v>-7.5330556116736669E-3</v>
      </c>
      <c r="BZ34">
        <v>5.0205185505362415E-3</v>
      </c>
      <c r="CA34">
        <v>4.4460305948509221E-5</v>
      </c>
      <c r="CB34">
        <v>-2.9268650288057363E-3</v>
      </c>
      <c r="CC34">
        <v>8.4978850553038207E-3</v>
      </c>
      <c r="CD34">
        <v>-5.7799201807615455E-4</v>
      </c>
      <c r="CE34">
        <v>5.3769334581611206E-3</v>
      </c>
      <c r="CF34">
        <v>2.0793945642416205E-3</v>
      </c>
      <c r="CG34">
        <v>-2.5267960186263067E-3</v>
      </c>
      <c r="CH34">
        <v>-2.5267960186263067E-3</v>
      </c>
      <c r="CI34">
        <v>-7.3998462888053354E-4</v>
      </c>
      <c r="CJ34">
        <v>5.0205185505362415E-3</v>
      </c>
      <c r="CK34">
        <v>-2.9268650288057363E-3</v>
      </c>
      <c r="CL34">
        <v>2.5575542650389939E-3</v>
      </c>
      <c r="CM34">
        <v>-7.3998462888053354E-4</v>
      </c>
      <c r="CN34">
        <v>5.6359880956269176E-3</v>
      </c>
      <c r="CO34">
        <v>-2.5267960186263067E-3</v>
      </c>
      <c r="CP34">
        <v>4.7444346649642023E-3</v>
      </c>
      <c r="CQ34">
        <v>7.4227994853727011E-3</v>
      </c>
      <c r="CR34">
        <v>3.4491076957017079E-3</v>
      </c>
      <c r="CS34">
        <v>6.453155364092019E-3</v>
      </c>
      <c r="CT34">
        <v>5.2890375342897547E-3</v>
      </c>
      <c r="CU34">
        <v>9.6945317557764685E-3</v>
      </c>
      <c r="CV34">
        <v>4.866554532867301E-4</v>
      </c>
      <c r="CW34">
        <v>8.2399667538378199E-3</v>
      </c>
      <c r="CX34">
        <v>3.6598756000283308E-3</v>
      </c>
      <c r="CY34">
        <v>9.0975697658048429E-4</v>
      </c>
      <c r="CZ34">
        <v>-2.5267960186263067E-3</v>
      </c>
      <c r="DA34">
        <v>7.5638138580863302E-3</v>
      </c>
      <c r="DB34">
        <v>6.0530863539126137E-3</v>
      </c>
      <c r="DC34">
        <v>8.2399667538378199E-3</v>
      </c>
      <c r="DD34">
        <v>2.4401836428024192E-3</v>
      </c>
      <c r="DE34">
        <v>3.2337071607904588E-3</v>
      </c>
      <c r="DF34">
        <v>-4.7136764185515198E-3</v>
      </c>
      <c r="DG34">
        <v>6.7618526901416336E-3</v>
      </c>
      <c r="DH34">
        <v>-3.7796052213340398E-3</v>
      </c>
      <c r="DI34">
        <v>6.453155364092019E-3</v>
      </c>
      <c r="DJ34">
        <v>-4.4716806710661111E-3</v>
      </c>
      <c r="DK34">
        <v>5.5503951513970612E-3</v>
      </c>
      <c r="DL34">
        <v>1.04682676086525E-3</v>
      </c>
      <c r="DM34">
        <v>1.7048140725106709E-3</v>
      </c>
      <c r="DN34">
        <v>1.4468957710446744E-3</v>
      </c>
      <c r="DO34">
        <v>5.8883710511003773E-3</v>
      </c>
      <c r="DP34">
        <v>4.0682817692126918E-3</v>
      </c>
      <c r="DQ34">
        <v>-1.1506747401344664E-2</v>
      </c>
      <c r="DR34">
        <v>-2.5267960186263067E-3</v>
      </c>
      <c r="DS34">
        <v>-5.7799201807615455E-4</v>
      </c>
      <c r="DT34">
        <v>-7.3998462888053354E-4</v>
      </c>
      <c r="DU34">
        <v>-2.9268650288057363E-3</v>
      </c>
      <c r="DV34">
        <v>3.866205953987404E-3</v>
      </c>
      <c r="DW34">
        <v>-4.1863355049940806E-4</v>
      </c>
      <c r="DX34">
        <v>2.6735358532119381E-3</v>
      </c>
      <c r="DY34">
        <v>3.0134657614590814E-3</v>
      </c>
      <c r="DZ34">
        <v>1.576703361726068E-3</v>
      </c>
      <c r="EA34">
        <v>-3.559363822002691E-3</v>
      </c>
      <c r="EB34">
        <v>6.0530863539126137E-3</v>
      </c>
      <c r="EC34">
        <v>6.0530863539126137E-3</v>
      </c>
      <c r="ED34">
        <v>-1.772552432256904E-3</v>
      </c>
      <c r="EE34">
        <v>-9.0469993169276994E-4</v>
      </c>
      <c r="EF34">
        <v>-7.3998462888053354E-4</v>
      </c>
      <c r="EG34">
        <v>-7.2117045332925206E-3</v>
      </c>
      <c r="EH34">
        <v>1.1537505647757323E-2</v>
      </c>
      <c r="EI34">
        <v>9.1144612945201209E-3</v>
      </c>
      <c r="EJ34">
        <v>1.1010221383856253E-2</v>
      </c>
      <c r="EK34">
        <v>9.0975697658048429E-4</v>
      </c>
      <c r="EL34">
        <v>-7.3998462888053354E-4</v>
      </c>
      <c r="EM34">
        <v>5.9710747471314295E-3</v>
      </c>
      <c r="EN34">
        <v>-4.2355167177541425E-3</v>
      </c>
      <c r="EO34">
        <v>7.0611226555707778E-3</v>
      </c>
      <c r="EP34">
        <v>-1.242675831396086E-3</v>
      </c>
      <c r="EQ34">
        <v>-1.0748583568361697E-4</v>
      </c>
      <c r="ER34">
        <v>5.9710747471314295E-3</v>
      </c>
      <c r="ES34">
        <v>-2.6182492808315971E-4</v>
      </c>
      <c r="ET34">
        <v>1.4468957710446744E-3</v>
      </c>
      <c r="EU34">
        <v>-2.3327237398354309E-3</v>
      </c>
      <c r="EV34">
        <v>4.4603472429577042E-3</v>
      </c>
      <c r="EW34">
        <v>-8.2092085074251669E-3</v>
      </c>
      <c r="EX34">
        <v>4.7444346649642023E-3</v>
      </c>
      <c r="EY34">
        <v>7.707428752931917E-4</v>
      </c>
      <c r="EZ34">
        <v>4.167778358007938E-3</v>
      </c>
      <c r="FA34">
        <v>-4.7136764185515198E-3</v>
      </c>
      <c r="FB34">
        <v>-4.1863355049940806E-4</v>
      </c>
      <c r="FC34">
        <v>3.9677646847827291E-3</v>
      </c>
      <c r="FD34">
        <v>-7.3998462888053354E-4</v>
      </c>
      <c r="FE34">
        <v>1.3048233151931043E-2</v>
      </c>
      <c r="FF34">
        <v>7.707428752931917E-4</v>
      </c>
      <c r="FG34">
        <v>1.125341822575085E-2</v>
      </c>
      <c r="FH34">
        <v>1.576703361726068E-3</v>
      </c>
      <c r="FI34">
        <v>6.2150789647169892E-3</v>
      </c>
      <c r="FJ34">
        <v>3.5550582391715834E-3</v>
      </c>
      <c r="FK34">
        <v>8.9335269895464142E-3</v>
      </c>
      <c r="FL34">
        <v>1.3048233151931043E-2</v>
      </c>
      <c r="FM34">
        <v>7.2073989504614494E-3</v>
      </c>
      <c r="FN34">
        <v>7.2073989504614494E-3</v>
      </c>
      <c r="FO34">
        <v>7.2073989504614494E-3</v>
      </c>
      <c r="FP34">
        <v>-1.4161375246320163E-3</v>
      </c>
      <c r="FQ34">
        <v>3.2337071607904588E-3</v>
      </c>
      <c r="FR34">
        <v>5.6359880956269176E-3</v>
      </c>
      <c r="FS34">
        <v>5.0205185505362415E-3</v>
      </c>
      <c r="FT34">
        <v>-5.7799201807615455E-4</v>
      </c>
      <c r="FU34">
        <v>5.3769334581611206E-3</v>
      </c>
      <c r="FV34">
        <v>4.4603472429577042E-3</v>
      </c>
      <c r="FW34">
        <v>-9.0469993169276994E-4</v>
      </c>
      <c r="FX34">
        <v>1.3630602271534772E-2</v>
      </c>
      <c r="FY34">
        <v>7.5638138580863302E-3</v>
      </c>
      <c r="FZ34">
        <v>1.0295297127337087E-2</v>
      </c>
      <c r="GA34">
        <v>1.4468957710446744E-3</v>
      </c>
      <c r="GB34">
        <v>1.3153457446187806E-3</v>
      </c>
      <c r="GC34">
        <v>3.866205953987404E-3</v>
      </c>
      <c r="GD34">
        <v>-3.7796052213340398E-3</v>
      </c>
      <c r="GE34">
        <v>4.866554532867301E-4</v>
      </c>
      <c r="GF34">
        <v>4.8373294819912625E-3</v>
      </c>
      <c r="GG34">
        <v>9.4666068360050454E-3</v>
      </c>
      <c r="GH34">
        <v>-4.7136764185515198E-3</v>
      </c>
      <c r="GI34">
        <v>8.2399667538378199E-3</v>
      </c>
      <c r="GJ34">
        <v>4.4603472429577042E-3</v>
      </c>
      <c r="GK34">
        <v>4.866554532867301E-4</v>
      </c>
      <c r="GL34">
        <v>6.2150789647169892E-3</v>
      </c>
      <c r="GM34">
        <v>1.2513910948898657E-2</v>
      </c>
      <c r="GN34">
        <v>-1.772552432256904E-3</v>
      </c>
      <c r="GO34">
        <v>1.3153457446187806E-3</v>
      </c>
      <c r="GP34">
        <v>-3.3439632870914393E-3</v>
      </c>
      <c r="GQ34">
        <v>3.1242051297588409E-3</v>
      </c>
      <c r="GR34">
        <v>1.04682676086525E-3</v>
      </c>
      <c r="GS34">
        <v>5.2890375342897547E-3</v>
      </c>
      <c r="GT34">
        <v>1.9158005537001532E-2</v>
      </c>
      <c r="GU34">
        <v>8.5613178322189731E-3</v>
      </c>
      <c r="GV34">
        <v>3.3419991998680362E-3</v>
      </c>
      <c r="GW34">
        <v>3.4146272629138885E-4</v>
      </c>
      <c r="GX34">
        <v>-2.7247892135804641E-3</v>
      </c>
      <c r="GY34">
        <v>6.0530863539126137E-3</v>
      </c>
      <c r="GZ34">
        <v>4.4460305948509221E-5</v>
      </c>
      <c r="HA34">
        <v>-7.3998462888053354E-4</v>
      </c>
      <c r="HB34">
        <v>4.167778358007938E-3</v>
      </c>
      <c r="HC34">
        <v>5.5503951513970612E-3</v>
      </c>
      <c r="HD34">
        <v>3.9677646847827291E-3</v>
      </c>
      <c r="HE34">
        <v>-9.0469993169276994E-4</v>
      </c>
      <c r="HF34">
        <v>3.6598756000283308E-3</v>
      </c>
      <c r="HG34">
        <v>-5.7799201807615455E-4</v>
      </c>
      <c r="HH34">
        <v>1.576703361726068E-3</v>
      </c>
      <c r="HI34">
        <v>5.2890375342897547E-3</v>
      </c>
      <c r="HJ34">
        <v>7.3515240452514709E-3</v>
      </c>
      <c r="HK34">
        <v>3.3419991998680362E-3</v>
      </c>
      <c r="HL34">
        <v>4.8373294819912625E-3</v>
      </c>
      <c r="HM34">
        <v>-2.9268650288057363E-3</v>
      </c>
      <c r="HN34">
        <v>9.581231883263791E-3</v>
      </c>
      <c r="HO34">
        <v>-2.5267960186263067E-3</v>
      </c>
      <c r="HP34">
        <v>1.125341822575085E-2</v>
      </c>
      <c r="HQ34">
        <v>2.321390311727001E-3</v>
      </c>
      <c r="HR34">
        <v>4.167778358007938E-3</v>
      </c>
      <c r="HS34">
        <v>1.04682676086525E-3</v>
      </c>
      <c r="HT34">
        <v>7.4935602968898944E-3</v>
      </c>
      <c r="HU34">
        <v>-1.4161375246320163E-3</v>
      </c>
      <c r="HV34">
        <v>1.576703361726068E-3</v>
      </c>
      <c r="HW34">
        <v>7.2797264360798392E-3</v>
      </c>
      <c r="HX34">
        <v>3.4491076957017079E-3</v>
      </c>
      <c r="HY34">
        <v>4.2662749641668111E-3</v>
      </c>
      <c r="HZ34">
        <v>3.0134657614590814E-3</v>
      </c>
      <c r="IA34">
        <v>9.0975697658048429E-4</v>
      </c>
      <c r="IB34">
        <v>1.0026778143583603E-2</v>
      </c>
      <c r="IC34">
        <v>1.9408656833694651E-4</v>
      </c>
      <c r="ID34">
        <v>9.0975697658048429E-4</v>
      </c>
      <c r="IE34">
        <v>5.2890375342897547E-3</v>
      </c>
      <c r="IF34">
        <v>7.6335673896993222E-3</v>
      </c>
      <c r="IG34">
        <v>-4.2355167177541425E-3</v>
      </c>
      <c r="IH34">
        <v>-7.3998462888053354E-4</v>
      </c>
      <c r="II34">
        <v>6.9871575511301215E-3</v>
      </c>
      <c r="IJ34">
        <v>2.788160900470643E-3</v>
      </c>
      <c r="IK34">
        <v>6.8375312887416842E-3</v>
      </c>
      <c r="IL34">
        <v>3.3419991998680362E-3</v>
      </c>
      <c r="IM34">
        <v>-1.0722310166876373E-3</v>
      </c>
      <c r="IN34">
        <v>-7.3998462888053354E-4</v>
      </c>
      <c r="IO34">
        <v>6.0530863539126137E-3</v>
      </c>
      <c r="IP34">
        <v>3.1242051297588409E-3</v>
      </c>
      <c r="IQ34">
        <v>-5.2163676210670792E-3</v>
      </c>
      <c r="IR34">
        <v>-1.0722310166876373E-3</v>
      </c>
      <c r="IS34">
        <v>4.866554532867301E-4</v>
      </c>
      <c r="IT34">
        <v>2.0793945642416205E-3</v>
      </c>
      <c r="IU34">
        <v>7.2073989504614494E-3</v>
      </c>
      <c r="IV34">
        <v>9.2332546255955647E-3</v>
      </c>
      <c r="IW34">
        <v>8.9335269895464142E-3</v>
      </c>
      <c r="IX34">
        <v>7.907720366030685E-3</v>
      </c>
      <c r="IY34">
        <v>1.04682676086525E-3</v>
      </c>
      <c r="IZ34">
        <v>5.8883710511003773E-3</v>
      </c>
      <c r="JA34">
        <v>1.1820058670657298E-3</v>
      </c>
      <c r="JB34">
        <v>-9.0469993169276994E-4</v>
      </c>
      <c r="JC34">
        <v>7.1345337090845361E-3</v>
      </c>
      <c r="JD34">
        <v>4.2662749641668111E-3</v>
      </c>
      <c r="JE34">
        <v>3.4491076957017079E-3</v>
      </c>
      <c r="JF34">
        <v>4.4603472429577042E-3</v>
      </c>
      <c r="JG34">
        <v>-1.0722310166876373E-3</v>
      </c>
      <c r="JH34">
        <v>-1.1028587700547293E-2</v>
      </c>
      <c r="JI34">
        <v>6.295082101398012E-3</v>
      </c>
      <c r="JJ34">
        <v>1.2343466134190205E-2</v>
      </c>
      <c r="JK34">
        <v>6.5312460547099598E-3</v>
      </c>
      <c r="JL34">
        <v>-2.5267960186263067E-3</v>
      </c>
      <c r="JM34">
        <v>-9.3198670014194573E-3</v>
      </c>
      <c r="JN34">
        <v>9.3506252478321103E-3</v>
      </c>
      <c r="JO34">
        <v>3.7635837616512768E-3</v>
      </c>
      <c r="JP34">
        <v>3.6598756000283308E-3</v>
      </c>
      <c r="JQ34">
        <v>4.2662749641668111E-3</v>
      </c>
      <c r="JR34">
        <v>2.5575542650389939E-3</v>
      </c>
      <c r="JS34">
        <v>4.0682817692126918E-3</v>
      </c>
      <c r="JT34">
        <v>-1.0748583568361697E-4</v>
      </c>
      <c r="JU34">
        <v>1.2927488341394955E-2</v>
      </c>
      <c r="JV34">
        <v>1.1108225498755488E-2</v>
      </c>
      <c r="JW34">
        <v>-5.7462442219278972E-3</v>
      </c>
      <c r="JX34">
        <v>-6.3064155295064137E-3</v>
      </c>
      <c r="JY34">
        <v>-9.0469993169276994E-4</v>
      </c>
      <c r="JZ34">
        <v>4.8373294819912625E-3</v>
      </c>
      <c r="KA34">
        <v>-2.5267960186263067E-3</v>
      </c>
      <c r="KB34">
        <v>1.0556654744444421E-2</v>
      </c>
      <c r="KC34">
        <v>4.4603472429577042E-3</v>
      </c>
      <c r="KD34">
        <v>-2.6182492808315971E-4</v>
      </c>
      <c r="KE34">
        <v>3.6598756000283308E-3</v>
      </c>
      <c r="KF34">
        <v>9.3506252478321103E-3</v>
      </c>
      <c r="KG34">
        <v>4.8373294819912625E-3</v>
      </c>
      <c r="KH34">
        <v>3.7635837616512768E-3</v>
      </c>
      <c r="KI34">
        <v>1.3153457446187806E-3</v>
      </c>
      <c r="KJ34">
        <v>3.5550582391715834E-3</v>
      </c>
      <c r="KK34">
        <v>2.0793945642416205E-3</v>
      </c>
      <c r="KL34">
        <v>1.4468957710446744E-3</v>
      </c>
      <c r="KM34">
        <v>4.4460305948509221E-5</v>
      </c>
      <c r="KN34">
        <v>4.9293520343371144E-3</v>
      </c>
      <c r="KO34">
        <v>-7.5330556116736669E-3</v>
      </c>
      <c r="KP34">
        <v>-2.5267960186263067E-3</v>
      </c>
      <c r="KQ34">
        <v>6.7618526901416336E-3</v>
      </c>
      <c r="KR34">
        <v>-2.5267960186263067E-3</v>
      </c>
      <c r="KS34">
        <v>-2.3327237398354309E-3</v>
      </c>
      <c r="KT34">
        <v>-2.5267960186263067E-3</v>
      </c>
      <c r="KU34">
        <v>-6.900556818476726E-3</v>
      </c>
      <c r="KV34">
        <v>1.538595190129334E-2</v>
      </c>
      <c r="KW34">
        <v>4.167778358007938E-3</v>
      </c>
      <c r="KX34">
        <v>3.866205953987404E-3</v>
      </c>
      <c r="KY34">
        <v>8.9335269895464142E-3</v>
      </c>
      <c r="KZ34">
        <v>-1.0722310166876373E-3</v>
      </c>
      <c r="LA34">
        <v>3.6598756000283308E-3</v>
      </c>
      <c r="LB34">
        <v>-7.3998462888053354E-4</v>
      </c>
      <c r="LC34">
        <v>-4.0049100823224965E-3</v>
      </c>
      <c r="LD34">
        <v>-2.5267960186263067E-3</v>
      </c>
      <c r="LE34">
        <v>-1.0722310166876373E-3</v>
      </c>
      <c r="LF34">
        <v>2.5575542650389939E-3</v>
      </c>
      <c r="LG34">
        <v>4.866554532867301E-4</v>
      </c>
      <c r="LH34">
        <v>-5.7799201807615455E-4</v>
      </c>
      <c r="LI34">
        <v>5.0205185505362415E-3</v>
      </c>
      <c r="LJ34">
        <v>4.2662749641668111E-3</v>
      </c>
      <c r="LK34">
        <v>7.707428752931917E-4</v>
      </c>
      <c r="LL34">
        <v>-1.2539315204721041E-2</v>
      </c>
      <c r="LM34">
        <v>1.9561183498894436E-3</v>
      </c>
      <c r="LN34">
        <v>-9.0469993169276994E-4</v>
      </c>
      <c r="LO34">
        <v>3.7635837616512768E-3</v>
      </c>
      <c r="LP34">
        <v>7.907720366030685E-3</v>
      </c>
      <c r="LQ34">
        <v>-2.1424200939766901E-3</v>
      </c>
      <c r="LR34">
        <v>4.167778358007938E-3</v>
      </c>
      <c r="LS34">
        <v>4.7444346649642023E-3</v>
      </c>
      <c r="LT34">
        <v>7.707428752931917E-4</v>
      </c>
      <c r="LU34">
        <v>6.1344173586017972E-3</v>
      </c>
      <c r="LV34">
        <v>-7.3998462888053354E-4</v>
      </c>
      <c r="LW34">
        <v>8.4340390326286957E-3</v>
      </c>
      <c r="LX34">
        <v>6.2150789647169892E-3</v>
      </c>
      <c r="LY34">
        <v>4.6506508888164468E-3</v>
      </c>
      <c r="LZ34">
        <v>1.1820058670657298E-3</v>
      </c>
      <c r="MA34">
        <v>-1.0748583568361697E-4</v>
      </c>
      <c r="MB34">
        <v>1.5195030347435343E-2</v>
      </c>
      <c r="MC34">
        <v>3.0134657614590814E-3</v>
      </c>
      <c r="MD34">
        <v>1.8312716956942927E-3</v>
      </c>
      <c r="ME34">
        <v>-1.9557415008019108E-3</v>
      </c>
      <c r="MF34">
        <v>3.3419991998680362E-3</v>
      </c>
      <c r="MG34">
        <v>-2.5267960186263067E-3</v>
      </c>
      <c r="MH34">
        <v>-5.7799201807615455E-4</v>
      </c>
      <c r="MI34">
        <v>-1.9557415008019108E-3</v>
      </c>
      <c r="MJ34">
        <v>5.6359880956269176E-3</v>
      </c>
      <c r="MK34">
        <v>8.9335269895464142E-3</v>
      </c>
      <c r="ML34">
        <v>2.5575542650389939E-3</v>
      </c>
      <c r="MM34">
        <v>1.217000444095423E-2</v>
      </c>
      <c r="MN34">
        <v>8.3890980375742052E-3</v>
      </c>
      <c r="MO34">
        <v>6.9871575511301215E-3</v>
      </c>
      <c r="MP34">
        <v>-7.3998462888053354E-4</v>
      </c>
      <c r="MQ34">
        <v>-2.5267960186263067E-3</v>
      </c>
    </row>
    <row r="35" spans="1:355" x14ac:dyDescent="0.3">
      <c r="A35">
        <v>4.1909251947751663E-3</v>
      </c>
      <c r="B35">
        <v>3.2950378893744567E-3</v>
      </c>
      <c r="C35">
        <v>3.2275506524813875E-3</v>
      </c>
      <c r="D35">
        <v>3.1351598795083882E-3</v>
      </c>
      <c r="E35">
        <v>2.6528235325225091E-3</v>
      </c>
      <c r="F35">
        <v>2.893921447117892E-3</v>
      </c>
      <c r="G35">
        <v>2.6444320685021575E-3</v>
      </c>
      <c r="H35">
        <v>2.6197289899149677E-3</v>
      </c>
      <c r="I35">
        <v>2.079394564241617E-3</v>
      </c>
      <c r="J35">
        <v>2.1525120053770691E-3</v>
      </c>
      <c r="K35">
        <v>2.678490768764084E-3</v>
      </c>
      <c r="L35">
        <v>3.1956598180907722E-3</v>
      </c>
      <c r="M35">
        <v>2.8719977727540607E-3</v>
      </c>
      <c r="N35">
        <v>2.6036386063935744E-3</v>
      </c>
      <c r="O35">
        <v>3.2950378893744567E-3</v>
      </c>
      <c r="P35">
        <v>3.2950378893744567E-3</v>
      </c>
      <c r="Q35">
        <v>2.9394850096471012E-3</v>
      </c>
      <c r="R35">
        <v>2.696029379366598E-3</v>
      </c>
      <c r="S35">
        <v>2.505685232902323E-3</v>
      </c>
      <c r="T35">
        <v>3.8684668576553505E-3</v>
      </c>
      <c r="U35">
        <v>2.7603336679434863E-3</v>
      </c>
      <c r="V35">
        <v>2.5346763459427706E-3</v>
      </c>
      <c r="W35">
        <v>2.0971103445181147E-3</v>
      </c>
      <c r="X35">
        <v>2.8828910966693226E-3</v>
      </c>
      <c r="Y35">
        <v>2.595702793876508E-3</v>
      </c>
      <c r="Z35">
        <v>2.6361201456218866E-3</v>
      </c>
      <c r="AA35">
        <v>2.079394564241617E-3</v>
      </c>
      <c r="AB35">
        <v>2.8828910966693226E-3</v>
      </c>
      <c r="AC35">
        <v>3.2950378893744567E-3</v>
      </c>
      <c r="AD35">
        <v>3.2950378893744567E-3</v>
      </c>
      <c r="AE35">
        <v>2.8093353144608402E-3</v>
      </c>
      <c r="AF35">
        <v>2.5800434259933627E-3</v>
      </c>
      <c r="AG35">
        <v>2.0882077168002042E-3</v>
      </c>
      <c r="AH35">
        <v>2.3085856652486289E-3</v>
      </c>
      <c r="AI35">
        <v>2.6872162268080108E-3</v>
      </c>
      <c r="AJ35">
        <v>3.2439418081882769E-3</v>
      </c>
      <c r="AK35">
        <v>2.505685232902323E-3</v>
      </c>
      <c r="AL35">
        <v>2.6036386063935744E-3</v>
      </c>
      <c r="AM35">
        <v>2.678490768764084E-3</v>
      </c>
      <c r="AN35">
        <v>2.5878381555243506E-3</v>
      </c>
      <c r="AO35">
        <v>2.7414748486630919E-3</v>
      </c>
      <c r="AP35">
        <v>2.4915413569467221E-3</v>
      </c>
      <c r="AQ35">
        <v>2.5273382169419684E-3</v>
      </c>
      <c r="AR35">
        <v>2.7321953832520618E-3</v>
      </c>
      <c r="AS35">
        <v>2.9752818696423215E-3</v>
      </c>
      <c r="AT35">
        <v>3.0923757212025088E-3</v>
      </c>
      <c r="AU35">
        <v>1.6672477715364842E-3</v>
      </c>
      <c r="AV35">
        <v>2.7796069997810344E-3</v>
      </c>
      <c r="AW35">
        <v>3.1648881941881944E-3</v>
      </c>
      <c r="AX35">
        <v>2.8828910966693226E-3</v>
      </c>
      <c r="AY35">
        <v>3.2950378893744567E-3</v>
      </c>
      <c r="AZ35">
        <v>2.5273382169419684E-3</v>
      </c>
      <c r="BA35">
        <v>2.893921447117892E-3</v>
      </c>
      <c r="BB35">
        <v>3.0649703252276419E-3</v>
      </c>
      <c r="BC35">
        <v>2.7321953832520618E-3</v>
      </c>
      <c r="BD35">
        <v>2.6197289899149677E-3</v>
      </c>
      <c r="BE35">
        <v>2.3553648249897939E-3</v>
      </c>
      <c r="BF35">
        <v>2.3797247608222799E-3</v>
      </c>
      <c r="BG35">
        <v>2.4371424421070903E-3</v>
      </c>
      <c r="BH35">
        <v>2.7603336679434863E-3</v>
      </c>
      <c r="BI35">
        <v>2.7796069997810344E-3</v>
      </c>
      <c r="BJ35">
        <v>2.7796069997810344E-3</v>
      </c>
      <c r="BK35">
        <v>2.8506088758413228E-3</v>
      </c>
      <c r="BL35">
        <v>2.840106938363444E-3</v>
      </c>
      <c r="BM35">
        <v>3.1351598795083882E-3</v>
      </c>
      <c r="BN35">
        <v>3.2950378893744567E-3</v>
      </c>
      <c r="BO35">
        <v>2.5878381555243506E-3</v>
      </c>
      <c r="BP35">
        <v>2.861238112629652E-3</v>
      </c>
      <c r="BQ35">
        <v>3.0254041569490308E-3</v>
      </c>
      <c r="BR35">
        <v>3.2776729397880934E-3</v>
      </c>
      <c r="BS35">
        <v>2.3921632856630619E-3</v>
      </c>
      <c r="BT35">
        <v>2.2322852757969969E-3</v>
      </c>
      <c r="BU35">
        <v>2.8719977727540607E-3</v>
      </c>
      <c r="BV35">
        <v>3.2950378893744567E-3</v>
      </c>
      <c r="BW35">
        <v>2.4985847787364485E-3</v>
      </c>
      <c r="BX35">
        <v>2.6444320685021575E-3</v>
      </c>
      <c r="BY35">
        <v>3.742981542074808E-3</v>
      </c>
      <c r="BZ35">
        <v>2.6197289899149677E-3</v>
      </c>
      <c r="CA35">
        <v>3.0649703252276419E-3</v>
      </c>
      <c r="CB35">
        <v>3.3308347493696787E-3</v>
      </c>
      <c r="CC35">
        <v>2.3085856652486289E-3</v>
      </c>
      <c r="CD35">
        <v>3.1206653131668934E-3</v>
      </c>
      <c r="CE35">
        <v>2.5878381555243506E-3</v>
      </c>
      <c r="CF35">
        <v>2.8828910966693226E-3</v>
      </c>
      <c r="CG35">
        <v>3.2950378893744567E-3</v>
      </c>
      <c r="CH35">
        <v>3.2950378893744567E-3</v>
      </c>
      <c r="CI35">
        <v>3.1351598795083882E-3</v>
      </c>
      <c r="CJ35">
        <v>2.6197289899149677E-3</v>
      </c>
      <c r="CK35">
        <v>3.3308347493696787E-3</v>
      </c>
      <c r="CL35">
        <v>2.840106938363444E-3</v>
      </c>
      <c r="CM35">
        <v>3.1351598795083882E-3</v>
      </c>
      <c r="CN35">
        <v>2.5646587980822002E-3</v>
      </c>
      <c r="CO35">
        <v>3.2950378893744567E-3</v>
      </c>
      <c r="CP35">
        <v>2.6444320685021575E-3</v>
      </c>
      <c r="CQ35">
        <v>2.4047807882161334E-3</v>
      </c>
      <c r="CR35">
        <v>2.7603336679434863E-3</v>
      </c>
      <c r="CS35">
        <v>2.4915413569467221E-3</v>
      </c>
      <c r="CT35">
        <v>2.595702793876508E-3</v>
      </c>
      <c r="CU35">
        <v>2.2015136518943879E-3</v>
      </c>
      <c r="CV35">
        <v>3.0254041569490308E-3</v>
      </c>
      <c r="CW35">
        <v>2.3316633470806813E-3</v>
      </c>
      <c r="CX35">
        <v>2.7414748486630919E-3</v>
      </c>
      <c r="CY35">
        <v>2.987546423388698E-3</v>
      </c>
      <c r="CZ35">
        <v>3.2950378893744567E-3</v>
      </c>
      <c r="DA35">
        <v>2.3921632856630619E-3</v>
      </c>
      <c r="DB35">
        <v>2.5273382169419684E-3</v>
      </c>
      <c r="DC35">
        <v>2.3316633470806813E-3</v>
      </c>
      <c r="DD35">
        <v>2.8506088758413228E-3</v>
      </c>
      <c r="DE35">
        <v>2.7796069997810344E-3</v>
      </c>
      <c r="DF35">
        <v>3.4907127592357437E-3</v>
      </c>
      <c r="DG35">
        <v>2.463920134906733E-3</v>
      </c>
      <c r="DH35">
        <v>3.4071351388213073E-3</v>
      </c>
      <c r="DI35">
        <v>2.4915413569467221E-3</v>
      </c>
      <c r="DJ35">
        <v>3.4690597751961053E-3</v>
      </c>
      <c r="DK35">
        <v>2.572317373385995E-3</v>
      </c>
      <c r="DL35">
        <v>2.9752818696423215E-3</v>
      </c>
      <c r="DM35">
        <v>2.9164073278150496E-3</v>
      </c>
      <c r="DN35">
        <v>2.9394850096471012E-3</v>
      </c>
      <c r="DO35">
        <v>2.542076400814778E-3</v>
      </c>
      <c r="DP35">
        <v>2.7049320070845137E-3</v>
      </c>
      <c r="DQ35">
        <v>4.0985344218021635E-3</v>
      </c>
      <c r="DR35">
        <v>3.2950378893744567E-3</v>
      </c>
      <c r="DS35">
        <v>3.1206653131668934E-3</v>
      </c>
      <c r="DT35">
        <v>3.1351598795083882E-3</v>
      </c>
      <c r="DU35">
        <v>3.3308347493696787E-3</v>
      </c>
      <c r="DV35">
        <v>2.7230130868032554E-3</v>
      </c>
      <c r="DW35">
        <v>3.1064064413028961E-3</v>
      </c>
      <c r="DX35">
        <v>2.8297292870877438E-3</v>
      </c>
      <c r="DY35">
        <v>2.7993134762548614E-3</v>
      </c>
      <c r="DZ35">
        <v>2.9278702531133488E-3</v>
      </c>
      <c r="EA35">
        <v>3.3874286623474525E-3</v>
      </c>
      <c r="EB35">
        <v>2.5273382169419684E-3</v>
      </c>
      <c r="EC35">
        <v>2.5273382169419684E-3</v>
      </c>
      <c r="ED35">
        <v>3.2275506524813875E-3</v>
      </c>
      <c r="EE35">
        <v>3.1498980633811978E-3</v>
      </c>
      <c r="EF35">
        <v>3.1351598795083882E-3</v>
      </c>
      <c r="EG35">
        <v>3.7142281038693437E-3</v>
      </c>
      <c r="EH35">
        <v>2.0366104059357099E-3</v>
      </c>
      <c r="EI35">
        <v>2.2534164500632031E-3</v>
      </c>
      <c r="EJ35">
        <v>2.0837900686745681E-3</v>
      </c>
      <c r="EK35">
        <v>2.987546423388698E-3</v>
      </c>
      <c r="EL35">
        <v>3.1351598795083882E-3</v>
      </c>
      <c r="EM35">
        <v>2.5346763459427706E-3</v>
      </c>
      <c r="EN35">
        <v>3.4479286009298643E-3</v>
      </c>
      <c r="EO35">
        <v>2.4371424421070903E-3</v>
      </c>
      <c r="EP35">
        <v>3.1801390359524132E-3</v>
      </c>
      <c r="EQ35">
        <v>3.0785659665305814E-3</v>
      </c>
      <c r="ER35">
        <v>2.5346763459427706E-3</v>
      </c>
      <c r="ES35">
        <v>3.0923757212025088E-3</v>
      </c>
      <c r="ET35">
        <v>2.9394850096471012E-3</v>
      </c>
      <c r="EU35">
        <v>3.2776729397880934E-3</v>
      </c>
      <c r="EV35">
        <v>2.6698512772216718E-3</v>
      </c>
      <c r="EW35">
        <v>3.803481480657192E-3</v>
      </c>
      <c r="EX35">
        <v>2.6444320685021575E-3</v>
      </c>
      <c r="EY35">
        <v>2.9999849482294852E-3</v>
      </c>
      <c r="EZ35">
        <v>2.696029379366598E-3</v>
      </c>
      <c r="FA35">
        <v>3.4907127592357437E-3</v>
      </c>
      <c r="FB35">
        <v>3.1064064413028961E-3</v>
      </c>
      <c r="FC35">
        <v>2.7139259453974563E-3</v>
      </c>
      <c r="FD35">
        <v>3.1351598795083882E-3</v>
      </c>
      <c r="FE35">
        <v>1.9014354746568068E-3</v>
      </c>
      <c r="FF35">
        <v>2.9999849482294852E-3</v>
      </c>
      <c r="FG35">
        <v>2.0620296146552503E-3</v>
      </c>
      <c r="FH35">
        <v>2.9278702531133488E-3</v>
      </c>
      <c r="FI35">
        <v>2.5128436506004735E-3</v>
      </c>
      <c r="FJ35">
        <v>2.7508535615755414E-3</v>
      </c>
      <c r="FK35">
        <v>2.2696058569372304E-3</v>
      </c>
      <c r="FL35">
        <v>1.9014354746568068E-3</v>
      </c>
      <c r="FM35">
        <v>2.4240541200536807E-3</v>
      </c>
      <c r="FN35">
        <v>2.4240541200536807E-3</v>
      </c>
      <c r="FO35">
        <v>2.4240541200536807E-3</v>
      </c>
      <c r="FP35">
        <v>3.1956598180907722E-3</v>
      </c>
      <c r="FQ35">
        <v>2.7796069997810344E-3</v>
      </c>
      <c r="FR35">
        <v>2.5646587980822002E-3</v>
      </c>
      <c r="FS35">
        <v>2.6197289899149677E-3</v>
      </c>
      <c r="FT35">
        <v>3.1206653131668934E-3</v>
      </c>
      <c r="FU35">
        <v>2.5878381555243506E-3</v>
      </c>
      <c r="FV35">
        <v>2.6698512772216718E-3</v>
      </c>
      <c r="FW35">
        <v>3.1498980633811978E-3</v>
      </c>
      <c r="FX35">
        <v>1.8493270000947762E-3</v>
      </c>
      <c r="FY35">
        <v>2.3921632856630619E-3</v>
      </c>
      <c r="FZ35">
        <v>2.1477591411761254E-3</v>
      </c>
      <c r="GA35">
        <v>2.9394850096471012E-3</v>
      </c>
      <c r="GB35">
        <v>2.951255673603867E-3</v>
      </c>
      <c r="GC35">
        <v>2.7230130868032554E-3</v>
      </c>
      <c r="GD35">
        <v>3.4071351388213073E-3</v>
      </c>
      <c r="GE35">
        <v>3.0254041569490308E-3</v>
      </c>
      <c r="GF35">
        <v>2.6361201456218866E-3</v>
      </c>
      <c r="GG35">
        <v>2.221907624521291E-3</v>
      </c>
      <c r="GH35">
        <v>3.4907127592357437E-3</v>
      </c>
      <c r="GI35">
        <v>2.3316633470806813E-3</v>
      </c>
      <c r="GJ35">
        <v>2.6698512772216718E-3</v>
      </c>
      <c r="GK35">
        <v>3.0254041569490308E-3</v>
      </c>
      <c r="GL35">
        <v>2.5128436506004735E-3</v>
      </c>
      <c r="GM35">
        <v>1.9492448690553513E-3</v>
      </c>
      <c r="GN35">
        <v>3.2275506524813875E-3</v>
      </c>
      <c r="GO35">
        <v>2.951255673603867E-3</v>
      </c>
      <c r="GP35">
        <v>3.3681553305099088E-3</v>
      </c>
      <c r="GQ35">
        <v>2.789404881582155E-3</v>
      </c>
      <c r="GR35">
        <v>2.9752818696423215E-3</v>
      </c>
      <c r="GS35">
        <v>2.595702793876508E-3</v>
      </c>
      <c r="GT35">
        <v>1.3547531245970829E-3</v>
      </c>
      <c r="GU35">
        <v>2.302909908875217E-3</v>
      </c>
      <c r="GV35">
        <v>2.7699173840826982E-3</v>
      </c>
      <c r="GW35">
        <v>3.0383955249088899E-3</v>
      </c>
      <c r="GX35">
        <v>3.3127536696509301E-3</v>
      </c>
      <c r="GY35">
        <v>2.5273382169419684E-3</v>
      </c>
      <c r="GZ35">
        <v>3.0649703252276419E-3</v>
      </c>
      <c r="HA35">
        <v>3.1351598795083882E-3</v>
      </c>
      <c r="HB35">
        <v>2.696029379366598E-3</v>
      </c>
      <c r="HC35">
        <v>2.572317373385995E-3</v>
      </c>
      <c r="HD35">
        <v>2.7139259453974563E-3</v>
      </c>
      <c r="HE35">
        <v>3.1498980633811978E-3</v>
      </c>
      <c r="HF35">
        <v>2.7414748486630919E-3</v>
      </c>
      <c r="HG35">
        <v>3.1206653131668934E-3</v>
      </c>
      <c r="HH35">
        <v>2.9278702531133488E-3</v>
      </c>
      <c r="HI35">
        <v>2.595702793876508E-3</v>
      </c>
      <c r="HJ35">
        <v>2.4111582803142545E-3</v>
      </c>
      <c r="HK35">
        <v>2.7699173840826982E-3</v>
      </c>
      <c r="HL35">
        <v>2.6361201456218866E-3</v>
      </c>
      <c r="HM35">
        <v>3.3308347493696787E-3</v>
      </c>
      <c r="HN35">
        <v>2.2116513520676687E-3</v>
      </c>
      <c r="HO35">
        <v>3.2950378893744567E-3</v>
      </c>
      <c r="HP35">
        <v>2.0620296146552503E-3</v>
      </c>
      <c r="HQ35">
        <v>2.861238112629652E-3</v>
      </c>
      <c r="HR35">
        <v>2.696029379366598E-3</v>
      </c>
      <c r="HS35">
        <v>2.9752818696423215E-3</v>
      </c>
      <c r="HT35">
        <v>2.3984493433939422E-3</v>
      </c>
      <c r="HU35">
        <v>3.1956598180907722E-3</v>
      </c>
      <c r="HV35">
        <v>2.9278702531133488E-3</v>
      </c>
      <c r="HW35">
        <v>2.4175824943825815E-3</v>
      </c>
      <c r="HX35">
        <v>2.7603336679434863E-3</v>
      </c>
      <c r="HY35">
        <v>2.6872162268080108E-3</v>
      </c>
      <c r="HZ35">
        <v>2.7993134762548614E-3</v>
      </c>
      <c r="IA35">
        <v>2.987546423388698E-3</v>
      </c>
      <c r="IB35">
        <v>2.1717853372146129E-3</v>
      </c>
      <c r="IC35">
        <v>3.0515822590939518E-3</v>
      </c>
      <c r="ID35">
        <v>2.987546423388698E-3</v>
      </c>
      <c r="IE35">
        <v>2.595702793876508E-3</v>
      </c>
      <c r="IF35">
        <v>2.3859219689357364E-3</v>
      </c>
      <c r="IG35">
        <v>3.4479286009298643E-3</v>
      </c>
      <c r="IH35">
        <v>3.1351598795083882E-3</v>
      </c>
      <c r="II35">
        <v>2.4437605965275597E-3</v>
      </c>
      <c r="IJ35">
        <v>2.8194730146340876E-3</v>
      </c>
      <c r="IK35">
        <v>2.4571486626612515E-3</v>
      </c>
      <c r="IL35">
        <v>2.7699173840826982E-3</v>
      </c>
      <c r="IM35">
        <v>3.1648881941881944E-3</v>
      </c>
      <c r="IN35">
        <v>3.1351598795083882E-3</v>
      </c>
      <c r="IO35">
        <v>2.5273382169419684E-3</v>
      </c>
      <c r="IP35">
        <v>2.789404881582155E-3</v>
      </c>
      <c r="IQ35">
        <v>3.5356919156797686E-3</v>
      </c>
      <c r="IR35">
        <v>3.1648881941881944E-3</v>
      </c>
      <c r="IS35">
        <v>3.0254041569490308E-3</v>
      </c>
      <c r="IT35">
        <v>2.8828910966693226E-3</v>
      </c>
      <c r="IU35">
        <v>2.4240541200536807E-3</v>
      </c>
      <c r="IV35">
        <v>2.2427872132749008E-3</v>
      </c>
      <c r="IW35">
        <v>2.2696058569372304E-3</v>
      </c>
      <c r="IX35">
        <v>2.3613916617604563E-3</v>
      </c>
      <c r="IY35">
        <v>2.9752818696423215E-3</v>
      </c>
      <c r="IZ35">
        <v>2.542076400814778E-3</v>
      </c>
      <c r="JA35">
        <v>2.9631864875561843E-3</v>
      </c>
      <c r="JB35">
        <v>3.1498980633811978E-3</v>
      </c>
      <c r="JC35">
        <v>2.4305738623424701E-3</v>
      </c>
      <c r="JD35">
        <v>2.6872162268080108E-3</v>
      </c>
      <c r="JE35">
        <v>2.7603336679434863E-3</v>
      </c>
      <c r="JF35">
        <v>2.6698512772216718E-3</v>
      </c>
      <c r="JG35">
        <v>3.1648881941881944E-3</v>
      </c>
      <c r="JH35">
        <v>4.0557502634962911E-3</v>
      </c>
      <c r="JI35">
        <v>2.505685232902323E-3</v>
      </c>
      <c r="JJ35">
        <v>1.9644957108195735E-3</v>
      </c>
      <c r="JK35">
        <v>2.4845540586360612E-3</v>
      </c>
      <c r="JL35">
        <v>3.2950378893744567E-3</v>
      </c>
      <c r="JM35">
        <v>3.9028595519408765E-3</v>
      </c>
      <c r="JN35">
        <v>2.2322852757969969E-3</v>
      </c>
      <c r="JO35">
        <v>2.7321953832520618E-3</v>
      </c>
      <c r="JP35">
        <v>2.7414748486630919E-3</v>
      </c>
      <c r="JQ35">
        <v>2.6872162268080108E-3</v>
      </c>
      <c r="JR35">
        <v>2.840106938363444E-3</v>
      </c>
      <c r="JS35">
        <v>2.7049320070845137E-3</v>
      </c>
      <c r="JT35">
        <v>3.0785659665305814E-3</v>
      </c>
      <c r="JU35">
        <v>1.912239323412751E-3</v>
      </c>
      <c r="JV35">
        <v>2.0750209826150834E-3</v>
      </c>
      <c r="JW35">
        <v>3.5831035322087396E-3</v>
      </c>
      <c r="JX35">
        <v>3.6332258195154524E-3</v>
      </c>
      <c r="JY35">
        <v>3.1498980633811978E-3</v>
      </c>
      <c r="JZ35">
        <v>2.6361201456218866E-3</v>
      </c>
      <c r="KA35">
        <v>3.2950378893744567E-3</v>
      </c>
      <c r="KB35">
        <v>2.124373720685642E-3</v>
      </c>
      <c r="KC35">
        <v>2.6698512772216718E-3</v>
      </c>
      <c r="KD35">
        <v>3.0923757212025088E-3</v>
      </c>
      <c r="KE35">
        <v>2.7414748486630919E-3</v>
      </c>
      <c r="KF35">
        <v>2.2322852757969969E-3</v>
      </c>
      <c r="KG35">
        <v>2.6361201456218866E-3</v>
      </c>
      <c r="KH35">
        <v>2.7321953832520618E-3</v>
      </c>
      <c r="KI35">
        <v>2.951255673603867E-3</v>
      </c>
      <c r="KJ35">
        <v>2.7508535615755414E-3</v>
      </c>
      <c r="KK35">
        <v>2.8828910966693226E-3</v>
      </c>
      <c r="KL35">
        <v>2.9394850096471012E-3</v>
      </c>
      <c r="KM35">
        <v>3.0649703252276419E-3</v>
      </c>
      <c r="KN35">
        <v>2.6278862701181425E-3</v>
      </c>
      <c r="KO35">
        <v>3.742981542074808E-3</v>
      </c>
      <c r="KP35">
        <v>3.2950378893744567E-3</v>
      </c>
      <c r="KQ35">
        <v>2.463920134906733E-3</v>
      </c>
      <c r="KR35">
        <v>3.2950378893744567E-3</v>
      </c>
      <c r="KS35">
        <v>3.2776729397880934E-3</v>
      </c>
      <c r="KT35">
        <v>3.2950378893744567E-3</v>
      </c>
      <c r="KU35">
        <v>3.6863876290970307E-3</v>
      </c>
      <c r="KV35">
        <v>1.6922640850969006E-3</v>
      </c>
      <c r="KW35">
        <v>2.696029379366598E-3</v>
      </c>
      <c r="KX35">
        <v>2.7230130868032554E-3</v>
      </c>
      <c r="KY35">
        <v>2.2696058569372304E-3</v>
      </c>
      <c r="KZ35">
        <v>3.1648881941881944E-3</v>
      </c>
      <c r="LA35">
        <v>2.7414748486630919E-3</v>
      </c>
      <c r="LB35">
        <v>3.1351598795083882E-3</v>
      </c>
      <c r="LC35">
        <v>3.4272946772005083E-3</v>
      </c>
      <c r="LD35">
        <v>3.2950378893744567E-3</v>
      </c>
      <c r="LE35">
        <v>3.1648881941881944E-3</v>
      </c>
      <c r="LF35">
        <v>2.840106938363444E-3</v>
      </c>
      <c r="LG35">
        <v>3.0254041569490308E-3</v>
      </c>
      <c r="LH35">
        <v>3.1206653131668934E-3</v>
      </c>
      <c r="LI35">
        <v>2.6197289899149677E-3</v>
      </c>
      <c r="LJ35">
        <v>2.6872162268080108E-3</v>
      </c>
      <c r="LK35">
        <v>2.9999849482294852E-3</v>
      </c>
      <c r="LL35">
        <v>4.1909251947751663E-3</v>
      </c>
      <c r="LM35">
        <v>2.893921447117892E-3</v>
      </c>
      <c r="LN35">
        <v>3.1498980633811978E-3</v>
      </c>
      <c r="LO35">
        <v>2.7321953832520618E-3</v>
      </c>
      <c r="LP35">
        <v>2.3613916617604563E-3</v>
      </c>
      <c r="LQ35">
        <v>3.2606451950889306E-3</v>
      </c>
      <c r="LR35">
        <v>2.696029379366598E-3</v>
      </c>
      <c r="LS35">
        <v>2.6444320685021575E-3</v>
      </c>
      <c r="LT35">
        <v>2.9999849482294852E-3</v>
      </c>
      <c r="LU35">
        <v>2.5200609859791674E-3</v>
      </c>
      <c r="LV35">
        <v>3.1351598795083882E-3</v>
      </c>
      <c r="LW35">
        <v>2.3142983974943181E-3</v>
      </c>
      <c r="LX35">
        <v>2.5128436506004735E-3</v>
      </c>
      <c r="LY35">
        <v>2.6528235325225091E-3</v>
      </c>
      <c r="LZ35">
        <v>2.9631864875561843E-3</v>
      </c>
      <c r="MA35">
        <v>3.0785659665305814E-3</v>
      </c>
      <c r="MB35">
        <v>1.7093471181727632E-3</v>
      </c>
      <c r="MC35">
        <v>2.7993134762548614E-3</v>
      </c>
      <c r="MD35">
        <v>2.9050923153615751E-3</v>
      </c>
      <c r="ME35">
        <v>3.2439418081882769E-3</v>
      </c>
      <c r="MF35">
        <v>2.7699173840826982E-3</v>
      </c>
      <c r="MG35">
        <v>3.2950378893744567E-3</v>
      </c>
      <c r="MH35">
        <v>3.1206653131668934E-3</v>
      </c>
      <c r="MI35">
        <v>3.2439418081882769E-3</v>
      </c>
      <c r="MJ35">
        <v>2.5646587980822002E-3</v>
      </c>
      <c r="MK35">
        <v>2.2696058569372304E-3</v>
      </c>
      <c r="ML35">
        <v>2.840106938363444E-3</v>
      </c>
      <c r="MM35">
        <v>1.9800164929578978E-3</v>
      </c>
      <c r="MN35">
        <v>2.3183195700097713E-3</v>
      </c>
      <c r="MO35">
        <v>2.4437605965275597E-3</v>
      </c>
      <c r="MP35">
        <v>3.1351598795083882E-3</v>
      </c>
      <c r="MQ35">
        <v>3.2950378893744567E-3</v>
      </c>
    </row>
    <row r="36" spans="1:355" x14ac:dyDescent="0.3">
      <c r="A36">
        <v>1.2772561385543474E-2</v>
      </c>
      <c r="B36">
        <v>6.2812986584095502E-3</v>
      </c>
      <c r="C36">
        <v>5.792311502591737E-3</v>
      </c>
      <c r="D36">
        <v>5.1228826834585836E-3</v>
      </c>
      <c r="E36">
        <v>1.6280547823857624E-3</v>
      </c>
      <c r="F36">
        <v>3.3749596633549173E-3</v>
      </c>
      <c r="G36">
        <v>1.5672533877314487E-3</v>
      </c>
      <c r="H36">
        <v>1.3882641640738103E-3</v>
      </c>
      <c r="I36">
        <v>-2.5267960186263067E-3</v>
      </c>
      <c r="J36">
        <v>-1.9970145187827651E-3</v>
      </c>
      <c r="K36">
        <v>1.8140299300623075E-3</v>
      </c>
      <c r="L36">
        <v>5.5612425016480747E-3</v>
      </c>
      <c r="M36">
        <v>3.2161089581579545E-3</v>
      </c>
      <c r="N36">
        <v>1.2716792920838497E-3</v>
      </c>
      <c r="O36">
        <v>6.2812986584095502E-3</v>
      </c>
      <c r="P36">
        <v>6.2812986584095502E-3</v>
      </c>
      <c r="Q36">
        <v>3.70509611397574E-3</v>
      </c>
      <c r="R36">
        <v>1.9411081112170291E-3</v>
      </c>
      <c r="S36">
        <v>5.6194596010347014E-4</v>
      </c>
      <c r="T36">
        <v>1.0436149459421618E-2</v>
      </c>
      <c r="U36">
        <v>2.4070328197351607E-3</v>
      </c>
      <c r="V36">
        <v>7.7200466990235729E-4</v>
      </c>
      <c r="W36">
        <v>-2.3984341325969868E-3</v>
      </c>
      <c r="X36">
        <v>3.295037889374468E-3</v>
      </c>
      <c r="Y36">
        <v>1.2141793769816795E-3</v>
      </c>
      <c r="Z36">
        <v>1.5070283182854784E-3</v>
      </c>
      <c r="AA36">
        <v>-2.5267960186263067E-3</v>
      </c>
      <c r="AB36">
        <v>3.295037889374468E-3</v>
      </c>
      <c r="AC36">
        <v>6.2812986584095502E-3</v>
      </c>
      <c r="AD36">
        <v>6.2812986584095502E-3</v>
      </c>
      <c r="AE36">
        <v>2.7620803348508785E-3</v>
      </c>
      <c r="AF36">
        <v>1.1007174823242632E-3</v>
      </c>
      <c r="AG36">
        <v>-2.4629392273008699E-3</v>
      </c>
      <c r="AH36">
        <v>-8.6616343416044336E-4</v>
      </c>
      <c r="AI36">
        <v>1.8772513198915949E-3</v>
      </c>
      <c r="AJ36">
        <v>5.9110756568033773E-3</v>
      </c>
      <c r="AK36">
        <v>5.6194596010347014E-4</v>
      </c>
      <c r="AL36">
        <v>1.2716792920838497E-3</v>
      </c>
      <c r="AM36">
        <v>1.8140299300623075E-3</v>
      </c>
      <c r="AN36">
        <v>1.1571951631301498E-3</v>
      </c>
      <c r="AO36">
        <v>2.2703889026546844E-3</v>
      </c>
      <c r="AP36">
        <v>4.5946475040874873E-4</v>
      </c>
      <c r="AQ36">
        <v>7.1883534494065864E-4</v>
      </c>
      <c r="AR36">
        <v>2.203153383647855E-3</v>
      </c>
      <c r="AS36">
        <v>3.9644667085076205E-3</v>
      </c>
      <c r="AT36">
        <v>4.8128847512984105E-3</v>
      </c>
      <c r="AU36">
        <v>-5.5130567876613898E-3</v>
      </c>
      <c r="AV36">
        <v>2.5466801390247751E-3</v>
      </c>
      <c r="AW36">
        <v>5.3382828792846899E-3</v>
      </c>
      <c r="AX36">
        <v>3.295037889374468E-3</v>
      </c>
      <c r="AY36">
        <v>6.2812986584095502E-3</v>
      </c>
      <c r="AZ36">
        <v>7.1883534494065864E-4</v>
      </c>
      <c r="BA36">
        <v>3.3749596633549173E-3</v>
      </c>
      <c r="BB36">
        <v>4.6143155514208455E-3</v>
      </c>
      <c r="BC36">
        <v>2.203153383647855E-3</v>
      </c>
      <c r="BD36">
        <v>1.3882641640738103E-3</v>
      </c>
      <c r="BE36">
        <v>-5.2721922298150023E-4</v>
      </c>
      <c r="BF36">
        <v>-3.5071628276597822E-4</v>
      </c>
      <c r="BG36">
        <v>6.5310657403536837E-5</v>
      </c>
      <c r="BH36">
        <v>2.4070328197351607E-3</v>
      </c>
      <c r="BI36">
        <v>2.5466801390247751E-3</v>
      </c>
      <c r="BJ36">
        <v>2.5466801390247751E-3</v>
      </c>
      <c r="BK36">
        <v>3.061133049394575E-3</v>
      </c>
      <c r="BL36">
        <v>2.985039957214294E-3</v>
      </c>
      <c r="BM36">
        <v>5.1228826834585836E-3</v>
      </c>
      <c r="BN36">
        <v>6.2812986584095502E-3</v>
      </c>
      <c r="BO36">
        <v>1.1571951631301498E-3</v>
      </c>
      <c r="BP36">
        <v>3.138148504537253E-3</v>
      </c>
      <c r="BQ36">
        <v>4.3276339656295217E-3</v>
      </c>
      <c r="BR36">
        <v>6.1554787597136382E-3</v>
      </c>
      <c r="BS36">
        <v>-2.6059140635269554E-4</v>
      </c>
      <c r="BT36">
        <v>-1.4190073813036622E-3</v>
      </c>
      <c r="BU36">
        <v>3.2161089581579545E-3</v>
      </c>
      <c r="BV36">
        <v>6.2812986584095502E-3</v>
      </c>
      <c r="BW36">
        <v>5.1049873767430171E-4</v>
      </c>
      <c r="BX36">
        <v>1.5672533877314487E-3</v>
      </c>
      <c r="BY36">
        <v>9.5269300219765138E-3</v>
      </c>
      <c r="BZ36">
        <v>1.3882641640738103E-3</v>
      </c>
      <c r="CA36">
        <v>4.6143155514208455E-3</v>
      </c>
      <c r="CB36">
        <v>6.5406692529414306E-3</v>
      </c>
      <c r="CC36">
        <v>-8.6616343416044336E-4</v>
      </c>
      <c r="CD36">
        <v>5.0178605030221264E-3</v>
      </c>
      <c r="CE36">
        <v>1.1571951631301498E-3</v>
      </c>
      <c r="CF36">
        <v>3.295037889374468E-3</v>
      </c>
      <c r="CG36">
        <v>6.2812986584095502E-3</v>
      </c>
      <c r="CH36">
        <v>6.2812986584095502E-3</v>
      </c>
      <c r="CI36">
        <v>5.1228826834585836E-3</v>
      </c>
      <c r="CJ36">
        <v>1.3882641640738103E-3</v>
      </c>
      <c r="CK36">
        <v>6.5406692529414306E-3</v>
      </c>
      <c r="CL36">
        <v>2.985039957214294E-3</v>
      </c>
      <c r="CM36">
        <v>5.1228826834585836E-3</v>
      </c>
      <c r="CN36">
        <v>9.8924625025231631E-4</v>
      </c>
      <c r="CO36">
        <v>6.2812986584095502E-3</v>
      </c>
      <c r="CP36">
        <v>1.5672533877314487E-3</v>
      </c>
      <c r="CQ36">
        <v>-1.6916972469864858E-4</v>
      </c>
      <c r="CR36">
        <v>2.4070328197351607E-3</v>
      </c>
      <c r="CS36">
        <v>4.5946475040874873E-4</v>
      </c>
      <c r="CT36">
        <v>1.2141793769816795E-3</v>
      </c>
      <c r="CU36">
        <v>-1.6419670036670747E-3</v>
      </c>
      <c r="CV36">
        <v>4.3276339656295217E-3</v>
      </c>
      <c r="CW36">
        <v>-6.9895122454218667E-4</v>
      </c>
      <c r="CX36">
        <v>2.2703889026546844E-3</v>
      </c>
      <c r="CY36">
        <v>4.0533310557519485E-3</v>
      </c>
      <c r="CZ36">
        <v>6.2812986584095502E-3</v>
      </c>
      <c r="DA36">
        <v>-2.6059140635269554E-4</v>
      </c>
      <c r="DB36">
        <v>7.1883534494065864E-4</v>
      </c>
      <c r="DC36">
        <v>-6.9895122454218667E-4</v>
      </c>
      <c r="DD36">
        <v>3.061133049394575E-3</v>
      </c>
      <c r="DE36">
        <v>2.5466801390247751E-3</v>
      </c>
      <c r="DF36">
        <v>7.6990852278923938E-3</v>
      </c>
      <c r="DG36">
        <v>2.5933175597370878E-4</v>
      </c>
      <c r="DH36">
        <v>7.0935132000846494E-3</v>
      </c>
      <c r="DI36">
        <v>4.5946475040874873E-4</v>
      </c>
      <c r="DJ36">
        <v>7.5421958430552105E-3</v>
      </c>
      <c r="DK36">
        <v>1.0447374086968893E-3</v>
      </c>
      <c r="DL36">
        <v>3.9644667085076205E-3</v>
      </c>
      <c r="DM36">
        <v>3.5378839043574851E-3</v>
      </c>
      <c r="DN36">
        <v>3.70509611397574E-3</v>
      </c>
      <c r="DO36">
        <v>8.2562268645392303E-4</v>
      </c>
      <c r="DP36">
        <v>2.0056132059209121E-3</v>
      </c>
      <c r="DQ36">
        <v>1.2103132566410324E-2</v>
      </c>
      <c r="DR36">
        <v>6.2812986584095502E-3</v>
      </c>
      <c r="DS36">
        <v>5.0178605030221264E-3</v>
      </c>
      <c r="DT36">
        <v>5.1228826834585836E-3</v>
      </c>
      <c r="DU36">
        <v>6.5406692529414306E-3</v>
      </c>
      <c r="DV36">
        <v>2.1366219144235031E-3</v>
      </c>
      <c r="DW36">
        <v>4.9145460761922562E-3</v>
      </c>
      <c r="DX36">
        <v>2.9098473961466764E-3</v>
      </c>
      <c r="DY36">
        <v>2.6894658615666937E-3</v>
      </c>
      <c r="DZ36">
        <v>3.6209399531307003E-3</v>
      </c>
      <c r="EA36">
        <v>6.9507274775427036E-3</v>
      </c>
      <c r="EB36">
        <v>7.1883534494065864E-4</v>
      </c>
      <c r="EC36">
        <v>7.1883534494065864E-4</v>
      </c>
      <c r="ED36">
        <v>5.792311502591737E-3</v>
      </c>
      <c r="EE36">
        <v>5.2296700249718497E-3</v>
      </c>
      <c r="EF36">
        <v>5.1228826834585836E-3</v>
      </c>
      <c r="EG36">
        <v>9.3185934147102106E-3</v>
      </c>
      <c r="EH36">
        <v>-2.8367939507865092E-3</v>
      </c>
      <c r="EI36">
        <v>-1.2658988339807019E-3</v>
      </c>
      <c r="EJ36">
        <v>-2.4949478454009202E-3</v>
      </c>
      <c r="EK36">
        <v>4.0533310557519485E-3</v>
      </c>
      <c r="EL36">
        <v>5.1228826834585836E-3</v>
      </c>
      <c r="EM36">
        <v>7.7200466990235729E-4</v>
      </c>
      <c r="EN36">
        <v>7.389087295732219E-3</v>
      </c>
      <c r="EO36">
        <v>6.5310657403536837E-5</v>
      </c>
      <c r="EP36">
        <v>5.448784747214816E-3</v>
      </c>
      <c r="EQ36">
        <v>4.7128244588572846E-3</v>
      </c>
      <c r="ER36">
        <v>7.7200466990235729E-4</v>
      </c>
      <c r="ES36">
        <v>4.8128847512984105E-3</v>
      </c>
      <c r="ET36">
        <v>3.70509611397574E-3</v>
      </c>
      <c r="EU36">
        <v>6.1554787597136382E-3</v>
      </c>
      <c r="EV36">
        <v>1.7514314211957123E-3</v>
      </c>
      <c r="EW36">
        <v>9.9652898401660014E-3</v>
      </c>
      <c r="EX36">
        <v>1.5672533877314487E-3</v>
      </c>
      <c r="EY36">
        <v>4.1434559321652312E-3</v>
      </c>
      <c r="EZ36">
        <v>1.9411081112170291E-3</v>
      </c>
      <c r="FA36">
        <v>7.6990852278923938E-3</v>
      </c>
      <c r="FB36">
        <v>4.9145460761922562E-3</v>
      </c>
      <c r="FC36">
        <v>2.0707799028803382E-3</v>
      </c>
      <c r="FD36">
        <v>5.1228826834585836E-3</v>
      </c>
      <c r="FE36">
        <v>-3.8162207020798616E-3</v>
      </c>
      <c r="FF36">
        <v>4.1434559321652312E-3</v>
      </c>
      <c r="FG36">
        <v>-2.6526159173222152E-3</v>
      </c>
      <c r="FH36">
        <v>3.6209399531307003E-3</v>
      </c>
      <c r="FI36">
        <v>6.138131645041997E-4</v>
      </c>
      <c r="FJ36">
        <v>2.338343531758446E-3</v>
      </c>
      <c r="FK36">
        <v>-1.1485964759920045E-3</v>
      </c>
      <c r="FL36">
        <v>-3.8162207020798616E-3</v>
      </c>
      <c r="FM36">
        <v>-2.9522405409036778E-5</v>
      </c>
      <c r="FN36">
        <v>-2.9522405409036778E-5</v>
      </c>
      <c r="FO36">
        <v>-2.9522405409036778E-5</v>
      </c>
      <c r="FP36">
        <v>5.5612425016480747E-3</v>
      </c>
      <c r="FQ36">
        <v>2.5466801390247751E-3</v>
      </c>
      <c r="FR36">
        <v>9.8924625025231631E-4</v>
      </c>
      <c r="FS36">
        <v>1.3882641640738103E-3</v>
      </c>
      <c r="FT36">
        <v>5.0178605030221264E-3</v>
      </c>
      <c r="FU36">
        <v>1.1571951631301498E-3</v>
      </c>
      <c r="FV36">
        <v>1.7514314211957123E-3</v>
      </c>
      <c r="FW36">
        <v>5.2296700249718497E-3</v>
      </c>
      <c r="FX36">
        <v>-4.1937791256150339E-3</v>
      </c>
      <c r="FY36">
        <v>-2.6059140635269554E-4</v>
      </c>
      <c r="FZ36">
        <v>-2.0314519865853101E-3</v>
      </c>
      <c r="GA36">
        <v>3.70509611397574E-3</v>
      </c>
      <c r="GB36">
        <v>3.7903819214154888E-3</v>
      </c>
      <c r="GC36">
        <v>2.1366219144235031E-3</v>
      </c>
      <c r="GD36">
        <v>7.0935132000846494E-3</v>
      </c>
      <c r="GE36">
        <v>4.3276339656295217E-3</v>
      </c>
      <c r="GF36">
        <v>1.5070283182854784E-3</v>
      </c>
      <c r="GG36">
        <v>-1.4941999423712798E-3</v>
      </c>
      <c r="GH36">
        <v>7.6990852278923938E-3</v>
      </c>
      <c r="GI36">
        <v>-6.9895122454218667E-4</v>
      </c>
      <c r="GJ36">
        <v>1.7514314211957123E-3</v>
      </c>
      <c r="GK36">
        <v>4.3276339656295217E-3</v>
      </c>
      <c r="GL36">
        <v>6.138131645041997E-4</v>
      </c>
      <c r="GM36">
        <v>-3.4698117977511669E-3</v>
      </c>
      <c r="GN36">
        <v>5.792311502591737E-3</v>
      </c>
      <c r="GO36">
        <v>3.7903819214154888E-3</v>
      </c>
      <c r="GP36">
        <v>6.8110801582530883E-3</v>
      </c>
      <c r="GQ36">
        <v>2.6176719083657162E-3</v>
      </c>
      <c r="GR36">
        <v>3.9644667085076205E-3</v>
      </c>
      <c r="GS36">
        <v>1.2141793769816795E-3</v>
      </c>
      <c r="GT36">
        <v>-7.7772755592390441E-3</v>
      </c>
      <c r="GU36">
        <v>-9.0728783180848982E-4</v>
      </c>
      <c r="GV36">
        <v>2.4764728251765542E-3</v>
      </c>
      <c r="GW36">
        <v>4.4217645355169484E-3</v>
      </c>
      <c r="GX36">
        <v>6.4096605444388388E-3</v>
      </c>
      <c r="GY36">
        <v>7.1883534494065864E-4</v>
      </c>
      <c r="GZ36">
        <v>4.6143155514208455E-3</v>
      </c>
      <c r="HA36">
        <v>5.1228826834585836E-3</v>
      </c>
      <c r="HB36">
        <v>1.9411081112170291E-3</v>
      </c>
      <c r="HC36">
        <v>1.0447374086968893E-3</v>
      </c>
      <c r="HD36">
        <v>2.0707799028803382E-3</v>
      </c>
      <c r="HE36">
        <v>5.2296700249718497E-3</v>
      </c>
      <c r="HF36">
        <v>2.2703889026546844E-3</v>
      </c>
      <c r="HG36">
        <v>5.0178605030221264E-3</v>
      </c>
      <c r="HH36">
        <v>3.6209399531307003E-3</v>
      </c>
      <c r="HI36">
        <v>1.2141793769816795E-3</v>
      </c>
      <c r="HJ36">
        <v>-1.2296081371231116E-4</v>
      </c>
      <c r="HK36">
        <v>2.4764728251765542E-3</v>
      </c>
      <c r="HL36">
        <v>1.5070283182854784E-3</v>
      </c>
      <c r="HM36">
        <v>6.5406692529414306E-3</v>
      </c>
      <c r="HN36">
        <v>-1.5685130381104112E-3</v>
      </c>
      <c r="HO36">
        <v>6.2812986584095502E-3</v>
      </c>
      <c r="HP36">
        <v>-2.6526159173222152E-3</v>
      </c>
      <c r="HQ36">
        <v>3.138148504537253E-3</v>
      </c>
      <c r="HR36">
        <v>1.9411081112170291E-3</v>
      </c>
      <c r="HS36">
        <v>3.9644667085076205E-3</v>
      </c>
      <c r="HT36">
        <v>-2.1504499442905403E-4</v>
      </c>
      <c r="HU36">
        <v>5.5612425016480747E-3</v>
      </c>
      <c r="HV36">
        <v>3.6209399531307003E-3</v>
      </c>
      <c r="HW36">
        <v>-7.6413372888432807E-5</v>
      </c>
      <c r="HX36">
        <v>2.4070328197351607E-3</v>
      </c>
      <c r="HY36">
        <v>1.8772513198915949E-3</v>
      </c>
      <c r="HZ36">
        <v>2.6894658615666937E-3</v>
      </c>
      <c r="IA36">
        <v>4.0533310557519485E-3</v>
      </c>
      <c r="IB36">
        <v>-1.8573671994931498E-3</v>
      </c>
      <c r="IC36">
        <v>4.5173106556508393E-3</v>
      </c>
      <c r="ID36">
        <v>4.0533310557519485E-3</v>
      </c>
      <c r="IE36">
        <v>1.2141793769816795E-3</v>
      </c>
      <c r="IF36">
        <v>-3.058136417791249E-4</v>
      </c>
      <c r="IG36">
        <v>7.389087295732219E-3</v>
      </c>
      <c r="IH36">
        <v>5.1228826834585836E-3</v>
      </c>
      <c r="II36">
        <v>1.132633171329403E-4</v>
      </c>
      <c r="IJ36">
        <v>2.8355343004075177E-3</v>
      </c>
      <c r="IK36">
        <v>2.1026821290294484E-4</v>
      </c>
      <c r="IL36">
        <v>2.4764728251765542E-3</v>
      </c>
      <c r="IM36">
        <v>5.3382828792846899E-3</v>
      </c>
      <c r="IN36">
        <v>5.1228826834585836E-3</v>
      </c>
      <c r="IO36">
        <v>7.1883534494065864E-4</v>
      </c>
      <c r="IP36">
        <v>2.6176719083657162E-3</v>
      </c>
      <c r="IQ36">
        <v>8.0249872916486262E-3</v>
      </c>
      <c r="IR36">
        <v>5.3382828792846899E-3</v>
      </c>
      <c r="IS36">
        <v>4.3276339656295217E-3</v>
      </c>
      <c r="IT36">
        <v>3.295037889374468E-3</v>
      </c>
      <c r="IU36">
        <v>-2.9522405409036778E-5</v>
      </c>
      <c r="IV36">
        <v>-1.3429142891233509E-3</v>
      </c>
      <c r="IW36">
        <v>-1.1485964759920045E-3</v>
      </c>
      <c r="IX36">
        <v>-4.8355102871611155E-4</v>
      </c>
      <c r="IY36">
        <v>3.9644667085076205E-3</v>
      </c>
      <c r="IZ36">
        <v>8.2562268645392303E-4</v>
      </c>
      <c r="JA36">
        <v>3.8768281155363979E-3</v>
      </c>
      <c r="JB36">
        <v>5.2296700249718497E-3</v>
      </c>
      <c r="JC36">
        <v>1.7717196999021689E-5</v>
      </c>
      <c r="JD36">
        <v>1.8772513198915949E-3</v>
      </c>
      <c r="JE36">
        <v>2.4070328197351607E-3</v>
      </c>
      <c r="JF36">
        <v>1.7514314211957123E-3</v>
      </c>
      <c r="JG36">
        <v>5.3382828792846899E-3</v>
      </c>
      <c r="JH36">
        <v>1.1793134634250149E-2</v>
      </c>
      <c r="JI36">
        <v>5.6194596010347014E-4</v>
      </c>
      <c r="JJ36">
        <v>-3.3593099298210374E-3</v>
      </c>
      <c r="JK36">
        <v>4.0883741278045782E-4</v>
      </c>
      <c r="JL36">
        <v>6.2812986584095502E-3</v>
      </c>
      <c r="JM36">
        <v>1.0685345996927477E-2</v>
      </c>
      <c r="JN36">
        <v>-1.4190073813036622E-3</v>
      </c>
      <c r="JO36">
        <v>2.203153383647855E-3</v>
      </c>
      <c r="JP36">
        <v>2.2703889026546844E-3</v>
      </c>
      <c r="JQ36">
        <v>1.8772513198915949E-3</v>
      </c>
      <c r="JR36">
        <v>2.985039957214294E-3</v>
      </c>
      <c r="JS36">
        <v>2.0056132059209121E-3</v>
      </c>
      <c r="JT36">
        <v>4.7128244588572846E-3</v>
      </c>
      <c r="JU36">
        <v>-3.7379400742417954E-3</v>
      </c>
      <c r="JV36">
        <v>-2.5584853474348163E-3</v>
      </c>
      <c r="JW36">
        <v>8.3685140470255506E-3</v>
      </c>
      <c r="JX36">
        <v>8.7316813041474484E-3</v>
      </c>
      <c r="JY36">
        <v>5.2296700249718497E-3</v>
      </c>
      <c r="JZ36">
        <v>1.5070283182854784E-3</v>
      </c>
      <c r="KA36">
        <v>6.2812986584095502E-3</v>
      </c>
      <c r="KB36">
        <v>-2.2008939548700743E-3</v>
      </c>
      <c r="KC36">
        <v>1.7514314211957123E-3</v>
      </c>
      <c r="KD36">
        <v>4.8128847512984105E-3</v>
      </c>
      <c r="KE36">
        <v>2.2703889026546844E-3</v>
      </c>
      <c r="KF36">
        <v>-1.4190073813036622E-3</v>
      </c>
      <c r="KG36">
        <v>1.5070283182854784E-3</v>
      </c>
      <c r="KH36">
        <v>2.203153383647855E-3</v>
      </c>
      <c r="KI36">
        <v>3.7903819214154888E-3</v>
      </c>
      <c r="KJ36">
        <v>2.338343531758446E-3</v>
      </c>
      <c r="KK36">
        <v>3.295037889374468E-3</v>
      </c>
      <c r="KL36">
        <v>3.70509611397574E-3</v>
      </c>
      <c r="KM36">
        <v>4.6143155514208455E-3</v>
      </c>
      <c r="KN36">
        <v>1.4473687507984244E-3</v>
      </c>
      <c r="KO36">
        <v>9.5269300219765138E-3</v>
      </c>
      <c r="KP36">
        <v>6.2812986584095502E-3</v>
      </c>
      <c r="KQ36">
        <v>2.5933175597370878E-4</v>
      </c>
      <c r="KR36">
        <v>6.2812986584095502E-3</v>
      </c>
      <c r="KS36">
        <v>6.1554787597136382E-3</v>
      </c>
      <c r="KT36">
        <v>6.2812986584095502E-3</v>
      </c>
      <c r="KU36">
        <v>9.1168717973752408E-3</v>
      </c>
      <c r="KV36">
        <v>-5.3317979811058833E-3</v>
      </c>
      <c r="KW36">
        <v>1.9411081112170291E-3</v>
      </c>
      <c r="KX36">
        <v>2.1366219144235031E-3</v>
      </c>
      <c r="KY36">
        <v>-1.1485964759920045E-3</v>
      </c>
      <c r="KZ36">
        <v>5.3382828792846899E-3</v>
      </c>
      <c r="LA36">
        <v>2.2703889026546844E-3</v>
      </c>
      <c r="LB36">
        <v>5.1228826834585836E-3</v>
      </c>
      <c r="LC36">
        <v>7.2395816389254422E-3</v>
      </c>
      <c r="LD36">
        <v>6.2812986584095502E-3</v>
      </c>
      <c r="LE36">
        <v>5.3382828792846899E-3</v>
      </c>
      <c r="LF36">
        <v>2.985039957214294E-3</v>
      </c>
      <c r="LG36">
        <v>4.3276339656295217E-3</v>
      </c>
      <c r="LH36">
        <v>5.0178605030221264E-3</v>
      </c>
      <c r="LI36">
        <v>1.3882641640738103E-3</v>
      </c>
      <c r="LJ36">
        <v>1.8772513198915949E-3</v>
      </c>
      <c r="LK36">
        <v>4.1434559321652312E-3</v>
      </c>
      <c r="LL36">
        <v>1.2772561385543474E-2</v>
      </c>
      <c r="LM36">
        <v>3.3749596633549173E-3</v>
      </c>
      <c r="LN36">
        <v>5.2296700249718497E-3</v>
      </c>
      <c r="LO36">
        <v>2.203153383647855E-3</v>
      </c>
      <c r="LP36">
        <v>-4.8355102871611155E-4</v>
      </c>
      <c r="LQ36">
        <v>6.0321021209036908E-3</v>
      </c>
      <c r="LR36">
        <v>1.9411081112170291E-3</v>
      </c>
      <c r="LS36">
        <v>1.5672533877314487E-3</v>
      </c>
      <c r="LT36">
        <v>4.1434559321652312E-3</v>
      </c>
      <c r="LU36">
        <v>6.6610726427613134E-4</v>
      </c>
      <c r="LV36">
        <v>5.1228826834585836E-3</v>
      </c>
      <c r="LW36">
        <v>-8.2477112323809873E-4</v>
      </c>
      <c r="LX36">
        <v>6.138131645041997E-4</v>
      </c>
      <c r="LY36">
        <v>1.6280547823857624E-3</v>
      </c>
      <c r="LZ36">
        <v>3.8768281155363979E-3</v>
      </c>
      <c r="MA36">
        <v>4.7128244588572846E-3</v>
      </c>
      <c r="MB36">
        <v>-5.2080207434965706E-3</v>
      </c>
      <c r="MC36">
        <v>2.6894658615666937E-3</v>
      </c>
      <c r="MD36">
        <v>3.4558995764698798E-3</v>
      </c>
      <c r="ME36">
        <v>5.9110756568033773E-3</v>
      </c>
      <c r="MF36">
        <v>2.4764728251765542E-3</v>
      </c>
      <c r="MG36">
        <v>6.2812986584095502E-3</v>
      </c>
      <c r="MH36">
        <v>5.0178605030221264E-3</v>
      </c>
      <c r="MI36">
        <v>5.9110756568033773E-3</v>
      </c>
      <c r="MJ36">
        <v>9.8924625025231631E-4</v>
      </c>
      <c r="MK36">
        <v>-1.1485964759920045E-3</v>
      </c>
      <c r="ML36">
        <v>2.985039957214294E-3</v>
      </c>
      <c r="MM36">
        <v>-3.246852175387803E-3</v>
      </c>
      <c r="MN36">
        <v>-7.9563521840777737E-4</v>
      </c>
      <c r="MO36">
        <v>1.132633171329403E-4</v>
      </c>
      <c r="MP36">
        <v>5.1228826834585836E-3</v>
      </c>
      <c r="MQ36">
        <v>6.2812986584095502E-3</v>
      </c>
    </row>
    <row r="37" spans="1:355" x14ac:dyDescent="0.3">
      <c r="A37">
        <v>1.2772561385543474E-2</v>
      </c>
      <c r="B37">
        <v>6.2812986584095502E-3</v>
      </c>
      <c r="C37">
        <v>5.792311502591737E-3</v>
      </c>
      <c r="D37">
        <v>5.1228826834585836E-3</v>
      </c>
      <c r="E37">
        <v>1.6280547823857624E-3</v>
      </c>
      <c r="F37">
        <v>3.3749596633549173E-3</v>
      </c>
      <c r="G37">
        <v>1.5672533877314487E-3</v>
      </c>
      <c r="H37">
        <v>1.3882641640738103E-3</v>
      </c>
      <c r="I37">
        <v>-2.5267960186263067E-3</v>
      </c>
      <c r="J37">
        <v>-1.9970145187827651E-3</v>
      </c>
      <c r="K37">
        <v>1.8140299300623075E-3</v>
      </c>
      <c r="L37">
        <v>5.5612425016480747E-3</v>
      </c>
      <c r="M37">
        <v>3.2161089581579545E-3</v>
      </c>
      <c r="N37">
        <v>1.2716792920838497E-3</v>
      </c>
      <c r="O37">
        <v>6.2812986584095502E-3</v>
      </c>
      <c r="P37">
        <v>6.2812986584095502E-3</v>
      </c>
      <c r="Q37">
        <v>3.70509611397574E-3</v>
      </c>
      <c r="R37">
        <v>1.9411081112170291E-3</v>
      </c>
      <c r="S37">
        <v>5.6194596010347014E-4</v>
      </c>
      <c r="T37">
        <v>1.0436149459421618E-2</v>
      </c>
      <c r="U37">
        <v>2.4070328197351607E-3</v>
      </c>
      <c r="V37">
        <v>7.7200466990235729E-4</v>
      </c>
      <c r="W37">
        <v>-2.3984341325969868E-3</v>
      </c>
      <c r="X37">
        <v>3.295037889374468E-3</v>
      </c>
      <c r="Y37">
        <v>1.2141793769816795E-3</v>
      </c>
      <c r="Z37">
        <v>1.5070283182854784E-3</v>
      </c>
      <c r="AA37">
        <v>-2.5267960186263067E-3</v>
      </c>
      <c r="AB37">
        <v>3.295037889374468E-3</v>
      </c>
      <c r="AC37">
        <v>6.2812986584095502E-3</v>
      </c>
      <c r="AD37">
        <v>6.2812986584095502E-3</v>
      </c>
      <c r="AE37">
        <v>2.7620803348508785E-3</v>
      </c>
      <c r="AF37">
        <v>1.1007174823242632E-3</v>
      </c>
      <c r="AG37">
        <v>-2.4629392273008699E-3</v>
      </c>
      <c r="AH37">
        <v>-8.6616343416044336E-4</v>
      </c>
      <c r="AI37">
        <v>1.8772513198915949E-3</v>
      </c>
      <c r="AJ37">
        <v>5.9110756568033773E-3</v>
      </c>
      <c r="AK37">
        <v>5.6194596010347014E-4</v>
      </c>
      <c r="AL37">
        <v>1.2716792920838497E-3</v>
      </c>
      <c r="AM37">
        <v>1.8140299300623075E-3</v>
      </c>
      <c r="AN37">
        <v>1.1571951631301498E-3</v>
      </c>
      <c r="AO37">
        <v>2.2703889026546844E-3</v>
      </c>
      <c r="AP37">
        <v>4.5946475040874873E-4</v>
      </c>
      <c r="AQ37">
        <v>7.1883534494065864E-4</v>
      </c>
      <c r="AR37">
        <v>2.203153383647855E-3</v>
      </c>
      <c r="AS37">
        <v>3.9644667085076205E-3</v>
      </c>
      <c r="AT37">
        <v>4.8128847512984105E-3</v>
      </c>
      <c r="AU37">
        <v>-5.5130567876613898E-3</v>
      </c>
      <c r="AV37">
        <v>2.5466801390247751E-3</v>
      </c>
      <c r="AW37">
        <v>5.3382828792846899E-3</v>
      </c>
      <c r="AX37">
        <v>3.295037889374468E-3</v>
      </c>
      <c r="AY37">
        <v>6.2812986584095502E-3</v>
      </c>
      <c r="AZ37">
        <v>7.1883534494065864E-4</v>
      </c>
      <c r="BA37">
        <v>3.3749596633549173E-3</v>
      </c>
      <c r="BB37">
        <v>4.6143155514208455E-3</v>
      </c>
      <c r="BC37">
        <v>2.203153383647855E-3</v>
      </c>
      <c r="BD37">
        <v>1.3882641640738103E-3</v>
      </c>
      <c r="BE37">
        <v>-5.2721922298150023E-4</v>
      </c>
      <c r="BF37">
        <v>-3.5071628276597822E-4</v>
      </c>
      <c r="BG37">
        <v>6.5310657403536837E-5</v>
      </c>
      <c r="BH37">
        <v>2.4070328197351607E-3</v>
      </c>
      <c r="BI37">
        <v>2.5466801390247751E-3</v>
      </c>
      <c r="BJ37">
        <v>2.5466801390247751E-3</v>
      </c>
      <c r="BK37">
        <v>3.061133049394575E-3</v>
      </c>
      <c r="BL37">
        <v>2.985039957214294E-3</v>
      </c>
      <c r="BM37">
        <v>5.1228826834585836E-3</v>
      </c>
      <c r="BN37">
        <v>6.2812986584095502E-3</v>
      </c>
      <c r="BO37">
        <v>1.1571951631301498E-3</v>
      </c>
      <c r="BP37">
        <v>3.138148504537253E-3</v>
      </c>
      <c r="BQ37">
        <v>4.3276339656295217E-3</v>
      </c>
      <c r="BR37">
        <v>6.1554787597136382E-3</v>
      </c>
      <c r="BS37">
        <v>-2.6059140635269554E-4</v>
      </c>
      <c r="BT37">
        <v>-1.4190073813036622E-3</v>
      </c>
      <c r="BU37">
        <v>3.2161089581579545E-3</v>
      </c>
      <c r="BV37">
        <v>6.2812986584095502E-3</v>
      </c>
      <c r="BW37">
        <v>5.1049873767430171E-4</v>
      </c>
      <c r="BX37">
        <v>1.5672533877314487E-3</v>
      </c>
      <c r="BY37">
        <v>9.5269300219765138E-3</v>
      </c>
      <c r="BZ37">
        <v>1.3882641640738103E-3</v>
      </c>
      <c r="CA37">
        <v>4.6143155514208455E-3</v>
      </c>
      <c r="CB37">
        <v>6.5406692529414306E-3</v>
      </c>
      <c r="CC37">
        <v>-8.6616343416044336E-4</v>
      </c>
      <c r="CD37">
        <v>5.0178605030221264E-3</v>
      </c>
      <c r="CE37">
        <v>1.1571951631301498E-3</v>
      </c>
      <c r="CF37">
        <v>3.295037889374468E-3</v>
      </c>
      <c r="CG37">
        <v>6.2812986584095502E-3</v>
      </c>
      <c r="CH37">
        <v>6.2812986584095502E-3</v>
      </c>
      <c r="CI37">
        <v>5.1228826834585836E-3</v>
      </c>
      <c r="CJ37">
        <v>1.3882641640738103E-3</v>
      </c>
      <c r="CK37">
        <v>6.5406692529414306E-3</v>
      </c>
      <c r="CL37">
        <v>2.985039957214294E-3</v>
      </c>
      <c r="CM37">
        <v>5.1228826834585836E-3</v>
      </c>
      <c r="CN37">
        <v>9.8924625025231631E-4</v>
      </c>
      <c r="CO37">
        <v>6.2812986584095502E-3</v>
      </c>
      <c r="CP37">
        <v>1.5672533877314487E-3</v>
      </c>
      <c r="CQ37">
        <v>-1.6916972469864858E-4</v>
      </c>
      <c r="CR37">
        <v>2.4070328197351607E-3</v>
      </c>
      <c r="CS37">
        <v>4.5946475040874873E-4</v>
      </c>
      <c r="CT37">
        <v>1.2141793769816795E-3</v>
      </c>
      <c r="CU37">
        <v>-1.6419670036670747E-3</v>
      </c>
      <c r="CV37">
        <v>4.3276339656295217E-3</v>
      </c>
      <c r="CW37">
        <v>-6.9895122454218667E-4</v>
      </c>
      <c r="CX37">
        <v>2.2703889026546844E-3</v>
      </c>
      <c r="CY37">
        <v>4.0533310557519485E-3</v>
      </c>
      <c r="CZ37">
        <v>6.2812986584095502E-3</v>
      </c>
      <c r="DA37">
        <v>-2.6059140635269554E-4</v>
      </c>
      <c r="DB37">
        <v>7.1883534494065864E-4</v>
      </c>
      <c r="DC37">
        <v>-6.9895122454218667E-4</v>
      </c>
      <c r="DD37">
        <v>3.061133049394575E-3</v>
      </c>
      <c r="DE37">
        <v>2.5466801390247751E-3</v>
      </c>
      <c r="DF37">
        <v>7.6990852278923938E-3</v>
      </c>
      <c r="DG37">
        <v>2.5933175597370878E-4</v>
      </c>
      <c r="DH37">
        <v>7.0935132000846494E-3</v>
      </c>
      <c r="DI37">
        <v>4.5946475040874873E-4</v>
      </c>
      <c r="DJ37">
        <v>7.5421958430552105E-3</v>
      </c>
      <c r="DK37">
        <v>1.0447374086968893E-3</v>
      </c>
      <c r="DL37">
        <v>3.9644667085076205E-3</v>
      </c>
      <c r="DM37">
        <v>3.5378839043574851E-3</v>
      </c>
      <c r="DN37">
        <v>3.70509611397574E-3</v>
      </c>
      <c r="DO37">
        <v>8.2562268645392303E-4</v>
      </c>
      <c r="DP37">
        <v>2.0056132059209121E-3</v>
      </c>
      <c r="DQ37">
        <v>1.2103132566410324E-2</v>
      </c>
      <c r="DR37">
        <v>6.2812986584095502E-3</v>
      </c>
      <c r="DS37">
        <v>5.0178605030221264E-3</v>
      </c>
      <c r="DT37">
        <v>5.1228826834585836E-3</v>
      </c>
      <c r="DU37">
        <v>6.5406692529414306E-3</v>
      </c>
      <c r="DV37">
        <v>2.1366219144235031E-3</v>
      </c>
      <c r="DW37">
        <v>4.9145460761922562E-3</v>
      </c>
      <c r="DX37">
        <v>2.9098473961466764E-3</v>
      </c>
      <c r="DY37">
        <v>2.6894658615666937E-3</v>
      </c>
      <c r="DZ37">
        <v>3.6209399531307003E-3</v>
      </c>
      <c r="EA37">
        <v>6.9507274775427036E-3</v>
      </c>
      <c r="EB37">
        <v>7.1883534494065864E-4</v>
      </c>
      <c r="EC37">
        <v>7.1883534494065864E-4</v>
      </c>
      <c r="ED37">
        <v>5.792311502591737E-3</v>
      </c>
      <c r="EE37">
        <v>5.2296700249718497E-3</v>
      </c>
      <c r="EF37">
        <v>5.1228826834585836E-3</v>
      </c>
      <c r="EG37">
        <v>9.3185934147102106E-3</v>
      </c>
      <c r="EH37">
        <v>-2.8367939507865092E-3</v>
      </c>
      <c r="EI37">
        <v>-1.2658988339807019E-3</v>
      </c>
      <c r="EJ37">
        <v>-2.4949478454009202E-3</v>
      </c>
      <c r="EK37">
        <v>4.0533310557519485E-3</v>
      </c>
      <c r="EL37">
        <v>5.1228826834585836E-3</v>
      </c>
      <c r="EM37">
        <v>7.7200466990235729E-4</v>
      </c>
      <c r="EN37">
        <v>7.389087295732219E-3</v>
      </c>
      <c r="EO37">
        <v>6.5310657403536837E-5</v>
      </c>
      <c r="EP37">
        <v>5.448784747214816E-3</v>
      </c>
      <c r="EQ37">
        <v>4.7128244588572846E-3</v>
      </c>
      <c r="ER37">
        <v>7.7200466990235729E-4</v>
      </c>
      <c r="ES37">
        <v>4.8128847512984105E-3</v>
      </c>
      <c r="ET37">
        <v>3.70509611397574E-3</v>
      </c>
      <c r="EU37">
        <v>6.1554787597136382E-3</v>
      </c>
      <c r="EV37">
        <v>1.7514314211957123E-3</v>
      </c>
      <c r="EW37">
        <v>9.9652898401660014E-3</v>
      </c>
      <c r="EX37">
        <v>1.5672533877314487E-3</v>
      </c>
      <c r="EY37">
        <v>4.1434559321652312E-3</v>
      </c>
      <c r="EZ37">
        <v>1.9411081112170291E-3</v>
      </c>
      <c r="FA37">
        <v>7.6990852278923938E-3</v>
      </c>
      <c r="FB37">
        <v>4.9145460761922562E-3</v>
      </c>
      <c r="FC37">
        <v>2.0707799028803382E-3</v>
      </c>
      <c r="FD37">
        <v>5.1228826834585836E-3</v>
      </c>
      <c r="FE37">
        <v>-3.8162207020798616E-3</v>
      </c>
      <c r="FF37">
        <v>4.1434559321652312E-3</v>
      </c>
      <c r="FG37">
        <v>-2.6526159173222152E-3</v>
      </c>
      <c r="FH37">
        <v>3.6209399531307003E-3</v>
      </c>
      <c r="FI37">
        <v>6.138131645041997E-4</v>
      </c>
      <c r="FJ37">
        <v>2.338343531758446E-3</v>
      </c>
      <c r="FK37">
        <v>-1.1485964759920045E-3</v>
      </c>
      <c r="FL37">
        <v>-3.8162207020798616E-3</v>
      </c>
      <c r="FM37">
        <v>-2.9522405409036778E-5</v>
      </c>
      <c r="FN37">
        <v>-2.9522405409036778E-5</v>
      </c>
      <c r="FO37">
        <v>-2.9522405409036778E-5</v>
      </c>
      <c r="FP37">
        <v>5.5612425016480747E-3</v>
      </c>
      <c r="FQ37">
        <v>2.5466801390247751E-3</v>
      </c>
      <c r="FR37">
        <v>9.8924625025231631E-4</v>
      </c>
      <c r="FS37">
        <v>1.3882641640738103E-3</v>
      </c>
      <c r="FT37">
        <v>5.0178605030221264E-3</v>
      </c>
      <c r="FU37">
        <v>1.1571951631301498E-3</v>
      </c>
      <c r="FV37">
        <v>1.7514314211957123E-3</v>
      </c>
      <c r="FW37">
        <v>5.2296700249718497E-3</v>
      </c>
      <c r="FX37">
        <v>-4.1937791256150339E-3</v>
      </c>
      <c r="FY37">
        <v>-2.6059140635269554E-4</v>
      </c>
      <c r="FZ37">
        <v>-2.0314519865853101E-3</v>
      </c>
      <c r="GA37">
        <v>3.70509611397574E-3</v>
      </c>
      <c r="GB37">
        <v>3.7903819214154888E-3</v>
      </c>
      <c r="GC37">
        <v>2.1366219144235031E-3</v>
      </c>
      <c r="GD37">
        <v>7.0935132000846494E-3</v>
      </c>
      <c r="GE37">
        <v>4.3276339656295217E-3</v>
      </c>
      <c r="GF37">
        <v>1.5070283182854784E-3</v>
      </c>
      <c r="GG37">
        <v>-1.4941999423712798E-3</v>
      </c>
      <c r="GH37">
        <v>7.6990852278923938E-3</v>
      </c>
      <c r="GI37">
        <v>-6.9895122454218667E-4</v>
      </c>
      <c r="GJ37">
        <v>1.7514314211957123E-3</v>
      </c>
      <c r="GK37">
        <v>4.3276339656295217E-3</v>
      </c>
      <c r="GL37">
        <v>6.138131645041997E-4</v>
      </c>
      <c r="GM37">
        <v>-3.4698117977511669E-3</v>
      </c>
      <c r="GN37">
        <v>5.792311502591737E-3</v>
      </c>
      <c r="GO37">
        <v>3.7903819214154888E-3</v>
      </c>
      <c r="GP37">
        <v>6.8110801582530883E-3</v>
      </c>
      <c r="GQ37">
        <v>2.6176719083657162E-3</v>
      </c>
      <c r="GR37">
        <v>3.9644667085076205E-3</v>
      </c>
      <c r="GS37">
        <v>1.2141793769816795E-3</v>
      </c>
      <c r="GT37">
        <v>-7.7772755592390441E-3</v>
      </c>
      <c r="GU37">
        <v>-9.0728783180848982E-4</v>
      </c>
      <c r="GV37">
        <v>2.4764728251765542E-3</v>
      </c>
      <c r="GW37">
        <v>4.4217645355169484E-3</v>
      </c>
      <c r="GX37">
        <v>6.4096605444388388E-3</v>
      </c>
      <c r="GY37">
        <v>7.1883534494065864E-4</v>
      </c>
      <c r="GZ37">
        <v>4.6143155514208455E-3</v>
      </c>
      <c r="HA37">
        <v>5.1228826834585836E-3</v>
      </c>
      <c r="HB37">
        <v>1.9411081112170291E-3</v>
      </c>
      <c r="HC37">
        <v>1.0447374086968893E-3</v>
      </c>
      <c r="HD37">
        <v>2.0707799028803382E-3</v>
      </c>
      <c r="HE37">
        <v>5.2296700249718497E-3</v>
      </c>
      <c r="HF37">
        <v>2.2703889026546844E-3</v>
      </c>
      <c r="HG37">
        <v>5.0178605030221264E-3</v>
      </c>
      <c r="HH37">
        <v>3.6209399531307003E-3</v>
      </c>
      <c r="HI37">
        <v>1.2141793769816795E-3</v>
      </c>
      <c r="HJ37">
        <v>-1.2296081371231116E-4</v>
      </c>
      <c r="HK37">
        <v>2.4764728251765542E-3</v>
      </c>
      <c r="HL37">
        <v>1.5070283182854784E-3</v>
      </c>
      <c r="HM37">
        <v>6.5406692529414306E-3</v>
      </c>
      <c r="HN37">
        <v>-1.5685130381104112E-3</v>
      </c>
      <c r="HO37">
        <v>6.2812986584095502E-3</v>
      </c>
      <c r="HP37">
        <v>-2.6526159173222152E-3</v>
      </c>
      <c r="HQ37">
        <v>3.138148504537253E-3</v>
      </c>
      <c r="HR37">
        <v>1.9411081112170291E-3</v>
      </c>
      <c r="HS37">
        <v>3.9644667085076205E-3</v>
      </c>
      <c r="HT37">
        <v>-2.1504499442905403E-4</v>
      </c>
      <c r="HU37">
        <v>5.5612425016480747E-3</v>
      </c>
      <c r="HV37">
        <v>3.6209399531307003E-3</v>
      </c>
      <c r="HW37">
        <v>-7.6413372888432807E-5</v>
      </c>
      <c r="HX37">
        <v>2.4070328197351607E-3</v>
      </c>
      <c r="HY37">
        <v>1.8772513198915949E-3</v>
      </c>
      <c r="HZ37">
        <v>2.6894658615666937E-3</v>
      </c>
      <c r="IA37">
        <v>4.0533310557519485E-3</v>
      </c>
      <c r="IB37">
        <v>-1.8573671994931498E-3</v>
      </c>
      <c r="IC37">
        <v>4.5173106556508393E-3</v>
      </c>
      <c r="ID37">
        <v>4.0533310557519485E-3</v>
      </c>
      <c r="IE37">
        <v>1.2141793769816795E-3</v>
      </c>
      <c r="IF37">
        <v>-3.058136417791249E-4</v>
      </c>
      <c r="IG37">
        <v>7.389087295732219E-3</v>
      </c>
      <c r="IH37">
        <v>5.1228826834585836E-3</v>
      </c>
      <c r="II37">
        <v>1.132633171329403E-4</v>
      </c>
      <c r="IJ37">
        <v>2.8355343004075177E-3</v>
      </c>
      <c r="IK37">
        <v>2.1026821290294484E-4</v>
      </c>
      <c r="IL37">
        <v>2.4764728251765542E-3</v>
      </c>
      <c r="IM37">
        <v>5.3382828792846899E-3</v>
      </c>
      <c r="IN37">
        <v>5.1228826834585836E-3</v>
      </c>
      <c r="IO37">
        <v>7.1883534494065864E-4</v>
      </c>
      <c r="IP37">
        <v>2.6176719083657162E-3</v>
      </c>
      <c r="IQ37">
        <v>8.0249872916486262E-3</v>
      </c>
      <c r="IR37">
        <v>5.3382828792846899E-3</v>
      </c>
      <c r="IS37">
        <v>4.3276339656295217E-3</v>
      </c>
      <c r="IT37">
        <v>3.295037889374468E-3</v>
      </c>
      <c r="IU37">
        <v>-2.9522405409036778E-5</v>
      </c>
      <c r="IV37">
        <v>-1.3429142891233509E-3</v>
      </c>
      <c r="IW37">
        <v>-1.1485964759920045E-3</v>
      </c>
      <c r="IX37">
        <v>-4.8355102871611155E-4</v>
      </c>
      <c r="IY37">
        <v>3.9644667085076205E-3</v>
      </c>
      <c r="IZ37">
        <v>8.2562268645392303E-4</v>
      </c>
      <c r="JA37">
        <v>3.8768281155363979E-3</v>
      </c>
      <c r="JB37">
        <v>5.2296700249718497E-3</v>
      </c>
      <c r="JC37">
        <v>1.7717196999021689E-5</v>
      </c>
      <c r="JD37">
        <v>1.8772513198915949E-3</v>
      </c>
      <c r="JE37">
        <v>2.4070328197351607E-3</v>
      </c>
      <c r="JF37">
        <v>1.7514314211957123E-3</v>
      </c>
      <c r="JG37">
        <v>5.3382828792846899E-3</v>
      </c>
      <c r="JH37">
        <v>1.1793134634250149E-2</v>
      </c>
      <c r="JI37">
        <v>5.6194596010347014E-4</v>
      </c>
      <c r="JJ37">
        <v>-3.3593099298210374E-3</v>
      </c>
      <c r="JK37">
        <v>4.0883741278045782E-4</v>
      </c>
      <c r="JL37">
        <v>6.2812986584095502E-3</v>
      </c>
      <c r="JM37">
        <v>1.0685345996927477E-2</v>
      </c>
      <c r="JN37">
        <v>-1.4190073813036622E-3</v>
      </c>
      <c r="JO37">
        <v>2.203153383647855E-3</v>
      </c>
      <c r="JP37">
        <v>2.2703889026546844E-3</v>
      </c>
      <c r="JQ37">
        <v>1.8772513198915949E-3</v>
      </c>
      <c r="JR37">
        <v>2.985039957214294E-3</v>
      </c>
      <c r="JS37">
        <v>2.0056132059209121E-3</v>
      </c>
      <c r="JT37">
        <v>4.7128244588572846E-3</v>
      </c>
      <c r="JU37">
        <v>-3.7379400742417954E-3</v>
      </c>
      <c r="JV37">
        <v>-2.5584853474348163E-3</v>
      </c>
      <c r="JW37">
        <v>8.3685140470255506E-3</v>
      </c>
      <c r="JX37">
        <v>8.7316813041474484E-3</v>
      </c>
      <c r="JY37">
        <v>5.2296700249718497E-3</v>
      </c>
      <c r="JZ37">
        <v>1.5070283182854784E-3</v>
      </c>
      <c r="KA37">
        <v>6.2812986584095502E-3</v>
      </c>
      <c r="KB37">
        <v>-2.2008939548700743E-3</v>
      </c>
      <c r="KC37">
        <v>1.7514314211957123E-3</v>
      </c>
      <c r="KD37">
        <v>4.8128847512984105E-3</v>
      </c>
      <c r="KE37">
        <v>2.2703889026546844E-3</v>
      </c>
      <c r="KF37">
        <v>-1.4190073813036622E-3</v>
      </c>
      <c r="KG37">
        <v>1.5070283182854784E-3</v>
      </c>
      <c r="KH37">
        <v>2.203153383647855E-3</v>
      </c>
      <c r="KI37">
        <v>3.7903819214154888E-3</v>
      </c>
      <c r="KJ37">
        <v>2.338343531758446E-3</v>
      </c>
      <c r="KK37">
        <v>3.295037889374468E-3</v>
      </c>
      <c r="KL37">
        <v>3.70509611397574E-3</v>
      </c>
      <c r="KM37">
        <v>4.6143155514208455E-3</v>
      </c>
      <c r="KN37">
        <v>1.4473687507984244E-3</v>
      </c>
      <c r="KO37">
        <v>9.5269300219765138E-3</v>
      </c>
      <c r="KP37">
        <v>6.2812986584095502E-3</v>
      </c>
      <c r="KQ37">
        <v>2.5933175597370878E-4</v>
      </c>
      <c r="KR37">
        <v>6.2812986584095502E-3</v>
      </c>
      <c r="KS37">
        <v>6.1554787597136382E-3</v>
      </c>
      <c r="KT37">
        <v>6.2812986584095502E-3</v>
      </c>
      <c r="KU37">
        <v>9.1168717973752408E-3</v>
      </c>
      <c r="KV37">
        <v>-5.3317979811058833E-3</v>
      </c>
      <c r="KW37">
        <v>1.9411081112170291E-3</v>
      </c>
      <c r="KX37">
        <v>2.1366219144235031E-3</v>
      </c>
      <c r="KY37">
        <v>-1.1485964759920045E-3</v>
      </c>
      <c r="KZ37">
        <v>5.3382828792846899E-3</v>
      </c>
      <c r="LA37">
        <v>2.2703889026546844E-3</v>
      </c>
      <c r="LB37">
        <v>5.1228826834585836E-3</v>
      </c>
      <c r="LC37">
        <v>7.2395816389254422E-3</v>
      </c>
      <c r="LD37">
        <v>6.2812986584095502E-3</v>
      </c>
      <c r="LE37">
        <v>5.3382828792846899E-3</v>
      </c>
      <c r="LF37">
        <v>2.985039957214294E-3</v>
      </c>
      <c r="LG37">
        <v>4.3276339656295217E-3</v>
      </c>
      <c r="LH37">
        <v>5.0178605030221264E-3</v>
      </c>
      <c r="LI37">
        <v>1.3882641640738103E-3</v>
      </c>
      <c r="LJ37">
        <v>1.8772513198915949E-3</v>
      </c>
      <c r="LK37">
        <v>4.1434559321652312E-3</v>
      </c>
      <c r="LL37">
        <v>1.2772561385543474E-2</v>
      </c>
      <c r="LM37">
        <v>3.3749596633549173E-3</v>
      </c>
      <c r="LN37">
        <v>5.2296700249718497E-3</v>
      </c>
      <c r="LO37">
        <v>2.203153383647855E-3</v>
      </c>
      <c r="LP37">
        <v>-4.8355102871611155E-4</v>
      </c>
      <c r="LQ37">
        <v>6.0321021209036908E-3</v>
      </c>
      <c r="LR37">
        <v>1.9411081112170291E-3</v>
      </c>
      <c r="LS37">
        <v>1.5672533877314487E-3</v>
      </c>
      <c r="LT37">
        <v>4.1434559321652312E-3</v>
      </c>
      <c r="LU37">
        <v>6.6610726427613134E-4</v>
      </c>
      <c r="LV37">
        <v>5.1228826834585836E-3</v>
      </c>
      <c r="LW37">
        <v>-8.2477112323809873E-4</v>
      </c>
      <c r="LX37">
        <v>6.138131645041997E-4</v>
      </c>
      <c r="LY37">
        <v>1.6280547823857624E-3</v>
      </c>
      <c r="LZ37">
        <v>3.8768281155363979E-3</v>
      </c>
      <c r="MA37">
        <v>4.7128244588572846E-3</v>
      </c>
      <c r="MB37">
        <v>-5.2080207434965706E-3</v>
      </c>
      <c r="MC37">
        <v>2.6894658615666937E-3</v>
      </c>
      <c r="MD37">
        <v>3.4558995764698798E-3</v>
      </c>
      <c r="ME37">
        <v>5.9110756568033773E-3</v>
      </c>
      <c r="MF37">
        <v>2.4764728251765542E-3</v>
      </c>
      <c r="MG37">
        <v>6.2812986584095502E-3</v>
      </c>
      <c r="MH37">
        <v>5.0178605030221264E-3</v>
      </c>
      <c r="MI37">
        <v>5.9110756568033773E-3</v>
      </c>
      <c r="MJ37">
        <v>9.8924625025231631E-4</v>
      </c>
      <c r="MK37">
        <v>-1.1485964759920045E-3</v>
      </c>
      <c r="ML37">
        <v>2.985039957214294E-3</v>
      </c>
      <c r="MM37">
        <v>-3.246852175387803E-3</v>
      </c>
      <c r="MN37">
        <v>-7.9563521840777737E-4</v>
      </c>
      <c r="MO37">
        <v>1.132633171329403E-4</v>
      </c>
      <c r="MP37">
        <v>5.1228826834585836E-3</v>
      </c>
      <c r="MQ37">
        <v>6.2812986584095502E-3</v>
      </c>
    </row>
    <row r="38" spans="1:355" x14ac:dyDescent="0.3">
      <c r="A38">
        <v>2.6593617474474224E-3</v>
      </c>
      <c r="B38">
        <v>2.7620803348508728E-3</v>
      </c>
      <c r="C38">
        <v>2.7698181313344436E-3</v>
      </c>
      <c r="D38">
        <v>2.780411260215384E-3</v>
      </c>
      <c r="E38">
        <v>2.8357138724044977E-3</v>
      </c>
      <c r="F38">
        <v>2.808070621893104E-3</v>
      </c>
      <c r="G38">
        <v>2.8366760015977911E-3</v>
      </c>
      <c r="H38">
        <v>2.8395083504006834E-3</v>
      </c>
      <c r="I38">
        <v>2.9014607729833525E-3</v>
      </c>
      <c r="J38">
        <v>2.8930774414831564E-3</v>
      </c>
      <c r="K38">
        <v>2.8327709774294413E-3</v>
      </c>
      <c r="L38">
        <v>2.7734745973207152E-3</v>
      </c>
      <c r="M38">
        <v>2.8105842961552541E-3</v>
      </c>
      <c r="N38">
        <v>2.8413532046095893E-3</v>
      </c>
      <c r="O38">
        <v>2.7620803348508728E-3</v>
      </c>
      <c r="P38">
        <v>2.7620803348508728E-3</v>
      </c>
      <c r="Q38">
        <v>2.8028464996716525E-3</v>
      </c>
      <c r="R38">
        <v>2.8307600757286715E-3</v>
      </c>
      <c r="S38">
        <v>2.8525841173547527E-3</v>
      </c>
      <c r="T38">
        <v>2.6963334342720163E-3</v>
      </c>
      <c r="U38">
        <v>2.8233872224169153E-3</v>
      </c>
      <c r="V38">
        <v>2.8492601209538296E-3</v>
      </c>
      <c r="W38">
        <v>2.8994295577693605E-3</v>
      </c>
      <c r="X38">
        <v>2.8093353144608424E-3</v>
      </c>
      <c r="Y38">
        <v>2.8422630907601748E-3</v>
      </c>
      <c r="Z38">
        <v>2.837629010945867E-3</v>
      </c>
      <c r="AA38">
        <v>2.9014607729833525E-3</v>
      </c>
      <c r="AB38">
        <v>2.8093353144608424E-3</v>
      </c>
      <c r="AC38">
        <v>2.7620803348508728E-3</v>
      </c>
      <c r="AD38">
        <v>2.7620803348508728E-3</v>
      </c>
      <c r="AE38">
        <v>2.8177689042642264E-3</v>
      </c>
      <c r="AF38">
        <v>2.844058526568766E-3</v>
      </c>
      <c r="AG38">
        <v>2.9004502947949443E-3</v>
      </c>
      <c r="AH38">
        <v>2.8751827065357297E-3</v>
      </c>
      <c r="AI38">
        <v>2.8317705539170858E-3</v>
      </c>
      <c r="AJ38">
        <v>2.7679387918795977E-3</v>
      </c>
      <c r="AK38">
        <v>2.8525841173547527E-3</v>
      </c>
      <c r="AL38">
        <v>2.8413532046095893E-3</v>
      </c>
      <c r="AM38">
        <v>2.8327709774294413E-3</v>
      </c>
      <c r="AN38">
        <v>2.8431648163869533E-3</v>
      </c>
      <c r="AO38">
        <v>2.8255494935696705E-3</v>
      </c>
      <c r="AP38">
        <v>2.8542057933733517E-3</v>
      </c>
      <c r="AQ38">
        <v>2.8501014792816255E-3</v>
      </c>
      <c r="AR38">
        <v>2.8266134371852519E-3</v>
      </c>
      <c r="AS38">
        <v>2.7987421855799003E-3</v>
      </c>
      <c r="AT38">
        <v>2.7853167078960642E-3</v>
      </c>
      <c r="AU38">
        <v>2.9487157525933255E-3</v>
      </c>
      <c r="AV38">
        <v>2.821177425036168E-3</v>
      </c>
      <c r="AW38">
        <v>2.7770027394434411E-3</v>
      </c>
      <c r="AX38">
        <v>2.8093353144608424E-3</v>
      </c>
      <c r="AY38">
        <v>2.7620803348508728E-3</v>
      </c>
      <c r="AZ38">
        <v>2.8501014792816255E-3</v>
      </c>
      <c r="BA38">
        <v>2.808070621893104E-3</v>
      </c>
      <c r="BB38">
        <v>2.7884588927945229E-3</v>
      </c>
      <c r="BC38">
        <v>2.8266134371852519E-3</v>
      </c>
      <c r="BD38">
        <v>2.8395083504006834E-3</v>
      </c>
      <c r="BE38">
        <v>2.8698192091633108E-3</v>
      </c>
      <c r="BF38">
        <v>2.8670262036335943E-3</v>
      </c>
      <c r="BG38">
        <v>2.8604429391113628E-3</v>
      </c>
      <c r="BH38">
        <v>2.8233872224169153E-3</v>
      </c>
      <c r="BI38">
        <v>2.821177425036168E-3</v>
      </c>
      <c r="BJ38">
        <v>2.821177425036168E-3</v>
      </c>
      <c r="BK38">
        <v>2.8130366551335864E-3</v>
      </c>
      <c r="BL38">
        <v>2.8142407621415235E-3</v>
      </c>
      <c r="BM38">
        <v>2.780411260215384E-3</v>
      </c>
      <c r="BN38">
        <v>2.7620803348508728E-3</v>
      </c>
      <c r="BO38">
        <v>2.8431648163869533E-3</v>
      </c>
      <c r="BP38">
        <v>2.8118179525339448E-3</v>
      </c>
      <c r="BQ38">
        <v>2.7929953795714536E-3</v>
      </c>
      <c r="BR38">
        <v>2.7640713253259917E-3</v>
      </c>
      <c r="BS38">
        <v>2.8656000558432218E-3</v>
      </c>
      <c r="BT38">
        <v>2.8839309812077399E-3</v>
      </c>
      <c r="BU38">
        <v>2.8105842961552541E-3</v>
      </c>
      <c r="BV38">
        <v>2.7620803348508728E-3</v>
      </c>
      <c r="BW38">
        <v>2.8533982249075683E-3</v>
      </c>
      <c r="BX38">
        <v>2.8366760015977911E-3</v>
      </c>
      <c r="BY38">
        <v>2.7107210411491459E-3</v>
      </c>
      <c r="BZ38">
        <v>2.8395083504006834E-3</v>
      </c>
      <c r="CA38">
        <v>2.7884588927945229E-3</v>
      </c>
      <c r="CB38">
        <v>2.7579760207591189E-3</v>
      </c>
      <c r="CC38">
        <v>2.8751827065357297E-3</v>
      </c>
      <c r="CD38">
        <v>2.7820731448862032E-3</v>
      </c>
      <c r="CE38">
        <v>2.8431648163869533E-3</v>
      </c>
      <c r="CF38">
        <v>2.8093353144608424E-3</v>
      </c>
      <c r="CG38">
        <v>2.7620803348508728E-3</v>
      </c>
      <c r="CH38">
        <v>2.7620803348508728E-3</v>
      </c>
      <c r="CI38">
        <v>2.780411260215384E-3</v>
      </c>
      <c r="CJ38">
        <v>2.8395083504006834E-3</v>
      </c>
      <c r="CK38">
        <v>2.7579760207591189E-3</v>
      </c>
      <c r="CL38">
        <v>2.8142407621415235E-3</v>
      </c>
      <c r="CM38">
        <v>2.780411260215384E-3</v>
      </c>
      <c r="CN38">
        <v>2.8458224618731834E-3</v>
      </c>
      <c r="CO38">
        <v>2.7620803348508728E-3</v>
      </c>
      <c r="CP38">
        <v>2.8366760015977911E-3</v>
      </c>
      <c r="CQ38">
        <v>2.864153387237698E-3</v>
      </c>
      <c r="CR38">
        <v>2.8233872224169153E-3</v>
      </c>
      <c r="CS38">
        <v>2.8542057933733517E-3</v>
      </c>
      <c r="CT38">
        <v>2.8422630907601748E-3</v>
      </c>
      <c r="CU38">
        <v>2.8874591233304381E-3</v>
      </c>
      <c r="CV38">
        <v>2.7929953795714536E-3</v>
      </c>
      <c r="CW38">
        <v>2.872536718737894E-3</v>
      </c>
      <c r="CX38">
        <v>2.8255494935696705E-3</v>
      </c>
      <c r="CY38">
        <v>2.7973359845673527E-3</v>
      </c>
      <c r="CZ38">
        <v>2.7620803348508728E-3</v>
      </c>
      <c r="DA38">
        <v>2.8656000558432218E-3</v>
      </c>
      <c r="DB38">
        <v>2.8501014792816255E-3</v>
      </c>
      <c r="DC38">
        <v>2.872536718737894E-3</v>
      </c>
      <c r="DD38">
        <v>2.8130366551335864E-3</v>
      </c>
      <c r="DE38">
        <v>2.821177425036168E-3</v>
      </c>
      <c r="DF38">
        <v>2.7396450953946008E-3</v>
      </c>
      <c r="DG38">
        <v>2.857372723960739E-3</v>
      </c>
      <c r="DH38">
        <v>2.7492277460871087E-3</v>
      </c>
      <c r="DI38">
        <v>2.8542057933733517E-3</v>
      </c>
      <c r="DJ38">
        <v>2.7421277334677349E-3</v>
      </c>
      <c r="DK38">
        <v>2.8449443625497683E-3</v>
      </c>
      <c r="DL38">
        <v>2.7987421855799003E-3</v>
      </c>
      <c r="DM38">
        <v>2.8054924874694864E-3</v>
      </c>
      <c r="DN38">
        <v>2.8028464996716525E-3</v>
      </c>
      <c r="DO38">
        <v>2.8484116624718746E-3</v>
      </c>
      <c r="DP38">
        <v>2.8297393387030937E-3</v>
      </c>
      <c r="DQ38">
        <v>2.6699548763283593E-3</v>
      </c>
      <c r="DR38">
        <v>2.7620803348508728E-3</v>
      </c>
      <c r="DS38">
        <v>2.7820731448862032E-3</v>
      </c>
      <c r="DT38">
        <v>2.780411260215384E-3</v>
      </c>
      <c r="DU38">
        <v>2.7579760207591189E-3</v>
      </c>
      <c r="DV38">
        <v>2.8276662398253587E-3</v>
      </c>
      <c r="DW38">
        <v>2.7837080058413545E-3</v>
      </c>
      <c r="DX38">
        <v>2.8154306190277204E-3</v>
      </c>
      <c r="DY38">
        <v>2.8189179651533212E-3</v>
      </c>
      <c r="DZ38">
        <v>2.8041781977289843E-3</v>
      </c>
      <c r="EA38">
        <v>2.7514872059699255E-3</v>
      </c>
      <c r="EB38">
        <v>2.8501014792816255E-3</v>
      </c>
      <c r="EC38">
        <v>2.8501014792816255E-3</v>
      </c>
      <c r="ED38">
        <v>2.7698181313344436E-3</v>
      </c>
      <c r="EE38">
        <v>2.778721443405633E-3</v>
      </c>
      <c r="EF38">
        <v>2.780411260215384E-3</v>
      </c>
      <c r="EG38">
        <v>2.7140177867751442E-3</v>
      </c>
      <c r="EH38">
        <v>2.9063662206640084E-3</v>
      </c>
      <c r="EI38">
        <v>2.8815081716001625E-3</v>
      </c>
      <c r="EJ38">
        <v>2.9009568033394051E-3</v>
      </c>
      <c r="EK38">
        <v>2.7973359845673527E-3</v>
      </c>
      <c r="EL38">
        <v>2.780411260215384E-3</v>
      </c>
      <c r="EM38">
        <v>2.8492601209538296E-3</v>
      </c>
      <c r="EN38">
        <v>2.7445505430752845E-3</v>
      </c>
      <c r="EO38">
        <v>2.8604429391113628E-3</v>
      </c>
      <c r="EP38">
        <v>2.775254143483525E-3</v>
      </c>
      <c r="EQ38">
        <v>2.7869000750045461E-3</v>
      </c>
      <c r="ER38">
        <v>2.8492601209538296E-3</v>
      </c>
      <c r="ES38">
        <v>2.7853167078960642E-3</v>
      </c>
      <c r="ET38">
        <v>2.8028464996716525E-3</v>
      </c>
      <c r="EU38">
        <v>2.7640713253259917E-3</v>
      </c>
      <c r="EV38">
        <v>2.8337615443922298E-3</v>
      </c>
      <c r="EW38">
        <v>2.7037843782544702E-3</v>
      </c>
      <c r="EX38">
        <v>2.8366760015977911E-3</v>
      </c>
      <c r="EY38">
        <v>2.795909836776982E-3</v>
      </c>
      <c r="EZ38">
        <v>2.8307600757286715E-3</v>
      </c>
      <c r="FA38">
        <v>2.7396450953946008E-3</v>
      </c>
      <c r="FB38">
        <v>2.7837080058413545E-3</v>
      </c>
      <c r="FC38">
        <v>2.82870813239722E-3</v>
      </c>
      <c r="FD38">
        <v>2.780411260215384E-3</v>
      </c>
      <c r="FE38">
        <v>2.9218647972256012E-3</v>
      </c>
      <c r="FF38">
        <v>2.795909836776982E-3</v>
      </c>
      <c r="FG38">
        <v>2.9034517634584714E-3</v>
      </c>
      <c r="FH38">
        <v>2.8041781977289843E-3</v>
      </c>
      <c r="FI38">
        <v>2.8517633639524448E-3</v>
      </c>
      <c r="FJ38">
        <v>2.8244741706621376E-3</v>
      </c>
      <c r="FK38">
        <v>2.8796519637992943E-3</v>
      </c>
      <c r="FL38">
        <v>2.9218647972256012E-3</v>
      </c>
      <c r="FM38">
        <v>2.8619435898569502E-3</v>
      </c>
      <c r="FN38">
        <v>2.8619435898569502E-3</v>
      </c>
      <c r="FO38">
        <v>2.8619435898569502E-3</v>
      </c>
      <c r="FP38">
        <v>2.7734745973207152E-3</v>
      </c>
      <c r="FQ38">
        <v>2.821177425036168E-3</v>
      </c>
      <c r="FR38">
        <v>2.8458224618731834E-3</v>
      </c>
      <c r="FS38">
        <v>2.8395083504006834E-3</v>
      </c>
      <c r="FT38">
        <v>2.7820731448862032E-3</v>
      </c>
      <c r="FU38">
        <v>2.8431648163869533E-3</v>
      </c>
      <c r="FV38">
        <v>2.8337615443922298E-3</v>
      </c>
      <c r="FW38">
        <v>2.778721443405633E-3</v>
      </c>
      <c r="FX38">
        <v>2.9278393309269818E-3</v>
      </c>
      <c r="FY38">
        <v>2.8656000558432218E-3</v>
      </c>
      <c r="FZ38">
        <v>2.8936223844618705E-3</v>
      </c>
      <c r="GA38">
        <v>2.8028464996716525E-3</v>
      </c>
      <c r="GB38">
        <v>2.8014969259393969E-3</v>
      </c>
      <c r="GC38">
        <v>2.8276662398253587E-3</v>
      </c>
      <c r="GD38">
        <v>2.7492277460871087E-3</v>
      </c>
      <c r="GE38">
        <v>2.7929953795714536E-3</v>
      </c>
      <c r="GF38">
        <v>2.837629010945867E-3</v>
      </c>
      <c r="GG38">
        <v>2.8851208380939325E-3</v>
      </c>
      <c r="GH38">
        <v>2.7396450953946008E-3</v>
      </c>
      <c r="GI38">
        <v>2.872536718737894E-3</v>
      </c>
      <c r="GJ38">
        <v>2.8337615443922298E-3</v>
      </c>
      <c r="GK38">
        <v>2.7929953795714536E-3</v>
      </c>
      <c r="GL38">
        <v>2.8517633639524448E-3</v>
      </c>
      <c r="GM38">
        <v>2.9163831775759277E-3</v>
      </c>
      <c r="GN38">
        <v>2.7698181313344436E-3</v>
      </c>
      <c r="GO38">
        <v>2.8014969259393969E-3</v>
      </c>
      <c r="GP38">
        <v>2.7536970033506733E-3</v>
      </c>
      <c r="GQ38">
        <v>2.8200540420257256E-3</v>
      </c>
      <c r="GR38">
        <v>2.7987421855799003E-3</v>
      </c>
      <c r="GS38">
        <v>2.8422630907601748E-3</v>
      </c>
      <c r="GT38">
        <v>2.9845450455314171E-3</v>
      </c>
      <c r="GU38">
        <v>2.8758334643638923E-3</v>
      </c>
      <c r="GV38">
        <v>2.822288394720662E-3</v>
      </c>
      <c r="GW38">
        <v>2.7915058451654807E-3</v>
      </c>
      <c r="GX38">
        <v>2.7600491196368496E-3</v>
      </c>
      <c r="GY38">
        <v>2.8501014792816255E-3</v>
      </c>
      <c r="GZ38">
        <v>2.7884588927945229E-3</v>
      </c>
      <c r="HA38">
        <v>2.780411260215384E-3</v>
      </c>
      <c r="HB38">
        <v>2.8307600757286715E-3</v>
      </c>
      <c r="HC38">
        <v>2.8449443625497683E-3</v>
      </c>
      <c r="HD38">
        <v>2.82870813239722E-3</v>
      </c>
      <c r="HE38">
        <v>2.778721443405633E-3</v>
      </c>
      <c r="HF38">
        <v>2.8255494935696705E-3</v>
      </c>
      <c r="HG38">
        <v>2.7820731448862032E-3</v>
      </c>
      <c r="HH38">
        <v>2.8041781977289843E-3</v>
      </c>
      <c r="HI38">
        <v>2.8422630907601748E-3</v>
      </c>
      <c r="HJ38">
        <v>2.8634221714078367E-3</v>
      </c>
      <c r="HK38">
        <v>2.822288394720662E-3</v>
      </c>
      <c r="HL38">
        <v>2.837629010945867E-3</v>
      </c>
      <c r="HM38">
        <v>2.7579760207591189E-3</v>
      </c>
      <c r="HN38">
        <v>2.8862967782061974E-3</v>
      </c>
      <c r="HO38">
        <v>2.7620803348508728E-3</v>
      </c>
      <c r="HP38">
        <v>2.9034517634584714E-3</v>
      </c>
      <c r="HQ38">
        <v>2.8118179525339448E-3</v>
      </c>
      <c r="HR38">
        <v>2.8307600757286715E-3</v>
      </c>
      <c r="HS38">
        <v>2.7987421855799003E-3</v>
      </c>
      <c r="HT38">
        <v>2.864879323484882E-3</v>
      </c>
      <c r="HU38">
        <v>2.7734745973207152E-3</v>
      </c>
      <c r="HV38">
        <v>2.8041781977289843E-3</v>
      </c>
      <c r="HW38">
        <v>2.862685598637664E-3</v>
      </c>
      <c r="HX38">
        <v>2.8233872224169153E-3</v>
      </c>
      <c r="HY38">
        <v>2.8317705539170858E-3</v>
      </c>
      <c r="HZ38">
        <v>2.8189179651533212E-3</v>
      </c>
      <c r="IA38">
        <v>2.7973359845673527E-3</v>
      </c>
      <c r="IB38">
        <v>2.8908676441024087E-3</v>
      </c>
      <c r="IC38">
        <v>2.7899939109078883E-3</v>
      </c>
      <c r="ID38">
        <v>2.7973359845673527E-3</v>
      </c>
      <c r="IE38">
        <v>2.8422630907601748E-3</v>
      </c>
      <c r="IF38">
        <v>2.8663156583904545E-3</v>
      </c>
      <c r="IG38">
        <v>2.7445505430752845E-3</v>
      </c>
      <c r="IH38">
        <v>2.780411260215384E-3</v>
      </c>
      <c r="II38">
        <v>2.8596841299741577E-3</v>
      </c>
      <c r="IJ38">
        <v>2.8166065591399558E-3</v>
      </c>
      <c r="IK38">
        <v>2.8581491118607923E-3</v>
      </c>
      <c r="IL38">
        <v>2.822288394720662E-3</v>
      </c>
      <c r="IM38">
        <v>2.7770027394434411E-3</v>
      </c>
      <c r="IN38">
        <v>2.780411260215384E-3</v>
      </c>
      <c r="IO38">
        <v>2.8501014792816255E-3</v>
      </c>
      <c r="IP38">
        <v>2.8200540420257256E-3</v>
      </c>
      <c r="IQ38">
        <v>2.7344879786627418E-3</v>
      </c>
      <c r="IR38">
        <v>2.7770027394434411E-3</v>
      </c>
      <c r="IS38">
        <v>2.7929953795714536E-3</v>
      </c>
      <c r="IT38">
        <v>2.8093353144608424E-3</v>
      </c>
      <c r="IU38">
        <v>2.8619435898569502E-3</v>
      </c>
      <c r="IV38">
        <v>2.8827268741998258E-3</v>
      </c>
      <c r="IW38">
        <v>2.8796519637992943E-3</v>
      </c>
      <c r="IX38">
        <v>2.86912819796592E-3</v>
      </c>
      <c r="IY38">
        <v>2.7987421855799003E-3</v>
      </c>
      <c r="IZ38">
        <v>2.8484116624718746E-3</v>
      </c>
      <c r="JA38">
        <v>2.8001289900970398E-3</v>
      </c>
      <c r="JB38">
        <v>2.778721443405633E-3</v>
      </c>
      <c r="JC38">
        <v>2.8611960642317205E-3</v>
      </c>
      <c r="JD38">
        <v>2.8317705539170858E-3</v>
      </c>
      <c r="JE38">
        <v>2.8233872224169153E-3</v>
      </c>
      <c r="JF38">
        <v>2.8337615443922298E-3</v>
      </c>
      <c r="JG38">
        <v>2.7770027394434411E-3</v>
      </c>
      <c r="JH38">
        <v>2.6748603240090429E-3</v>
      </c>
      <c r="JI38">
        <v>2.8525841173547527E-3</v>
      </c>
      <c r="JJ38">
        <v>2.9146345816160116E-3</v>
      </c>
      <c r="JK38">
        <v>2.855006926962278E-3</v>
      </c>
      <c r="JL38">
        <v>2.7620803348508728E-3</v>
      </c>
      <c r="JM38">
        <v>2.6923901157846347E-3</v>
      </c>
      <c r="JN38">
        <v>2.8839309812077399E-3</v>
      </c>
      <c r="JO38">
        <v>2.8266134371852519E-3</v>
      </c>
      <c r="JP38">
        <v>2.8255494935696705E-3</v>
      </c>
      <c r="JQ38">
        <v>2.8317705539170858E-3</v>
      </c>
      <c r="JR38">
        <v>2.8142407621415235E-3</v>
      </c>
      <c r="JS38">
        <v>2.8297393387030937E-3</v>
      </c>
      <c r="JT38">
        <v>2.7869000750045461E-3</v>
      </c>
      <c r="JU38">
        <v>2.9206260743683682E-3</v>
      </c>
      <c r="JV38">
        <v>2.9019622290524724E-3</v>
      </c>
      <c r="JW38">
        <v>2.729051966513657E-3</v>
      </c>
      <c r="JX38">
        <v>2.7233051605052086E-3</v>
      </c>
      <c r="JY38">
        <v>2.778721443405633E-3</v>
      </c>
      <c r="JZ38">
        <v>2.837629010945867E-3</v>
      </c>
      <c r="KA38">
        <v>2.7620803348508728E-3</v>
      </c>
      <c r="KB38">
        <v>2.8963036562514935E-3</v>
      </c>
      <c r="KC38">
        <v>2.8337615443922298E-3</v>
      </c>
      <c r="KD38">
        <v>2.7853167078960642E-3</v>
      </c>
      <c r="KE38">
        <v>2.8255494935696705E-3</v>
      </c>
      <c r="KF38">
        <v>2.8839309812077399E-3</v>
      </c>
      <c r="KG38">
        <v>2.837629010945867E-3</v>
      </c>
      <c r="KH38">
        <v>2.8266134371852519E-3</v>
      </c>
      <c r="KI38">
        <v>2.8014969259393969E-3</v>
      </c>
      <c r="KJ38">
        <v>2.8244741706621376E-3</v>
      </c>
      <c r="KK38">
        <v>2.8093353144608424E-3</v>
      </c>
      <c r="KL38">
        <v>2.8028464996716525E-3</v>
      </c>
      <c r="KM38">
        <v>2.7884588927945229E-3</v>
      </c>
      <c r="KN38">
        <v>2.8385730717172472E-3</v>
      </c>
      <c r="KO38">
        <v>2.7107210411491459E-3</v>
      </c>
      <c r="KP38">
        <v>2.7620803348508728E-3</v>
      </c>
      <c r="KQ38">
        <v>2.857372723960739E-3</v>
      </c>
      <c r="KR38">
        <v>2.7620803348508728E-3</v>
      </c>
      <c r="KS38">
        <v>2.7640713253259917E-3</v>
      </c>
      <c r="KT38">
        <v>2.7620803348508728E-3</v>
      </c>
      <c r="KU38">
        <v>2.7172098559383392E-3</v>
      </c>
      <c r="KV38">
        <v>2.9458474896148223E-3</v>
      </c>
      <c r="KW38">
        <v>2.8307600757286715E-3</v>
      </c>
      <c r="KX38">
        <v>2.8276662398253587E-3</v>
      </c>
      <c r="KY38">
        <v>2.8796519637992943E-3</v>
      </c>
      <c r="KZ38">
        <v>2.7770027394434411E-3</v>
      </c>
      <c r="LA38">
        <v>2.8255494935696705E-3</v>
      </c>
      <c r="LB38">
        <v>2.780411260215384E-3</v>
      </c>
      <c r="LC38">
        <v>2.7469163400737143E-3</v>
      </c>
      <c r="LD38">
        <v>2.7620803348508728E-3</v>
      </c>
      <c r="LE38">
        <v>2.7770027394434411E-3</v>
      </c>
      <c r="LF38">
        <v>2.8142407621415235E-3</v>
      </c>
      <c r="LG38">
        <v>2.7929953795714536E-3</v>
      </c>
      <c r="LH38">
        <v>2.7820731448862032E-3</v>
      </c>
      <c r="LI38">
        <v>2.8395083504006834E-3</v>
      </c>
      <c r="LJ38">
        <v>2.8317705539170858E-3</v>
      </c>
      <c r="LK38">
        <v>2.795909836776982E-3</v>
      </c>
      <c r="LL38">
        <v>2.6593617474474224E-3</v>
      </c>
      <c r="LM38">
        <v>2.808070621893104E-3</v>
      </c>
      <c r="LN38">
        <v>2.778721443405633E-3</v>
      </c>
      <c r="LO38">
        <v>2.8266134371852519E-3</v>
      </c>
      <c r="LP38">
        <v>2.86912819796592E-3</v>
      </c>
      <c r="LQ38">
        <v>2.7660236533382579E-3</v>
      </c>
      <c r="LR38">
        <v>2.8307600757286715E-3</v>
      </c>
      <c r="LS38">
        <v>2.8366760015977911E-3</v>
      </c>
      <c r="LT38">
        <v>2.795909836776982E-3</v>
      </c>
      <c r="LU38">
        <v>2.8509358553021197E-3</v>
      </c>
      <c r="LV38">
        <v>2.780411260215384E-3</v>
      </c>
      <c r="LW38">
        <v>2.874527709213013E-3</v>
      </c>
      <c r="LX38">
        <v>2.8517633639524448E-3</v>
      </c>
      <c r="LY38">
        <v>2.8357138724044977E-3</v>
      </c>
      <c r="LZ38">
        <v>2.8001289900970398E-3</v>
      </c>
      <c r="MA38">
        <v>2.7869000750045461E-3</v>
      </c>
      <c r="MB38">
        <v>2.9438888224749549E-3</v>
      </c>
      <c r="MC38">
        <v>2.8189179651533212E-3</v>
      </c>
      <c r="MD38">
        <v>2.8067898181590384E-3</v>
      </c>
      <c r="ME38">
        <v>2.7679387918795977E-3</v>
      </c>
      <c r="MF38">
        <v>2.822288394720662E-3</v>
      </c>
      <c r="MG38">
        <v>2.7620803348508728E-3</v>
      </c>
      <c r="MH38">
        <v>2.7820731448862032E-3</v>
      </c>
      <c r="MI38">
        <v>2.7679387918795977E-3</v>
      </c>
      <c r="MJ38">
        <v>2.8458224618731834E-3</v>
      </c>
      <c r="MK38">
        <v>2.8796519637992943E-3</v>
      </c>
      <c r="ML38">
        <v>2.8142407621415235E-3</v>
      </c>
      <c r="MM38">
        <v>2.9128550354531671E-3</v>
      </c>
      <c r="MN38">
        <v>2.8740666588577025E-3</v>
      </c>
      <c r="MO38">
        <v>2.8596841299741577E-3</v>
      </c>
      <c r="MP38">
        <v>2.780411260215384E-3</v>
      </c>
      <c r="MQ38">
        <v>2.7620803348508728E-3</v>
      </c>
    </row>
    <row r="39" spans="1:355" x14ac:dyDescent="0.3">
      <c r="A39">
        <v>-2.11490704015313E-3</v>
      </c>
      <c r="B39">
        <v>1.1007174823242857E-3</v>
      </c>
      <c r="C39">
        <v>1.3429506433472356E-3</v>
      </c>
      <c r="D39">
        <v>1.6745705172216373E-3</v>
      </c>
      <c r="E39">
        <v>3.4058290986301691E-3</v>
      </c>
      <c r="F39">
        <v>2.5404519894586452E-3</v>
      </c>
      <c r="G39">
        <v>3.4359487323393501E-3</v>
      </c>
      <c r="H39">
        <v>3.5246159394832968E-3</v>
      </c>
      <c r="I39">
        <v>5.4640480745964046E-3</v>
      </c>
      <c r="J39">
        <v>5.2016063195691881E-3</v>
      </c>
      <c r="K39">
        <v>3.3137012229642812E-3</v>
      </c>
      <c r="L39">
        <v>1.4574169925080822E-3</v>
      </c>
      <c r="M39">
        <v>2.6191430307115661E-3</v>
      </c>
      <c r="N39">
        <v>3.5823694443219613E-3</v>
      </c>
      <c r="O39">
        <v>1.1007174823242857E-3</v>
      </c>
      <c r="P39">
        <v>1.1007174823242857E-3</v>
      </c>
      <c r="Q39">
        <v>2.3769098696885824E-3</v>
      </c>
      <c r="R39">
        <v>3.2507495704475831E-3</v>
      </c>
      <c r="S39">
        <v>3.9339552609298917E-3</v>
      </c>
      <c r="T39">
        <v>-9.5750149364194626E-4</v>
      </c>
      <c r="U39">
        <v>3.0199410234331286E-3</v>
      </c>
      <c r="V39">
        <v>3.8298969341014413E-3</v>
      </c>
      <c r="W39">
        <v>5.4004605037618475E-3</v>
      </c>
      <c r="X39">
        <v>2.5800434259933966E-3</v>
      </c>
      <c r="Y39">
        <v>3.6108535998423032E-3</v>
      </c>
      <c r="Z39">
        <v>3.4657828675945541E-3</v>
      </c>
      <c r="AA39">
        <v>5.4640480745964046E-3</v>
      </c>
      <c r="AB39">
        <v>2.5800434259933966E-3</v>
      </c>
      <c r="AC39">
        <v>1.1007174823242857E-3</v>
      </c>
      <c r="AD39">
        <v>1.1007174823242857E-3</v>
      </c>
      <c r="AE39">
        <v>2.8440585265687977E-3</v>
      </c>
      <c r="AF39">
        <v>3.6670600524485036E-3</v>
      </c>
      <c r="AG39">
        <v>5.4324148665836694E-3</v>
      </c>
      <c r="AH39">
        <v>4.6414083069727316E-3</v>
      </c>
      <c r="AI39">
        <v>3.2823827784603174E-3</v>
      </c>
      <c r="AJ39">
        <v>1.2841175714584652E-3</v>
      </c>
      <c r="AK39">
        <v>3.9339552609298917E-3</v>
      </c>
      <c r="AL39">
        <v>3.5823694443219613E-3</v>
      </c>
      <c r="AM39">
        <v>3.3137012229642812E-3</v>
      </c>
      <c r="AN39">
        <v>3.6390822886441365E-3</v>
      </c>
      <c r="AO39">
        <v>3.0876313248554884E-3</v>
      </c>
      <c r="AP39">
        <v>3.9847221309272617E-3</v>
      </c>
      <c r="AQ39">
        <v>3.8562358133577002E-3</v>
      </c>
      <c r="AR39">
        <v>3.120938278030551E-3</v>
      </c>
      <c r="AS39">
        <v>2.2484235521189957E-3</v>
      </c>
      <c r="AT39">
        <v>1.8281364711006456E-3</v>
      </c>
      <c r="AU39">
        <v>6.9433740182655163E-3</v>
      </c>
      <c r="AV39">
        <v>2.9507629045859396E-3</v>
      </c>
      <c r="AW39">
        <v>1.5678661392044962E-3</v>
      </c>
      <c r="AX39">
        <v>2.5800434259933966E-3</v>
      </c>
      <c r="AY39">
        <v>1.1007174823242857E-3</v>
      </c>
      <c r="AZ39">
        <v>3.8562358133577002E-3</v>
      </c>
      <c r="BA39">
        <v>2.5404519894586452E-3</v>
      </c>
      <c r="BB39">
        <v>1.9265031549610522E-3</v>
      </c>
      <c r="BC39">
        <v>3.120938278030551E-3</v>
      </c>
      <c r="BD39">
        <v>3.5246159394832968E-3</v>
      </c>
      <c r="BE39">
        <v>4.4735030221253747E-3</v>
      </c>
      <c r="BF39">
        <v>4.3860674634821732E-3</v>
      </c>
      <c r="BG39">
        <v>4.1799771406812909E-3</v>
      </c>
      <c r="BH39">
        <v>3.0199410234331286E-3</v>
      </c>
      <c r="BI39">
        <v>2.9507629045859396E-3</v>
      </c>
      <c r="BJ39">
        <v>2.9507629045859396E-3</v>
      </c>
      <c r="BK39">
        <v>2.6959145855786075E-3</v>
      </c>
      <c r="BL39">
        <v>2.7336093798724058E-3</v>
      </c>
      <c r="BM39">
        <v>1.6745705172216373E-3</v>
      </c>
      <c r="BN39">
        <v>1.1007174823242857E-3</v>
      </c>
      <c r="BO39">
        <v>3.6390822886441365E-3</v>
      </c>
      <c r="BP39">
        <v>2.6577628735655681E-3</v>
      </c>
      <c r="BQ39">
        <v>2.0685187189837632E-3</v>
      </c>
      <c r="BR39">
        <v>1.1630458102119996E-3</v>
      </c>
      <c r="BS39">
        <v>4.3414216411110824E-3</v>
      </c>
      <c r="BT39">
        <v>4.9152746760084409E-3</v>
      </c>
      <c r="BU39">
        <v>2.6191430307115661E-3</v>
      </c>
      <c r="BV39">
        <v>1.1007174823242857E-3</v>
      </c>
      <c r="BW39">
        <v>3.9594410495985034E-3</v>
      </c>
      <c r="BX39">
        <v>3.4359487323393501E-3</v>
      </c>
      <c r="BY39">
        <v>-5.0709477891441868E-4</v>
      </c>
      <c r="BZ39">
        <v>3.5246159394832968E-3</v>
      </c>
      <c r="CA39">
        <v>1.9265031549610522E-3</v>
      </c>
      <c r="CB39">
        <v>9.7223116475469995E-4</v>
      </c>
      <c r="CC39">
        <v>4.6414083069727316E-3</v>
      </c>
      <c r="CD39">
        <v>1.7265961265693977E-3</v>
      </c>
      <c r="CE39">
        <v>3.6390822886441365E-3</v>
      </c>
      <c r="CF39">
        <v>2.5800434259933966E-3</v>
      </c>
      <c r="CG39">
        <v>1.1007174823242857E-3</v>
      </c>
      <c r="CH39">
        <v>1.1007174823242857E-3</v>
      </c>
      <c r="CI39">
        <v>1.6745705172216373E-3</v>
      </c>
      <c r="CJ39">
        <v>3.5246159394832968E-3</v>
      </c>
      <c r="CK39">
        <v>9.7223116475469995E-4</v>
      </c>
      <c r="CL39">
        <v>2.7336093798724058E-3</v>
      </c>
      <c r="CM39">
        <v>1.6745705172216373E-3</v>
      </c>
      <c r="CN39">
        <v>3.7222803759000729E-3</v>
      </c>
      <c r="CO39">
        <v>1.1007174823242857E-3</v>
      </c>
      <c r="CP39">
        <v>3.4359487323393501E-3</v>
      </c>
      <c r="CQ39">
        <v>4.2961334107974314E-3</v>
      </c>
      <c r="CR39">
        <v>3.0199410234331286E-3</v>
      </c>
      <c r="CS39">
        <v>3.9847221309272617E-3</v>
      </c>
      <c r="CT39">
        <v>3.6108535998423032E-3</v>
      </c>
      <c r="CU39">
        <v>5.0257238227048237E-3</v>
      </c>
      <c r="CV39">
        <v>2.0685187189837632E-3</v>
      </c>
      <c r="CW39">
        <v>4.5585751658246444E-3</v>
      </c>
      <c r="CX39">
        <v>3.0876313248554884E-3</v>
      </c>
      <c r="CY39">
        <v>2.2044021673461138E-3</v>
      </c>
      <c r="CZ39">
        <v>1.1007174823242857E-3</v>
      </c>
      <c r="DA39">
        <v>4.3414216411110824E-3</v>
      </c>
      <c r="DB39">
        <v>3.8562358133577002E-3</v>
      </c>
      <c r="DC39">
        <v>4.5585751658246444E-3</v>
      </c>
      <c r="DD39">
        <v>2.6959145855786075E-3</v>
      </c>
      <c r="DE39">
        <v>2.9507629045859396E-3</v>
      </c>
      <c r="DF39">
        <v>3.98378129857338E-4</v>
      </c>
      <c r="DG39">
        <v>4.0838634831902448E-3</v>
      </c>
      <c r="DH39">
        <v>6.9836479571898369E-4</v>
      </c>
      <c r="DI39">
        <v>3.9847221309272617E-3</v>
      </c>
      <c r="DJ39">
        <v>4.7609757742953646E-4</v>
      </c>
      <c r="DK39">
        <v>3.6947913129279086E-3</v>
      </c>
      <c r="DL39">
        <v>2.2484235521189957E-3</v>
      </c>
      <c r="DM39">
        <v>2.4597430108366687E-3</v>
      </c>
      <c r="DN39">
        <v>2.3769098696885824E-3</v>
      </c>
      <c r="DO39">
        <v>3.803335783194868E-3</v>
      </c>
      <c r="DP39">
        <v>3.2187952076257664E-3</v>
      </c>
      <c r="DQ39">
        <v>-1.7832871662787214E-3</v>
      </c>
      <c r="DR39">
        <v>1.1007174823242857E-3</v>
      </c>
      <c r="DS39">
        <v>1.7265961265693977E-3</v>
      </c>
      <c r="DT39">
        <v>1.6745705172216373E-3</v>
      </c>
      <c r="DU39">
        <v>9.7223116475469995E-4</v>
      </c>
      <c r="DV39">
        <v>3.1538964608907542E-3</v>
      </c>
      <c r="DW39">
        <v>1.7777757534624683E-3</v>
      </c>
      <c r="DX39">
        <v>2.7708580714507075E-3</v>
      </c>
      <c r="DY39">
        <v>2.8800300918550171E-3</v>
      </c>
      <c r="DZ39">
        <v>2.4185989255636068E-3</v>
      </c>
      <c r="EA39">
        <v>7.6909760844987712E-4</v>
      </c>
      <c r="EB39">
        <v>3.8562358133577002E-3</v>
      </c>
      <c r="EC39">
        <v>3.8562358133577002E-3</v>
      </c>
      <c r="ED39">
        <v>1.3429506433472356E-3</v>
      </c>
      <c r="EE39">
        <v>1.6216704870588051E-3</v>
      </c>
      <c r="EF39">
        <v>1.6745705172216373E-3</v>
      </c>
      <c r="EG39">
        <v>-4.0388954267355642E-4</v>
      </c>
      <c r="EH39">
        <v>5.6176140284753817E-3</v>
      </c>
      <c r="EI39">
        <v>4.8394281697015998E-3</v>
      </c>
      <c r="EJ39">
        <v>5.4482712109683168E-3</v>
      </c>
      <c r="EK39">
        <v>2.2044021673461138E-3</v>
      </c>
      <c r="EL39">
        <v>1.6745705172216373E-3</v>
      </c>
      <c r="EM39">
        <v>3.8298969341014413E-3</v>
      </c>
      <c r="EN39">
        <v>5.5194408373634984E-4</v>
      </c>
      <c r="EO39">
        <v>4.1799771406812909E-3</v>
      </c>
      <c r="EP39">
        <v>1.5131260167918492E-3</v>
      </c>
      <c r="EQ39">
        <v>1.8777040735264254E-3</v>
      </c>
      <c r="ER39">
        <v>3.8298969341014413E-3</v>
      </c>
      <c r="ES39">
        <v>1.8281364711006456E-3</v>
      </c>
      <c r="ET39">
        <v>2.3769098696885824E-3</v>
      </c>
      <c r="EU39">
        <v>1.1630458102119996E-3</v>
      </c>
      <c r="EV39">
        <v>3.3447111063480556E-3</v>
      </c>
      <c r="EW39">
        <v>-7.2424830362798065E-4</v>
      </c>
      <c r="EX39">
        <v>3.4359487323393501E-3</v>
      </c>
      <c r="EY39">
        <v>2.1597563449750248E-3</v>
      </c>
      <c r="EZ39">
        <v>3.2507495704475831E-3</v>
      </c>
      <c r="FA39">
        <v>3.98378129857338E-4</v>
      </c>
      <c r="FB39">
        <v>1.7777757534624683E-3</v>
      </c>
      <c r="FC39">
        <v>3.1865131020324313E-3</v>
      </c>
      <c r="FD39">
        <v>1.6745705172216373E-3</v>
      </c>
      <c r="FE39">
        <v>6.1027998562287675E-3</v>
      </c>
      <c r="FF39">
        <v>2.1597563449750248E-3</v>
      </c>
      <c r="FG39">
        <v>5.526376402484115E-3</v>
      </c>
      <c r="FH39">
        <v>2.4185989255636068E-3</v>
      </c>
      <c r="FI39">
        <v>3.9082614227054571E-3</v>
      </c>
      <c r="FJ39">
        <v>3.0539681408267719E-3</v>
      </c>
      <c r="FK39">
        <v>4.7813192385508171E-3</v>
      </c>
      <c r="FL39">
        <v>6.1027998562287675E-3</v>
      </c>
      <c r="FM39">
        <v>4.2269552919502427E-3</v>
      </c>
      <c r="FN39">
        <v>4.2269552919502427E-3</v>
      </c>
      <c r="FO39">
        <v>4.2269552919502427E-3</v>
      </c>
      <c r="FP39">
        <v>1.4574169925080822E-3</v>
      </c>
      <c r="FQ39">
        <v>2.9507629045859396E-3</v>
      </c>
      <c r="FR39">
        <v>3.7222803759000729E-3</v>
      </c>
      <c r="FS39">
        <v>3.5246159394832968E-3</v>
      </c>
      <c r="FT39">
        <v>1.7265961265693977E-3</v>
      </c>
      <c r="FU39">
        <v>3.6390822886441365E-3</v>
      </c>
      <c r="FV39">
        <v>3.3447111063480556E-3</v>
      </c>
      <c r="FW39">
        <v>1.6216704870588051E-3</v>
      </c>
      <c r="FX39">
        <v>6.289833747233145E-3</v>
      </c>
      <c r="FY39">
        <v>4.3414216411110824E-3</v>
      </c>
      <c r="FZ39">
        <v>5.2186658610809816E-3</v>
      </c>
      <c r="GA39">
        <v>2.3769098696885824E-3</v>
      </c>
      <c r="GB39">
        <v>2.3346612124780109E-3</v>
      </c>
      <c r="GC39">
        <v>3.1538964608907542E-3</v>
      </c>
      <c r="GD39">
        <v>6.9836479571898369E-4</v>
      </c>
      <c r="GE39">
        <v>2.0685187189837632E-3</v>
      </c>
      <c r="GF39">
        <v>3.4657828675945541E-3</v>
      </c>
      <c r="GG39">
        <v>4.9525233675867392E-3</v>
      </c>
      <c r="GH39">
        <v>3.98378129857338E-4</v>
      </c>
      <c r="GI39">
        <v>4.5585751658246444E-3</v>
      </c>
      <c r="GJ39">
        <v>3.3447111063480556E-3</v>
      </c>
      <c r="GK39">
        <v>2.0685187189837632E-3</v>
      </c>
      <c r="GL39">
        <v>3.9082614227054571E-3</v>
      </c>
      <c r="GM39">
        <v>5.9311967314766151E-3</v>
      </c>
      <c r="GN39">
        <v>1.3429506433472356E-3</v>
      </c>
      <c r="GO39">
        <v>2.3346612124780109E-3</v>
      </c>
      <c r="GP39">
        <v>8.3827572729706923E-4</v>
      </c>
      <c r="GQ39">
        <v>2.9155951900775492E-3</v>
      </c>
      <c r="GR39">
        <v>2.2484235521189957E-3</v>
      </c>
      <c r="GS39">
        <v>3.6108535998423032E-3</v>
      </c>
      <c r="GT39">
        <v>8.0650167112509552E-3</v>
      </c>
      <c r="GU39">
        <v>4.6617804020655032E-3</v>
      </c>
      <c r="GV39">
        <v>2.9855420176118207E-3</v>
      </c>
      <c r="GW39">
        <v>2.0218885667978928E-3</v>
      </c>
      <c r="GX39">
        <v>1.0371299114897009E-3</v>
      </c>
      <c r="GY39">
        <v>3.8562358133577002E-3</v>
      </c>
      <c r="GZ39">
        <v>1.9265031549610522E-3</v>
      </c>
      <c r="HA39">
        <v>1.6745705172216373E-3</v>
      </c>
      <c r="HB39">
        <v>3.2507495704475831E-3</v>
      </c>
      <c r="HC39">
        <v>3.6947913129279086E-3</v>
      </c>
      <c r="HD39">
        <v>3.1865131020324313E-3</v>
      </c>
      <c r="HE39">
        <v>1.6216704870588051E-3</v>
      </c>
      <c r="HF39">
        <v>3.0876313248554884E-3</v>
      </c>
      <c r="HG39">
        <v>1.7265961265693977E-3</v>
      </c>
      <c r="HH39">
        <v>2.4185989255636068E-3</v>
      </c>
      <c r="HI39">
        <v>3.6108535998423032E-3</v>
      </c>
      <c r="HJ39">
        <v>4.2732425629654069E-3</v>
      </c>
      <c r="HK39">
        <v>2.9855420176118207E-3</v>
      </c>
      <c r="HL39">
        <v>3.4657828675945541E-3</v>
      </c>
      <c r="HM39">
        <v>9.7223116475469995E-4</v>
      </c>
      <c r="HN39">
        <v>4.9893363919620015E-3</v>
      </c>
      <c r="HO39">
        <v>1.1007174823242857E-3</v>
      </c>
      <c r="HP39">
        <v>5.526376402484115E-3</v>
      </c>
      <c r="HQ39">
        <v>2.6577628735655681E-3</v>
      </c>
      <c r="HR39">
        <v>3.2507495704475831E-3</v>
      </c>
      <c r="HS39">
        <v>2.2484235521189957E-3</v>
      </c>
      <c r="HT39">
        <v>4.3188589803085722E-3</v>
      </c>
      <c r="HU39">
        <v>1.4574169925080822E-3</v>
      </c>
      <c r="HV39">
        <v>2.4185989255636068E-3</v>
      </c>
      <c r="HW39">
        <v>4.2501840151197914E-3</v>
      </c>
      <c r="HX39">
        <v>3.0199410234331286E-3</v>
      </c>
      <c r="HY39">
        <v>3.2823827784603174E-3</v>
      </c>
      <c r="HZ39">
        <v>2.8800300918550171E-3</v>
      </c>
      <c r="IA39">
        <v>2.2044021673461138E-3</v>
      </c>
      <c r="IB39">
        <v>5.1324282007220029E-3</v>
      </c>
      <c r="IC39">
        <v>1.9745571830832812E-3</v>
      </c>
      <c r="ID39">
        <v>2.2044021673461138E-3</v>
      </c>
      <c r="IE39">
        <v>3.6108535998423032E-3</v>
      </c>
      <c r="IF39">
        <v>4.3638237122197894E-3</v>
      </c>
      <c r="IG39">
        <v>5.5194408373634984E-4</v>
      </c>
      <c r="IH39">
        <v>1.6745705172216373E-3</v>
      </c>
      <c r="II39">
        <v>4.1562224792193701E-3</v>
      </c>
      <c r="IJ39">
        <v>2.8076710958259425E-3</v>
      </c>
      <c r="IK39">
        <v>4.1081684510971411E-3</v>
      </c>
      <c r="IL39">
        <v>2.9855420176118207E-3</v>
      </c>
      <c r="IM39">
        <v>1.5678661392044962E-3</v>
      </c>
      <c r="IN39">
        <v>1.6745705172216373E-3</v>
      </c>
      <c r="IO39">
        <v>3.8562358133577002E-3</v>
      </c>
      <c r="IP39">
        <v>2.9155951900775492E-3</v>
      </c>
      <c r="IQ39">
        <v>2.3693362942754648E-4</v>
      </c>
      <c r="IR39">
        <v>1.5678661392044962E-3</v>
      </c>
      <c r="IS39">
        <v>2.0685187189837632E-3</v>
      </c>
      <c r="IT39">
        <v>2.5800434259933966E-3</v>
      </c>
      <c r="IU39">
        <v>4.2269552919502427E-3</v>
      </c>
      <c r="IV39">
        <v>4.8775798817146665E-3</v>
      </c>
      <c r="IW39">
        <v>4.7813192385508171E-3</v>
      </c>
      <c r="IX39">
        <v>4.4518707878074687E-3</v>
      </c>
      <c r="IY39">
        <v>2.2484235521189957E-3</v>
      </c>
      <c r="IZ39">
        <v>3.803335783194868E-3</v>
      </c>
      <c r="JA39">
        <v>2.2918377259892857E-3</v>
      </c>
      <c r="JB39">
        <v>1.6216704870588051E-3</v>
      </c>
      <c r="JC39">
        <v>4.2035538629339557E-3</v>
      </c>
      <c r="JD39">
        <v>3.2823827784603174E-3</v>
      </c>
      <c r="JE39">
        <v>3.0199410234331286E-3</v>
      </c>
      <c r="JF39">
        <v>3.3447111063480556E-3</v>
      </c>
      <c r="JG39">
        <v>1.5678661392044962E-3</v>
      </c>
      <c r="JH39">
        <v>-1.6297212123997096E-3</v>
      </c>
      <c r="JI39">
        <v>3.9339552609298917E-3</v>
      </c>
      <c r="JJ39">
        <v>5.8764566090639681E-3</v>
      </c>
      <c r="JK39">
        <v>4.0098017672366808E-3</v>
      </c>
      <c r="JL39">
        <v>1.1007174823242857E-3</v>
      </c>
      <c r="JM39">
        <v>-1.0809478138117806E-3</v>
      </c>
      <c r="JN39">
        <v>4.9152746760084409E-3</v>
      </c>
      <c r="JO39">
        <v>3.120938278030551E-3</v>
      </c>
      <c r="JP39">
        <v>3.0876313248554884E-3</v>
      </c>
      <c r="JQ39">
        <v>3.2823827784603174E-3</v>
      </c>
      <c r="JR39">
        <v>2.7336093798724058E-3</v>
      </c>
      <c r="JS39">
        <v>3.2187952076257664E-3</v>
      </c>
      <c r="JT39">
        <v>1.8777040735264254E-3</v>
      </c>
      <c r="JU39">
        <v>6.0640214063196959E-3</v>
      </c>
      <c r="JV39">
        <v>5.4797462502982203E-3</v>
      </c>
      <c r="JW39">
        <v>6.6758255982936332E-5</v>
      </c>
      <c r="JX39">
        <v>-1.1314657715229964E-4</v>
      </c>
      <c r="JY39">
        <v>1.6216704870588051E-3</v>
      </c>
      <c r="JZ39">
        <v>3.4657828675945541E-3</v>
      </c>
      <c r="KA39">
        <v>1.1007174823242857E-3</v>
      </c>
      <c r="KB39">
        <v>5.302603574166613E-3</v>
      </c>
      <c r="KC39">
        <v>3.3447111063480556E-3</v>
      </c>
      <c r="KD39">
        <v>1.8281364711006456E-3</v>
      </c>
      <c r="KE39">
        <v>3.0876313248554884E-3</v>
      </c>
      <c r="KF39">
        <v>4.9152746760084409E-3</v>
      </c>
      <c r="KG39">
        <v>3.4657828675945541E-3</v>
      </c>
      <c r="KH39">
        <v>3.120938278030551E-3</v>
      </c>
      <c r="KI39">
        <v>2.3346612124780109E-3</v>
      </c>
      <c r="KJ39">
        <v>3.0539681408267719E-3</v>
      </c>
      <c r="KK39">
        <v>2.5800434259933966E-3</v>
      </c>
      <c r="KL39">
        <v>2.3769098696885824E-3</v>
      </c>
      <c r="KM39">
        <v>1.9265031549610522E-3</v>
      </c>
      <c r="KN39">
        <v>3.4953368659884129E-3</v>
      </c>
      <c r="KO39">
        <v>-5.0709477891441868E-4</v>
      </c>
      <c r="KP39">
        <v>1.1007174823242857E-3</v>
      </c>
      <c r="KQ39">
        <v>4.0838634831902448E-3</v>
      </c>
      <c r="KR39">
        <v>1.1007174823242857E-3</v>
      </c>
      <c r="KS39">
        <v>1.1630458102119996E-3</v>
      </c>
      <c r="KT39">
        <v>1.1007174823242857E-3</v>
      </c>
      <c r="KU39">
        <v>-3.0396122260960279E-4</v>
      </c>
      <c r="KV39">
        <v>6.8535825111618737E-3</v>
      </c>
      <c r="KW39">
        <v>3.2507495704475831E-3</v>
      </c>
      <c r="KX39">
        <v>3.1538964608907542E-3</v>
      </c>
      <c r="KY39">
        <v>4.7813192385508171E-3</v>
      </c>
      <c r="KZ39">
        <v>1.5678661392044962E-3</v>
      </c>
      <c r="LA39">
        <v>3.0876313248554884E-3</v>
      </c>
      <c r="LB39">
        <v>1.6745705172216373E-3</v>
      </c>
      <c r="LC39">
        <v>6.2600579968988962E-4</v>
      </c>
      <c r="LD39">
        <v>1.1007174823242857E-3</v>
      </c>
      <c r="LE39">
        <v>1.5678661392044962E-3</v>
      </c>
      <c r="LF39">
        <v>2.7336093798724058E-3</v>
      </c>
      <c r="LG39">
        <v>2.0685187189837632E-3</v>
      </c>
      <c r="LH39">
        <v>1.7265961265693977E-3</v>
      </c>
      <c r="LI39">
        <v>3.5246159394832968E-3</v>
      </c>
      <c r="LJ39">
        <v>3.2823827784603174E-3</v>
      </c>
      <c r="LK39">
        <v>2.1597563449750248E-3</v>
      </c>
      <c r="LL39">
        <v>-2.11490704015313E-3</v>
      </c>
      <c r="LM39">
        <v>2.5404519894586452E-3</v>
      </c>
      <c r="LN39">
        <v>1.6216704870588051E-3</v>
      </c>
      <c r="LO39">
        <v>3.120938278030551E-3</v>
      </c>
      <c r="LP39">
        <v>4.4518707878074687E-3</v>
      </c>
      <c r="LQ39">
        <v>1.2241638024941132E-3</v>
      </c>
      <c r="LR39">
        <v>3.2507495704475831E-3</v>
      </c>
      <c r="LS39">
        <v>3.4359487323393501E-3</v>
      </c>
      <c r="LT39">
        <v>2.1597563449750248E-3</v>
      </c>
      <c r="LU39">
        <v>3.8823561101836331E-3</v>
      </c>
      <c r="LV39">
        <v>1.6745705172216373E-3</v>
      </c>
      <c r="LW39">
        <v>4.6209034937123583E-3</v>
      </c>
      <c r="LX39">
        <v>3.9082614227054571E-3</v>
      </c>
      <c r="LY39">
        <v>3.4058290986301691E-3</v>
      </c>
      <c r="LZ39">
        <v>2.2918377259892857E-3</v>
      </c>
      <c r="MA39">
        <v>1.8777040735264254E-3</v>
      </c>
      <c r="MB39">
        <v>6.7922660713084643E-3</v>
      </c>
      <c r="MC39">
        <v>2.8800300918550171E-3</v>
      </c>
      <c r="MD39">
        <v>2.5003561898584098E-3</v>
      </c>
      <c r="ME39">
        <v>1.2841175714584652E-3</v>
      </c>
      <c r="MF39">
        <v>2.9855420176118207E-3</v>
      </c>
      <c r="MG39">
        <v>1.1007174823242857E-3</v>
      </c>
      <c r="MH39">
        <v>1.7265961265693977E-3</v>
      </c>
      <c r="MI39">
        <v>1.2841175714584652E-3</v>
      </c>
      <c r="MJ39">
        <v>3.7222803759000729E-3</v>
      </c>
      <c r="MK39">
        <v>4.7813192385508171E-3</v>
      </c>
      <c r="ML39">
        <v>2.7336093798724058E-3</v>
      </c>
      <c r="MM39">
        <v>5.8207475847801629E-3</v>
      </c>
      <c r="MN39">
        <v>4.6064702264121196E-3</v>
      </c>
      <c r="MO39">
        <v>4.1562224792193701E-3</v>
      </c>
      <c r="MP39">
        <v>1.6745705172216373E-3</v>
      </c>
      <c r="MQ39">
        <v>1.1007174823242857E-3</v>
      </c>
    </row>
    <row r="40" spans="1:355" x14ac:dyDescent="0.3">
      <c r="A40">
        <v>-1.2355809545353702E-2</v>
      </c>
      <c r="B40">
        <v>-2.4629392273008838E-3</v>
      </c>
      <c r="C40">
        <v>-1.7177087963282066E-3</v>
      </c>
      <c r="D40">
        <v>-6.9748010227629886E-4</v>
      </c>
      <c r="E40">
        <v>4.6287377173637595E-3</v>
      </c>
      <c r="F40">
        <v>1.9664046441448934E-3</v>
      </c>
      <c r="G40">
        <v>4.721400784282577E-3</v>
      </c>
      <c r="H40">
        <v>4.9941854877227927E-3</v>
      </c>
      <c r="I40">
        <v>1.0960849340801104E-2</v>
      </c>
      <c r="J40">
        <v>1.0153447161106902E-2</v>
      </c>
      <c r="K40">
        <v>4.3453062656287865E-3</v>
      </c>
      <c r="L40">
        <v>-1.3655530206418409E-3</v>
      </c>
      <c r="M40">
        <v>2.20849766864632E-3</v>
      </c>
      <c r="N40">
        <v>5.1718641718441344E-3</v>
      </c>
      <c r="O40">
        <v>-2.4629392273008838E-3</v>
      </c>
      <c r="P40">
        <v>-2.4629392273008838E-3</v>
      </c>
      <c r="Q40">
        <v>1.4632672376736055E-3</v>
      </c>
      <c r="R40">
        <v>4.1516354777922475E-3</v>
      </c>
      <c r="S40">
        <v>6.2535180978718699E-3</v>
      </c>
      <c r="T40">
        <v>-8.7950508507382286E-3</v>
      </c>
      <c r="U40">
        <v>3.441552877055905E-3</v>
      </c>
      <c r="V40">
        <v>5.9333826076641456E-3</v>
      </c>
      <c r="W40">
        <v>1.0765222149968015E-2</v>
      </c>
      <c r="X40">
        <v>2.0882077168002033E-3</v>
      </c>
      <c r="Y40">
        <v>5.2594956893649569E-3</v>
      </c>
      <c r="Z40">
        <v>4.813185515076826E-3</v>
      </c>
      <c r="AA40">
        <v>1.0960849340801104E-2</v>
      </c>
      <c r="AB40">
        <v>2.0882077168002033E-3</v>
      </c>
      <c r="AC40">
        <v>-2.4629392273008838E-3</v>
      </c>
      <c r="AD40">
        <v>-2.4629392273008838E-3</v>
      </c>
      <c r="AE40">
        <v>2.9004502947949373E-3</v>
      </c>
      <c r="AF40">
        <v>5.4324148665836312E-3</v>
      </c>
      <c r="AG40">
        <v>1.0863529761843273E-2</v>
      </c>
      <c r="AH40">
        <v>8.4299977184531041E-3</v>
      </c>
      <c r="AI40">
        <v>4.2489550567500877E-3</v>
      </c>
      <c r="AJ40">
        <v>-1.8987087689741992E-3</v>
      </c>
      <c r="AK40">
        <v>6.2535180978718699E-3</v>
      </c>
      <c r="AL40">
        <v>5.1718641718441344E-3</v>
      </c>
      <c r="AM40">
        <v>4.3453062656287865E-3</v>
      </c>
      <c r="AN40">
        <v>5.3463412634091462E-3</v>
      </c>
      <c r="AO40">
        <v>3.6498021204238286E-3</v>
      </c>
      <c r="AP40">
        <v>6.4097023966999921E-3</v>
      </c>
      <c r="AQ40">
        <v>6.0144141817747021E-3</v>
      </c>
      <c r="AR40">
        <v>3.7522709771411599E-3</v>
      </c>
      <c r="AS40">
        <v>1.0679790227482965E-3</v>
      </c>
      <c r="AT40">
        <v>-2.2503437474382867E-4</v>
      </c>
      <c r="AU40">
        <v>1.5511996284902199E-2</v>
      </c>
      <c r="AV40">
        <v>3.2287263626981995E-3</v>
      </c>
      <c r="AW40">
        <v>-1.0257561701795606E-3</v>
      </c>
      <c r="AX40">
        <v>2.0882077168002033E-3</v>
      </c>
      <c r="AY40">
        <v>-2.4629392273008838E-3</v>
      </c>
      <c r="AZ40">
        <v>6.0144141817747021E-3</v>
      </c>
      <c r="BA40">
        <v>1.9664046441448934E-3</v>
      </c>
      <c r="BB40">
        <v>7.7590773262664614E-5</v>
      </c>
      <c r="BC40">
        <v>3.7522709771411599E-3</v>
      </c>
      <c r="BD40">
        <v>4.9941854877227927E-3</v>
      </c>
      <c r="BE40">
        <v>7.9134370326205822E-3</v>
      </c>
      <c r="BF40">
        <v>7.6444414963578351E-3</v>
      </c>
      <c r="BG40">
        <v>7.0104045237501036E-3</v>
      </c>
      <c r="BH40">
        <v>3.441552877055905E-3</v>
      </c>
      <c r="BI40">
        <v>3.2287263626981995E-3</v>
      </c>
      <c r="BJ40">
        <v>3.2287263626981995E-3</v>
      </c>
      <c r="BK40">
        <v>2.4446853924014306E-3</v>
      </c>
      <c r="BL40">
        <v>2.5606534443326739E-3</v>
      </c>
      <c r="BM40">
        <v>-6.9748010227629886E-4</v>
      </c>
      <c r="BN40">
        <v>-2.4629392273008838E-3</v>
      </c>
      <c r="BO40">
        <v>5.3463412634091462E-3</v>
      </c>
      <c r="BP40">
        <v>2.3273116328973551E-3</v>
      </c>
      <c r="BQ40">
        <v>5.1450172110530448E-4</v>
      </c>
      <c r="BR40">
        <v>-2.271186097971202E-3</v>
      </c>
      <c r="BS40">
        <v>7.5070886033590523E-3</v>
      </c>
      <c r="BT40">
        <v>9.2725477283836441E-3</v>
      </c>
      <c r="BU40">
        <v>2.20849766864632E-3</v>
      </c>
      <c r="BV40">
        <v>-2.4629392273008838E-3</v>
      </c>
      <c r="BW40">
        <v>6.3319251383984546E-3</v>
      </c>
      <c r="BX40">
        <v>4.721400784282577E-3</v>
      </c>
      <c r="BY40">
        <v>-7.409374386327286E-3</v>
      </c>
      <c r="BZ40">
        <v>4.9941854877227927E-3</v>
      </c>
      <c r="CA40">
        <v>7.7590773262664614E-5</v>
      </c>
      <c r="CB40">
        <v>-2.8582274422261911E-3</v>
      </c>
      <c r="CC40">
        <v>8.4299977184531041E-3</v>
      </c>
      <c r="CD40">
        <v>-5.3742329125953253E-4</v>
      </c>
      <c r="CE40">
        <v>5.3463412634091462E-3</v>
      </c>
      <c r="CF40">
        <v>2.0882077168002033E-3</v>
      </c>
      <c r="CG40">
        <v>-2.4629392273008838E-3</v>
      </c>
      <c r="CH40">
        <v>-2.4629392273008838E-3</v>
      </c>
      <c r="CI40">
        <v>-6.9748010227629886E-4</v>
      </c>
      <c r="CJ40">
        <v>4.9941854877227927E-3</v>
      </c>
      <c r="CK40">
        <v>-2.8582274422261911E-3</v>
      </c>
      <c r="CL40">
        <v>2.5606534443326739E-3</v>
      </c>
      <c r="CM40">
        <v>-6.9748010227629886E-4</v>
      </c>
      <c r="CN40">
        <v>5.6023002170058102E-3</v>
      </c>
      <c r="CO40">
        <v>-2.4629392273008838E-3</v>
      </c>
      <c r="CP40">
        <v>4.721400784282577E-3</v>
      </c>
      <c r="CQ40">
        <v>7.367759342030402E-3</v>
      </c>
      <c r="CR40">
        <v>3.441552877055905E-3</v>
      </c>
      <c r="CS40">
        <v>6.4097023966999921E-3</v>
      </c>
      <c r="CT40">
        <v>5.2594956893649569E-3</v>
      </c>
      <c r="CU40">
        <v>9.6123445788458967E-3</v>
      </c>
      <c r="CV40">
        <v>5.1450172110530448E-4</v>
      </c>
      <c r="CW40">
        <v>8.1751615217246013E-3</v>
      </c>
      <c r="CX40">
        <v>3.6498021204238286E-3</v>
      </c>
      <c r="CY40">
        <v>9.3254721230683589E-4</v>
      </c>
      <c r="CZ40">
        <v>-2.4629392273008838E-3</v>
      </c>
      <c r="DA40">
        <v>7.5070886033590523E-3</v>
      </c>
      <c r="DB40">
        <v>6.0144141817747021E-3</v>
      </c>
      <c r="DC40">
        <v>8.1751615217246013E-3</v>
      </c>
      <c r="DD40">
        <v>2.4446853924014306E-3</v>
      </c>
      <c r="DE40">
        <v>3.2287263626981995E-3</v>
      </c>
      <c r="DF40">
        <v>-4.6236865672507899E-3</v>
      </c>
      <c r="DG40">
        <v>6.714710812402179E-3</v>
      </c>
      <c r="DH40">
        <v>-3.700777452156738E-3</v>
      </c>
      <c r="DI40">
        <v>6.4097023966999921E-3</v>
      </c>
      <c r="DJ40">
        <v>-4.3845826511536082E-3</v>
      </c>
      <c r="DK40">
        <v>5.5177301021657535E-3</v>
      </c>
      <c r="DL40">
        <v>1.0679790227482965E-3</v>
      </c>
      <c r="DM40">
        <v>1.7181034344021084E-3</v>
      </c>
      <c r="DN40">
        <v>1.4632672376736055E-3</v>
      </c>
      <c r="DO40">
        <v>5.8516672147193687E-3</v>
      </c>
      <c r="DP40">
        <v>4.0533278659170054E-3</v>
      </c>
      <c r="DQ40">
        <v>-1.1335580851301791E-2</v>
      </c>
      <c r="DR40">
        <v>-2.4629392273008838E-3</v>
      </c>
      <c r="DS40">
        <v>-5.3742329125953253E-4</v>
      </c>
      <c r="DT40">
        <v>-6.9748010227629886E-4</v>
      </c>
      <c r="DU40">
        <v>-2.8582274422261911E-3</v>
      </c>
      <c r="DV40">
        <v>3.8536668418247969E-3</v>
      </c>
      <c r="DW40">
        <v>-3.7996914565251866E-4</v>
      </c>
      <c r="DX40">
        <v>2.6752490610552088E-3</v>
      </c>
      <c r="DY40">
        <v>3.0111168318942313E-3</v>
      </c>
      <c r="DZ40">
        <v>1.5915236371912556E-3</v>
      </c>
      <c r="EA40">
        <v>-3.4831679213528019E-3</v>
      </c>
      <c r="EB40">
        <v>6.0144141817747021E-3</v>
      </c>
      <c r="EC40">
        <v>6.0144141817747021E-3</v>
      </c>
      <c r="ED40">
        <v>-1.7177087963282066E-3</v>
      </c>
      <c r="EE40">
        <v>-8.6022706933163232E-4</v>
      </c>
      <c r="EF40">
        <v>-6.9748010227629886E-4</v>
      </c>
      <c r="EG40">
        <v>-7.0918634297034849E-3</v>
      </c>
      <c r="EH40">
        <v>1.143329506833355E-2</v>
      </c>
      <c r="EI40">
        <v>9.0392059169483244E-3</v>
      </c>
      <c r="EJ40">
        <v>1.0912311812614289E-2</v>
      </c>
      <c r="EK40">
        <v>9.3254721230683589E-4</v>
      </c>
      <c r="EL40">
        <v>-6.9748010227629886E-4</v>
      </c>
      <c r="EM40">
        <v>5.9333826076641456E-3</v>
      </c>
      <c r="EN40">
        <v>-4.1512408397183162E-3</v>
      </c>
      <c r="EO40">
        <v>7.0104045237501036E-3</v>
      </c>
      <c r="EP40">
        <v>-1.194164181885244E-3</v>
      </c>
      <c r="EQ40">
        <v>-7.2539623149729671E-5</v>
      </c>
      <c r="ER40">
        <v>5.9333826076641456E-3</v>
      </c>
      <c r="ES40">
        <v>-2.2503437474382867E-4</v>
      </c>
      <c r="ET40">
        <v>1.4632672376736055E-3</v>
      </c>
      <c r="EU40">
        <v>-2.271186097971202E-3</v>
      </c>
      <c r="EV40">
        <v>4.4407081860797851E-3</v>
      </c>
      <c r="EW40">
        <v>-8.0774473046928419E-3</v>
      </c>
      <c r="EX40">
        <v>4.721400784282577E-3</v>
      </c>
      <c r="EY40">
        <v>7.951943193080617E-4</v>
      </c>
      <c r="EZ40">
        <v>4.1516354777922475E-3</v>
      </c>
      <c r="FA40">
        <v>-4.6236865672507899E-3</v>
      </c>
      <c r="FB40">
        <v>-3.7996914565251866E-4</v>
      </c>
      <c r="FC40">
        <v>3.954011953254846E-3</v>
      </c>
      <c r="FD40">
        <v>-6.9748010227629886E-4</v>
      </c>
      <c r="FE40">
        <v>1.2925969489917893E-2</v>
      </c>
      <c r="FF40">
        <v>7.951943193080617E-4</v>
      </c>
      <c r="FG40">
        <v>1.1152602470130786E-2</v>
      </c>
      <c r="FH40">
        <v>1.5915236371912556E-3</v>
      </c>
      <c r="FI40">
        <v>6.1744709927914684E-3</v>
      </c>
      <c r="FJ40">
        <v>3.5462373193219793E-3</v>
      </c>
      <c r="FK40">
        <v>8.8604337636147557E-3</v>
      </c>
      <c r="FL40">
        <v>1.2925969489917893E-2</v>
      </c>
      <c r="FM40">
        <v>7.154932827672697E-3</v>
      </c>
      <c r="FN40">
        <v>7.154932827672697E-3</v>
      </c>
      <c r="FO40">
        <v>7.154932827672697E-3</v>
      </c>
      <c r="FP40">
        <v>-1.3655530206418409E-3</v>
      </c>
      <c r="FQ40">
        <v>3.2287263626981995E-3</v>
      </c>
      <c r="FR40">
        <v>5.6023002170058102E-3</v>
      </c>
      <c r="FS40">
        <v>4.9941854877227927E-3</v>
      </c>
      <c r="FT40">
        <v>-5.3742329125953253E-4</v>
      </c>
      <c r="FU40">
        <v>5.3463412634091462E-3</v>
      </c>
      <c r="FV40">
        <v>4.4407081860797851E-3</v>
      </c>
      <c r="FW40">
        <v>-8.6022706933163232E-4</v>
      </c>
      <c r="FX40">
        <v>1.3501379341364639E-2</v>
      </c>
      <c r="FY40">
        <v>7.5070886033590523E-3</v>
      </c>
      <c r="FZ40">
        <v>1.0205930848391331E-2</v>
      </c>
      <c r="GA40">
        <v>1.4632672376736055E-3</v>
      </c>
      <c r="GB40">
        <v>1.3332892243904781E-3</v>
      </c>
      <c r="GC40">
        <v>3.8536668418247969E-3</v>
      </c>
      <c r="GD40">
        <v>-3.700777452156738E-3</v>
      </c>
      <c r="GE40">
        <v>5.1450172110530448E-4</v>
      </c>
      <c r="GF40">
        <v>4.813185515076826E-3</v>
      </c>
      <c r="GG40">
        <v>9.3871433451061734E-3</v>
      </c>
      <c r="GH40">
        <v>-4.6236865672507899E-3</v>
      </c>
      <c r="GI40">
        <v>8.1751615217246013E-3</v>
      </c>
      <c r="GJ40">
        <v>4.4407081860797851E-3</v>
      </c>
      <c r="GK40">
        <v>5.1450172110530448E-4</v>
      </c>
      <c r="GL40">
        <v>6.1744709927914684E-3</v>
      </c>
      <c r="GM40">
        <v>1.2398032397922434E-2</v>
      </c>
      <c r="GN40">
        <v>-1.7177087963282066E-3</v>
      </c>
      <c r="GO40">
        <v>1.3332892243904781E-3</v>
      </c>
      <c r="GP40">
        <v>-3.2703414069950934E-3</v>
      </c>
      <c r="GQ40">
        <v>3.1205328728856007E-3</v>
      </c>
      <c r="GR40">
        <v>1.0679790227482965E-3</v>
      </c>
      <c r="GS40">
        <v>5.2594956893649569E-3</v>
      </c>
      <c r="GT40">
        <v>1.8962730544245313E-2</v>
      </c>
      <c r="GU40">
        <v>8.4926724783484092E-3</v>
      </c>
      <c r="GV40">
        <v>3.3357243198716365E-3</v>
      </c>
      <c r="GW40">
        <v>3.7104403652137366E-4</v>
      </c>
      <c r="GX40">
        <v>-2.6585664181340007E-3</v>
      </c>
      <c r="GY40">
        <v>6.0144141817747021E-3</v>
      </c>
      <c r="GZ40">
        <v>7.7590773262664614E-5</v>
      </c>
      <c r="HA40">
        <v>-6.9748010227629886E-4</v>
      </c>
      <c r="HB40">
        <v>4.1516354777922475E-3</v>
      </c>
      <c r="HC40">
        <v>5.5177301021657535E-3</v>
      </c>
      <c r="HD40">
        <v>3.954011953254846E-3</v>
      </c>
      <c r="HE40">
        <v>-8.6022706933163232E-4</v>
      </c>
      <c r="HF40">
        <v>3.6498021204238286E-3</v>
      </c>
      <c r="HG40">
        <v>-5.3742329125953253E-4</v>
      </c>
      <c r="HH40">
        <v>1.5915236371912556E-3</v>
      </c>
      <c r="HI40">
        <v>5.2594956893649569E-3</v>
      </c>
      <c r="HJ40">
        <v>7.2973356381776586E-3</v>
      </c>
      <c r="HK40">
        <v>3.3357243198716365E-3</v>
      </c>
      <c r="HL40">
        <v>4.813185515076826E-3</v>
      </c>
      <c r="HM40">
        <v>-2.8582274422261911E-3</v>
      </c>
      <c r="HN40">
        <v>9.500398631478682E-3</v>
      </c>
      <c r="HO40">
        <v>-2.4629392273008838E-3</v>
      </c>
      <c r="HP40">
        <v>1.1152602470130786E-2</v>
      </c>
      <c r="HQ40">
        <v>2.3273116328973551E-3</v>
      </c>
      <c r="HR40">
        <v>4.1516354777922475E-3</v>
      </c>
      <c r="HS40">
        <v>1.0679790227482965E-3</v>
      </c>
      <c r="HT40">
        <v>7.4376745670530903E-3</v>
      </c>
      <c r="HU40">
        <v>-1.3655530206418409E-3</v>
      </c>
      <c r="HV40">
        <v>1.5915236371912556E-3</v>
      </c>
      <c r="HW40">
        <v>7.2263960051562673E-3</v>
      </c>
      <c r="HX40">
        <v>3.441552877055905E-3</v>
      </c>
      <c r="HY40">
        <v>4.2489550567500877E-3</v>
      </c>
      <c r="HZ40">
        <v>3.0111168318942313E-3</v>
      </c>
      <c r="IA40">
        <v>9.3254721230683589E-4</v>
      </c>
      <c r="IB40">
        <v>9.9406206467492E-3</v>
      </c>
      <c r="IC40">
        <v>2.2542901281774955E-4</v>
      </c>
      <c r="ID40">
        <v>9.3254721230683589E-4</v>
      </c>
      <c r="IE40">
        <v>5.2594956893649569E-3</v>
      </c>
      <c r="IF40">
        <v>7.5760085853983257E-3</v>
      </c>
      <c r="IG40">
        <v>-4.1512408397183162E-3</v>
      </c>
      <c r="IH40">
        <v>-6.9748010227629886E-4</v>
      </c>
      <c r="II40">
        <v>6.9373232968687748E-3</v>
      </c>
      <c r="IJ40">
        <v>2.7885043474276824E-3</v>
      </c>
      <c r="IK40">
        <v>6.7894850573136899E-3</v>
      </c>
      <c r="IL40">
        <v>3.3357243198716365E-3</v>
      </c>
      <c r="IM40">
        <v>-1.0257561701795606E-3</v>
      </c>
      <c r="IN40">
        <v>-6.9748010227629886E-4</v>
      </c>
      <c r="IO40">
        <v>6.0144141817747021E-3</v>
      </c>
      <c r="IP40">
        <v>3.1205328728856007E-3</v>
      </c>
      <c r="IQ40">
        <v>-5.1203706468597454E-3</v>
      </c>
      <c r="IR40">
        <v>-1.0257561701795606E-3</v>
      </c>
      <c r="IS40">
        <v>5.1450172110530448E-4</v>
      </c>
      <c r="IT40">
        <v>2.0882077168002033E-3</v>
      </c>
      <c r="IU40">
        <v>7.154932827672697E-3</v>
      </c>
      <c r="IV40">
        <v>9.1565796764524268E-3</v>
      </c>
      <c r="IW40">
        <v>8.8604337636147557E-3</v>
      </c>
      <c r="IX40">
        <v>7.8468854538213048E-3</v>
      </c>
      <c r="IY40">
        <v>1.0679790227482965E-3</v>
      </c>
      <c r="IZ40">
        <v>5.8516672147193687E-3</v>
      </c>
      <c r="JA40">
        <v>1.2015427485695517E-3</v>
      </c>
      <c r="JB40">
        <v>-8.6022706933163232E-4</v>
      </c>
      <c r="JC40">
        <v>7.0829383205723712E-3</v>
      </c>
      <c r="JD40">
        <v>4.2489550567500877E-3</v>
      </c>
      <c r="JE40">
        <v>3.441552877055905E-3</v>
      </c>
      <c r="JF40">
        <v>4.4407081860797851E-3</v>
      </c>
      <c r="JG40">
        <v>-1.0257561701795606E-3</v>
      </c>
      <c r="JH40">
        <v>-1.086313512376931E-2</v>
      </c>
      <c r="JI40">
        <v>6.2535180978718699E-3</v>
      </c>
      <c r="JJ40">
        <v>1.2229624386216754E-2</v>
      </c>
      <c r="JK40">
        <v>6.4868599093071445E-3</v>
      </c>
      <c r="JL40">
        <v>-2.4629392273008838E-3</v>
      </c>
      <c r="JM40">
        <v>-9.1748335113518847E-3</v>
      </c>
      <c r="JN40">
        <v>9.2725477283836441E-3</v>
      </c>
      <c r="JO40">
        <v>3.7522709771411599E-3</v>
      </c>
      <c r="JP40">
        <v>3.6498021204238286E-3</v>
      </c>
      <c r="JQ40">
        <v>4.2489550567500877E-3</v>
      </c>
      <c r="JR40">
        <v>2.5606534443326739E-3</v>
      </c>
      <c r="JS40">
        <v>4.0533278659170054E-3</v>
      </c>
      <c r="JT40">
        <v>-7.2539623149729671E-5</v>
      </c>
      <c r="JU40">
        <v>1.2806667570989222E-2</v>
      </c>
      <c r="JV40">
        <v>1.1009144785546834E-2</v>
      </c>
      <c r="JW40">
        <v>-5.643915261302701E-3</v>
      </c>
      <c r="JX40">
        <v>-6.197392562945693E-3</v>
      </c>
      <c r="JY40">
        <v>-8.6022706933163232E-4</v>
      </c>
      <c r="JZ40">
        <v>4.813185515076826E-3</v>
      </c>
      <c r="KA40">
        <v>-2.4629392273008838E-3</v>
      </c>
      <c r="KB40">
        <v>1.0464165261192156E-2</v>
      </c>
      <c r="KC40">
        <v>4.4407081860797851E-3</v>
      </c>
      <c r="KD40">
        <v>-2.2503437474382867E-4</v>
      </c>
      <c r="KE40">
        <v>3.6498021204238286E-3</v>
      </c>
      <c r="KF40">
        <v>9.2725477283836441E-3</v>
      </c>
      <c r="KG40">
        <v>4.813185515076826E-3</v>
      </c>
      <c r="KH40">
        <v>3.7522709771411599E-3</v>
      </c>
      <c r="KI40">
        <v>1.3332892243904781E-3</v>
      </c>
      <c r="KJ40">
        <v>3.5462373193219793E-3</v>
      </c>
      <c r="KK40">
        <v>2.0882077168002033E-3</v>
      </c>
      <c r="KL40">
        <v>1.4632672376736055E-3</v>
      </c>
      <c r="KM40">
        <v>7.7590773262664614E-5</v>
      </c>
      <c r="KN40">
        <v>4.904108404688667E-3</v>
      </c>
      <c r="KO40">
        <v>-7.409374386327286E-3</v>
      </c>
      <c r="KP40">
        <v>-2.4629392273008838E-3</v>
      </c>
      <c r="KQ40">
        <v>6.714710812402179E-3</v>
      </c>
      <c r="KR40">
        <v>-2.4629392273008838E-3</v>
      </c>
      <c r="KS40">
        <v>-2.271186097971202E-3</v>
      </c>
      <c r="KT40">
        <v>-2.4629392273008838E-3</v>
      </c>
      <c r="KU40">
        <v>-6.784433907200689E-3</v>
      </c>
      <c r="KV40">
        <v>1.5235752672120448E-2</v>
      </c>
      <c r="KW40">
        <v>4.1516354777922475E-3</v>
      </c>
      <c r="KX40">
        <v>3.8536668418247969E-3</v>
      </c>
      <c r="KY40">
        <v>8.8604337636147557E-3</v>
      </c>
      <c r="KZ40">
        <v>-1.0257561701795606E-3</v>
      </c>
      <c r="LA40">
        <v>3.6498021204238286E-3</v>
      </c>
      <c r="LB40">
        <v>-6.9748010227629886E-4</v>
      </c>
      <c r="LC40">
        <v>-3.923389936623306E-3</v>
      </c>
      <c r="LD40">
        <v>-2.4629392273008838E-3</v>
      </c>
      <c r="LE40">
        <v>-1.0257561701795606E-3</v>
      </c>
      <c r="LF40">
        <v>2.5606534443326739E-3</v>
      </c>
      <c r="LG40">
        <v>5.1450172110530448E-4</v>
      </c>
      <c r="LH40">
        <v>-5.3742329125953253E-4</v>
      </c>
      <c r="LI40">
        <v>4.9941854877227927E-3</v>
      </c>
      <c r="LJ40">
        <v>4.2489550567500877E-3</v>
      </c>
      <c r="LK40">
        <v>7.951943193080617E-4</v>
      </c>
      <c r="LL40">
        <v>-1.2355809545353702E-2</v>
      </c>
      <c r="LM40">
        <v>1.9664046441448934E-3</v>
      </c>
      <c r="LN40">
        <v>-8.6022706933163232E-4</v>
      </c>
      <c r="LO40">
        <v>3.7522709771411599E-3</v>
      </c>
      <c r="LP40">
        <v>7.8468854538213048E-3</v>
      </c>
      <c r="LQ40">
        <v>-2.0831565666872311E-3</v>
      </c>
      <c r="LR40">
        <v>4.1516354777922475E-3</v>
      </c>
      <c r="LS40">
        <v>4.721400784282577E-3</v>
      </c>
      <c r="LT40">
        <v>7.951943193080617E-4</v>
      </c>
      <c r="LU40">
        <v>6.0947732869382105E-3</v>
      </c>
      <c r="LV40">
        <v>-6.9748010227629886E-4</v>
      </c>
      <c r="LW40">
        <v>8.366914651054283E-3</v>
      </c>
      <c r="LX40">
        <v>6.1744709927914684E-3</v>
      </c>
      <c r="LY40">
        <v>4.6287377173637595E-3</v>
      </c>
      <c r="LZ40">
        <v>1.2015427485695517E-3</v>
      </c>
      <c r="MA40">
        <v>-7.2539623149729671E-5</v>
      </c>
      <c r="MB40">
        <v>1.5047112616792355E-2</v>
      </c>
      <c r="MC40">
        <v>3.0111168318942313E-3</v>
      </c>
      <c r="MD40">
        <v>1.8430498982872582E-3</v>
      </c>
      <c r="ME40">
        <v>-1.8987087689741992E-3</v>
      </c>
      <c r="MF40">
        <v>3.3357243198716365E-3</v>
      </c>
      <c r="MG40">
        <v>-2.4629392273008838E-3</v>
      </c>
      <c r="MH40">
        <v>-5.3742329125953253E-4</v>
      </c>
      <c r="MI40">
        <v>-1.8987087689741992E-3</v>
      </c>
      <c r="MJ40">
        <v>5.6023002170058102E-3</v>
      </c>
      <c r="MK40">
        <v>8.8604337636147557E-3</v>
      </c>
      <c r="ML40">
        <v>2.5606534443326739E-3</v>
      </c>
      <c r="MM40">
        <v>1.2058235547460112E-2</v>
      </c>
      <c r="MN40">
        <v>8.3225106975861329E-3</v>
      </c>
      <c r="MO40">
        <v>6.9373232968687748E-3</v>
      </c>
      <c r="MP40">
        <v>-6.9748010227629886E-4</v>
      </c>
      <c r="MQ40">
        <v>-2.4629392273008838E-3</v>
      </c>
    </row>
    <row r="41" spans="1:355" x14ac:dyDescent="0.3">
      <c r="A41">
        <v>-7.7671449929996306E-3</v>
      </c>
      <c r="B41">
        <v>-8.6616343416042602E-4</v>
      </c>
      <c r="C41">
        <v>-3.4631213763191421E-4</v>
      </c>
      <c r="D41">
        <v>3.6537003115210201E-4</v>
      </c>
      <c r="E41">
        <v>4.0807862622355192E-3</v>
      </c>
      <c r="F41">
        <v>2.2236193479736339E-3</v>
      </c>
      <c r="G41">
        <v>4.1454253503296346E-3</v>
      </c>
      <c r="H41">
        <v>4.3357121071002248E-3</v>
      </c>
      <c r="I41">
        <v>8.4978850553038415E-3</v>
      </c>
      <c r="J41">
        <v>7.9346645365360458E-3</v>
      </c>
      <c r="K41">
        <v>3.8830726403305833E-3</v>
      </c>
      <c r="L41">
        <v>-1.0065840562901995E-4</v>
      </c>
      <c r="M41">
        <v>2.3924964730036992E-3</v>
      </c>
      <c r="N41">
        <v>4.4596556425049692E-3</v>
      </c>
      <c r="O41">
        <v>-8.6616343416042602E-4</v>
      </c>
      <c r="P41">
        <v>-8.6616343416042602E-4</v>
      </c>
      <c r="Q41">
        <v>1.8726451764751514E-3</v>
      </c>
      <c r="R41">
        <v>3.7479734737209738E-3</v>
      </c>
      <c r="S41">
        <v>5.2141862849356228E-3</v>
      </c>
      <c r="T41">
        <v>-5.2832622272287466E-3</v>
      </c>
      <c r="U41">
        <v>3.252640291803905E-3</v>
      </c>
      <c r="V41">
        <v>4.9908689823503424E-3</v>
      </c>
      <c r="W41">
        <v>8.3614211582806394E-3</v>
      </c>
      <c r="X41">
        <v>2.3085856652486558E-3</v>
      </c>
      <c r="Y41">
        <v>4.5207848665766506E-3</v>
      </c>
      <c r="Z41">
        <v>4.2094517364269311E-3</v>
      </c>
      <c r="AA41">
        <v>8.4978850553038415E-3</v>
      </c>
      <c r="AB41">
        <v>2.3085856652486558E-3</v>
      </c>
      <c r="AC41">
        <v>-8.6616343416042602E-4</v>
      </c>
      <c r="AD41">
        <v>-8.6616343416042602E-4</v>
      </c>
      <c r="AE41">
        <v>2.8751827065357531E-3</v>
      </c>
      <c r="AF41">
        <v>4.6414083069727212E-3</v>
      </c>
      <c r="AG41">
        <v>8.4299977184531388E-3</v>
      </c>
      <c r="AH41">
        <v>6.7324358163594542E-3</v>
      </c>
      <c r="AI41">
        <v>3.8158608105716835E-3</v>
      </c>
      <c r="AJ41">
        <v>-4.7257250830523567E-4</v>
      </c>
      <c r="AK41">
        <v>5.2141862849356228E-3</v>
      </c>
      <c r="AL41">
        <v>4.4596556425049692E-3</v>
      </c>
      <c r="AM41">
        <v>3.8830726403305833E-3</v>
      </c>
      <c r="AN41">
        <v>4.5813658391031121E-3</v>
      </c>
      <c r="AO41">
        <v>3.3979089693384496E-3</v>
      </c>
      <c r="AP41">
        <v>5.3231359558947311E-3</v>
      </c>
      <c r="AQ41">
        <v>5.0473942758842427E-3</v>
      </c>
      <c r="AR41">
        <v>3.4693882941276549E-3</v>
      </c>
      <c r="AS41">
        <v>1.5969034964646404E-3</v>
      </c>
      <c r="AT41">
        <v>6.9493457091003227E-4</v>
      </c>
      <c r="AU41">
        <v>1.1672634154712938E-2</v>
      </c>
      <c r="AV41">
        <v>3.1041786417876876E-3</v>
      </c>
      <c r="AW41">
        <v>1.3637409590016789E-4</v>
      </c>
      <c r="AX41">
        <v>2.3085856652486558E-3</v>
      </c>
      <c r="AY41">
        <v>-8.6616343416042602E-4</v>
      </c>
      <c r="AZ41">
        <v>5.0473942758842427E-3</v>
      </c>
      <c r="BA41">
        <v>2.2236193479736339E-3</v>
      </c>
      <c r="BB41">
        <v>9.0603716282642785E-4</v>
      </c>
      <c r="BC41">
        <v>3.4693882941276549E-3</v>
      </c>
      <c r="BD41">
        <v>4.3357121071002248E-3</v>
      </c>
      <c r="BE41">
        <v>6.3720979515795619E-3</v>
      </c>
      <c r="BF41">
        <v>6.1844544087574262E-3</v>
      </c>
      <c r="BG41">
        <v>5.7421684679821103E-3</v>
      </c>
      <c r="BH41">
        <v>3.252640291803905E-3</v>
      </c>
      <c r="BI41">
        <v>3.1041786417876876E-3</v>
      </c>
      <c r="BJ41">
        <v>3.1041786417876876E-3</v>
      </c>
      <c r="BK41">
        <v>2.5572542302224333E-3</v>
      </c>
      <c r="BL41">
        <v>2.6381502050065869E-3</v>
      </c>
      <c r="BM41">
        <v>3.6537003115210201E-4</v>
      </c>
      <c r="BN41">
        <v>-8.6616343416042602E-4</v>
      </c>
      <c r="BO41">
        <v>4.5813658391031121E-3</v>
      </c>
      <c r="BP41">
        <v>2.4753776743000168E-3</v>
      </c>
      <c r="BQ41">
        <v>1.2108136631728463E-3</v>
      </c>
      <c r="BR41">
        <v>-7.3240197092371354E-4</v>
      </c>
      <c r="BS41">
        <v>6.0886409844261614E-3</v>
      </c>
      <c r="BT41">
        <v>7.3201744497386964E-3</v>
      </c>
      <c r="BU41">
        <v>2.3924964730036992E-3</v>
      </c>
      <c r="BV41">
        <v>-8.6616343416042602E-4</v>
      </c>
      <c r="BW41">
        <v>5.2688807793908436E-3</v>
      </c>
      <c r="BX41">
        <v>4.1454253503296346E-3</v>
      </c>
      <c r="BY41">
        <v>-4.3166542135800248E-3</v>
      </c>
      <c r="BZ41">
        <v>4.3357121071002248E-3</v>
      </c>
      <c r="CA41">
        <v>9.0603716282642785E-4</v>
      </c>
      <c r="CB41">
        <v>-1.1419051141709352E-3</v>
      </c>
      <c r="CC41">
        <v>6.7324358163594542E-3</v>
      </c>
      <c r="CD41">
        <v>4.7702105514032742E-4</v>
      </c>
      <c r="CE41">
        <v>4.5813658391031121E-3</v>
      </c>
      <c r="CF41">
        <v>2.3085856652486558E-3</v>
      </c>
      <c r="CG41">
        <v>-8.6616343416042602E-4</v>
      </c>
      <c r="CH41">
        <v>-8.6616343416042602E-4</v>
      </c>
      <c r="CI41">
        <v>3.6537003115210201E-4</v>
      </c>
      <c r="CJ41">
        <v>4.3357121071002248E-3</v>
      </c>
      <c r="CK41">
        <v>-1.1419051141709352E-3</v>
      </c>
      <c r="CL41">
        <v>2.6381502050065869E-3</v>
      </c>
      <c r="CM41">
        <v>3.6537003115210201E-4</v>
      </c>
      <c r="CN41">
        <v>4.7599154371269527E-3</v>
      </c>
      <c r="CO41">
        <v>-8.6616343416042602E-4</v>
      </c>
      <c r="CP41">
        <v>4.1454253503296346E-3</v>
      </c>
      <c r="CQ41">
        <v>5.9914489024394911E-3</v>
      </c>
      <c r="CR41">
        <v>3.252640291803905E-3</v>
      </c>
      <c r="CS41">
        <v>5.3231359558947311E-3</v>
      </c>
      <c r="CT41">
        <v>4.5207848665766506E-3</v>
      </c>
      <c r="CU41">
        <v>7.55720695126786E-3</v>
      </c>
      <c r="CV41">
        <v>1.2108136631728463E-3</v>
      </c>
      <c r="CW41">
        <v>6.5546694212072903E-3</v>
      </c>
      <c r="CX41">
        <v>3.3979089693384496E-3</v>
      </c>
      <c r="CY41">
        <v>1.5024301640252889E-3</v>
      </c>
      <c r="CZ41">
        <v>-8.6616343416042602E-4</v>
      </c>
      <c r="DA41">
        <v>6.0886409844261614E-3</v>
      </c>
      <c r="DB41">
        <v>5.0473942758842427E-3</v>
      </c>
      <c r="DC41">
        <v>6.5546694212072903E-3</v>
      </c>
      <c r="DD41">
        <v>2.5572542302224333E-3</v>
      </c>
      <c r="DE41">
        <v>3.1041786417876876E-3</v>
      </c>
      <c r="DF41">
        <v>-2.3734385794834736E-3</v>
      </c>
      <c r="DG41">
        <v>5.5359010467511856E-3</v>
      </c>
      <c r="DH41">
        <v>-1.7296437475501913E-3</v>
      </c>
      <c r="DI41">
        <v>5.3231359558947311E-3</v>
      </c>
      <c r="DJ41">
        <v>-2.2066465704320831E-3</v>
      </c>
      <c r="DK41">
        <v>4.7009217594401916E-3</v>
      </c>
      <c r="DL41">
        <v>1.5969034964646404E-3</v>
      </c>
      <c r="DM41">
        <v>2.0504115716273143E-3</v>
      </c>
      <c r="DN41">
        <v>1.8726451764751514E-3</v>
      </c>
      <c r="DO41">
        <v>4.9338666764820356E-3</v>
      </c>
      <c r="DP41">
        <v>3.6793969135484848E-3</v>
      </c>
      <c r="DQ41">
        <v>-7.0554628242156109E-3</v>
      </c>
      <c r="DR41">
        <v>-8.6616343416042602E-4</v>
      </c>
      <c r="DS41">
        <v>4.7702105514032742E-4</v>
      </c>
      <c r="DT41">
        <v>3.6537003115210201E-4</v>
      </c>
      <c r="DU41">
        <v>-1.1419051141709352E-3</v>
      </c>
      <c r="DV41">
        <v>3.5401191305611934E-3</v>
      </c>
      <c r="DW41">
        <v>5.8685653465873414E-4</v>
      </c>
      <c r="DX41">
        <v>2.7180888084958944E-3</v>
      </c>
      <c r="DY41">
        <v>2.9523804971819212E-3</v>
      </c>
      <c r="DZ41">
        <v>1.9621131488046064E-3</v>
      </c>
      <c r="EA41">
        <v>-1.5778456029444526E-3</v>
      </c>
      <c r="EB41">
        <v>5.0473942758842427E-3</v>
      </c>
      <c r="EC41">
        <v>5.0473942758842427E-3</v>
      </c>
      <c r="ED41">
        <v>-3.4631213763191421E-4</v>
      </c>
      <c r="EE41">
        <v>2.5184243174989837E-4</v>
      </c>
      <c r="EF41">
        <v>3.6537003115210201E-4</v>
      </c>
      <c r="EG41">
        <v>-4.0951677100733719E-3</v>
      </c>
      <c r="EH41">
        <v>8.827449595061744E-3</v>
      </c>
      <c r="EI41">
        <v>7.1574019190321289E-3</v>
      </c>
      <c r="EJ41">
        <v>8.4640266728364458E-3</v>
      </c>
      <c r="EK41">
        <v>1.5024301640252889E-3</v>
      </c>
      <c r="EL41">
        <v>3.6537003115210201E-4</v>
      </c>
      <c r="EM41">
        <v>4.9908689823503424E-3</v>
      </c>
      <c r="EN41">
        <v>-2.0438740397255434E-3</v>
      </c>
      <c r="EO41">
        <v>5.7421684679821103E-3</v>
      </c>
      <c r="EP41">
        <v>1.8897514708054314E-5</v>
      </c>
      <c r="EQ41">
        <v>8.0131051992558128E-4</v>
      </c>
      <c r="ER41">
        <v>4.9908689823503424E-3</v>
      </c>
      <c r="ES41">
        <v>6.9493457091003227E-4</v>
      </c>
      <c r="ET41">
        <v>1.8726451764751514E-3</v>
      </c>
      <c r="EU41">
        <v>-7.3240197092371354E-4</v>
      </c>
      <c r="EV41">
        <v>3.9496222738084168E-3</v>
      </c>
      <c r="EW41">
        <v>-4.7826826503611503E-3</v>
      </c>
      <c r="EX41">
        <v>4.1454253503296346E-3</v>
      </c>
      <c r="EY41">
        <v>1.4066167396940294E-3</v>
      </c>
      <c r="EZ41">
        <v>3.7479734737209738E-3</v>
      </c>
      <c r="FA41">
        <v>-2.3734385794834736E-3</v>
      </c>
      <c r="FB41">
        <v>5.8685653465873414E-4</v>
      </c>
      <c r="FC41">
        <v>3.6101169917718799E-3</v>
      </c>
      <c r="FD41">
        <v>3.6537003115210201E-4</v>
      </c>
      <c r="FE41">
        <v>9.8686963036036662E-3</v>
      </c>
      <c r="FF41">
        <v>1.4066167396940294E-3</v>
      </c>
      <c r="FG41">
        <v>8.6316465185405575E-3</v>
      </c>
      <c r="FH41">
        <v>1.9621131488046064E-3</v>
      </c>
      <c r="FI41">
        <v>5.1590452998724681E-3</v>
      </c>
      <c r="FJ41">
        <v>3.3256651452943185E-3</v>
      </c>
      <c r="FK41">
        <v>7.0326956109814098E-3</v>
      </c>
      <c r="FL41">
        <v>9.8686963036036662E-3</v>
      </c>
      <c r="FM41">
        <v>5.8429872524232741E-3</v>
      </c>
      <c r="FN41">
        <v>5.8429872524232741E-3</v>
      </c>
      <c r="FO41">
        <v>5.8429872524232741E-3</v>
      </c>
      <c r="FP41">
        <v>-1.0065840562901995E-4</v>
      </c>
      <c r="FQ41">
        <v>3.1041786417876876E-3</v>
      </c>
      <c r="FR41">
        <v>4.7599154371269527E-3</v>
      </c>
      <c r="FS41">
        <v>4.3357121071002248E-3</v>
      </c>
      <c r="FT41">
        <v>4.7702105514032742E-4</v>
      </c>
      <c r="FU41">
        <v>4.5813658391031121E-3</v>
      </c>
      <c r="FV41">
        <v>3.9496222738084168E-3</v>
      </c>
      <c r="FW41">
        <v>2.5184243174989837E-4</v>
      </c>
      <c r="FX41">
        <v>1.0270085652290678E-2</v>
      </c>
      <c r="FY41">
        <v>6.0886409844261614E-3</v>
      </c>
      <c r="FZ41">
        <v>7.9712756459962217E-3</v>
      </c>
      <c r="GA41">
        <v>1.8726451764751514E-3</v>
      </c>
      <c r="GB41">
        <v>1.7819762559410802E-3</v>
      </c>
      <c r="GC41">
        <v>3.5401191305611934E-3</v>
      </c>
      <c r="GD41">
        <v>-1.7296437475501913E-3</v>
      </c>
      <c r="GE41">
        <v>1.2108136631728463E-3</v>
      </c>
      <c r="GF41">
        <v>4.2094517364269311E-3</v>
      </c>
      <c r="GG41">
        <v>7.4001130532279982E-3</v>
      </c>
      <c r="GH41">
        <v>-2.3734385794834736E-3</v>
      </c>
      <c r="GI41">
        <v>6.5546694212072903E-3</v>
      </c>
      <c r="GJ41">
        <v>3.9496222738084168E-3</v>
      </c>
      <c r="GK41">
        <v>1.2108136631728463E-3</v>
      </c>
      <c r="GL41">
        <v>5.1590452998724681E-3</v>
      </c>
      <c r="GM41">
        <v>9.5004225853644458E-3</v>
      </c>
      <c r="GN41">
        <v>-3.4631213763191421E-4</v>
      </c>
      <c r="GO41">
        <v>1.7819762559410802E-3</v>
      </c>
      <c r="GP41">
        <v>-1.4293839529282357E-3</v>
      </c>
      <c r="GQ41">
        <v>3.0287059777398522E-3</v>
      </c>
      <c r="GR41">
        <v>1.5969034964646404E-3</v>
      </c>
      <c r="GS41">
        <v>4.5207848665766506E-3</v>
      </c>
      <c r="GT41">
        <v>1.4079767041588628E-2</v>
      </c>
      <c r="GU41">
        <v>6.7761559247139502E-3</v>
      </c>
      <c r="GV41">
        <v>3.1788173366809123E-3</v>
      </c>
      <c r="GW41">
        <v>1.1107417119636115E-3</v>
      </c>
      <c r="GX41">
        <v>-1.0026273311836628E-3</v>
      </c>
      <c r="GY41">
        <v>5.0473942758842427E-3</v>
      </c>
      <c r="GZ41">
        <v>9.0603716282642785E-4</v>
      </c>
      <c r="HA41">
        <v>3.6537003115210201E-4</v>
      </c>
      <c r="HB41">
        <v>3.7479734737209738E-3</v>
      </c>
      <c r="HC41">
        <v>4.7009217594401916E-3</v>
      </c>
      <c r="HD41">
        <v>3.6101169917718799E-3</v>
      </c>
      <c r="HE41">
        <v>2.5184243174989837E-4</v>
      </c>
      <c r="HF41">
        <v>3.3979089693384496E-3</v>
      </c>
      <c r="HG41">
        <v>4.7702105514032742E-4</v>
      </c>
      <c r="HH41">
        <v>1.9621131488046064E-3</v>
      </c>
      <c r="HI41">
        <v>4.5207848665766506E-3</v>
      </c>
      <c r="HJ41">
        <v>5.9423233538405118E-3</v>
      </c>
      <c r="HK41">
        <v>3.1788173366809123E-3</v>
      </c>
      <c r="HL41">
        <v>4.2094517364269311E-3</v>
      </c>
      <c r="HM41">
        <v>-1.1419051141709352E-3</v>
      </c>
      <c r="HN41">
        <v>7.4791166808477402E-3</v>
      </c>
      <c r="HO41">
        <v>-8.6616343416042602E-4</v>
      </c>
      <c r="HP41">
        <v>8.6316465185405575E-3</v>
      </c>
      <c r="HQ41">
        <v>2.4753776743000168E-3</v>
      </c>
      <c r="HR41">
        <v>3.7479734737209738E-3</v>
      </c>
      <c r="HS41">
        <v>1.5969034964646404E-3</v>
      </c>
      <c r="HT41">
        <v>6.0402197508436471E-3</v>
      </c>
      <c r="HU41">
        <v>-1.0065840562901995E-4</v>
      </c>
      <c r="HV41">
        <v>1.9621131488046064E-3</v>
      </c>
      <c r="HW41">
        <v>5.8928379079049506E-3</v>
      </c>
      <c r="HX41">
        <v>3.252640291803905E-3</v>
      </c>
      <c r="HY41">
        <v>3.8158608105716835E-3</v>
      </c>
      <c r="HZ41">
        <v>2.9523804971819212E-3</v>
      </c>
      <c r="IA41">
        <v>1.5024301640252889E-3</v>
      </c>
      <c r="IB41">
        <v>7.7862028865198288E-3</v>
      </c>
      <c r="IC41">
        <v>1.0091648630853878E-3</v>
      </c>
      <c r="ID41">
        <v>1.5024301640252889E-3</v>
      </c>
      <c r="IE41">
        <v>4.5207848665766506E-3</v>
      </c>
      <c r="IF41">
        <v>6.1367175799740339E-3</v>
      </c>
      <c r="IG41">
        <v>-2.0438740397255434E-3</v>
      </c>
      <c r="IH41">
        <v>3.6537003115210201E-4</v>
      </c>
      <c r="II41">
        <v>5.6911891078175528E-3</v>
      </c>
      <c r="IJ41">
        <v>2.7970924361156004E-3</v>
      </c>
      <c r="IK41">
        <v>5.5880614075585928E-3</v>
      </c>
      <c r="IL41">
        <v>3.1788173366809123E-3</v>
      </c>
      <c r="IM41">
        <v>1.3637409590016789E-4</v>
      </c>
      <c r="IN41">
        <v>3.6537003115210201E-4</v>
      </c>
      <c r="IO41">
        <v>5.0473942758842427E-3</v>
      </c>
      <c r="IP41">
        <v>3.0287059777398522E-3</v>
      </c>
      <c r="IQ41">
        <v>-2.7199110959275283E-3</v>
      </c>
      <c r="IR41">
        <v>1.3637409590016789E-4</v>
      </c>
      <c r="IS41">
        <v>1.2108136631728463E-3</v>
      </c>
      <c r="IT41">
        <v>2.3085856652486558E-3</v>
      </c>
      <c r="IU41">
        <v>5.8429872524232741E-3</v>
      </c>
      <c r="IV41">
        <v>7.2392784749545705E-3</v>
      </c>
      <c r="IW41">
        <v>7.0326956109814098E-3</v>
      </c>
      <c r="IX41">
        <v>6.3256734859553181E-3</v>
      </c>
      <c r="IY41">
        <v>1.5969034964646404E-3</v>
      </c>
      <c r="IZ41">
        <v>4.9338666764820356E-3</v>
      </c>
      <c r="JA41">
        <v>1.6900737068473951E-3</v>
      </c>
      <c r="JB41">
        <v>2.5184243174989837E-4</v>
      </c>
      <c r="JC41">
        <v>5.7927659566957487E-3</v>
      </c>
      <c r="JD41">
        <v>3.8158608105716835E-3</v>
      </c>
      <c r="JE41">
        <v>3.252640291803905E-3</v>
      </c>
      <c r="JF41">
        <v>3.9496222738084168E-3</v>
      </c>
      <c r="JG41">
        <v>1.3637409590016789E-4</v>
      </c>
      <c r="JH41">
        <v>-6.7258982844576876E-3</v>
      </c>
      <c r="JI41">
        <v>5.2141862849356228E-3</v>
      </c>
      <c r="JJ41">
        <v>9.3829460041723323E-3</v>
      </c>
      <c r="JK41">
        <v>5.3769588156421452E-3</v>
      </c>
      <c r="JL41">
        <v>-8.6616343416042602E-4</v>
      </c>
      <c r="JM41">
        <v>-5.5481876788925633E-3</v>
      </c>
      <c r="JN41">
        <v>7.3201744497386964E-3</v>
      </c>
      <c r="JO41">
        <v>3.4693882941276549E-3</v>
      </c>
      <c r="JP41">
        <v>3.3979089693384496E-3</v>
      </c>
      <c r="JQ41">
        <v>3.8158608105716835E-3</v>
      </c>
      <c r="JR41">
        <v>2.6381502050065869E-3</v>
      </c>
      <c r="JS41">
        <v>3.6793969135484848E-3</v>
      </c>
      <c r="JT41">
        <v>8.0131051992558128E-4</v>
      </c>
      <c r="JU41">
        <v>9.7854747191704269E-3</v>
      </c>
      <c r="JV41">
        <v>8.5315745673313001E-3</v>
      </c>
      <c r="JW41">
        <v>-3.0851207482675003E-3</v>
      </c>
      <c r="JX41">
        <v>-3.4712105815592892E-3</v>
      </c>
      <c r="JY41">
        <v>2.5184243174989837E-4</v>
      </c>
      <c r="JZ41">
        <v>4.2094517364269311E-3</v>
      </c>
      <c r="KA41">
        <v>-8.6616343416042602E-4</v>
      </c>
      <c r="KB41">
        <v>8.1514125388597938E-3</v>
      </c>
      <c r="KC41">
        <v>3.9496222738084168E-3</v>
      </c>
      <c r="KD41">
        <v>6.9493457091003227E-4</v>
      </c>
      <c r="KE41">
        <v>3.3979089693384496E-3</v>
      </c>
      <c r="KF41">
        <v>7.3201744497386964E-3</v>
      </c>
      <c r="KG41">
        <v>4.2094517364269311E-3</v>
      </c>
      <c r="KH41">
        <v>3.4693882941276549E-3</v>
      </c>
      <c r="KI41">
        <v>1.7819762559410802E-3</v>
      </c>
      <c r="KJ41">
        <v>3.3256651452943185E-3</v>
      </c>
      <c r="KK41">
        <v>2.3085856652486558E-3</v>
      </c>
      <c r="KL41">
        <v>1.8726451764751514E-3</v>
      </c>
      <c r="KM41">
        <v>9.0603716282642785E-4</v>
      </c>
      <c r="KN41">
        <v>4.2728769269242441E-3</v>
      </c>
      <c r="KO41">
        <v>-4.3166542135800248E-3</v>
      </c>
      <c r="KP41">
        <v>-8.6616343416042602E-4</v>
      </c>
      <c r="KQ41">
        <v>5.5359010467511856E-3</v>
      </c>
      <c r="KR41">
        <v>-8.6616343416042602E-4</v>
      </c>
      <c r="KS41">
        <v>-7.3240197092371354E-4</v>
      </c>
      <c r="KT41">
        <v>-8.6616343416042602E-4</v>
      </c>
      <c r="KU41">
        <v>-3.8807137248065213E-3</v>
      </c>
      <c r="KV41">
        <v>1.1479934562353439E-2</v>
      </c>
      <c r="KW41">
        <v>3.7479734737209738E-3</v>
      </c>
      <c r="KX41">
        <v>3.5401191305611934E-3</v>
      </c>
      <c r="KY41">
        <v>7.0326956109814098E-3</v>
      </c>
      <c r="KZ41">
        <v>1.3637409590016789E-4</v>
      </c>
      <c r="LA41">
        <v>3.3979089693384496E-3</v>
      </c>
      <c r="LB41">
        <v>3.6537003115210201E-4</v>
      </c>
      <c r="LC41">
        <v>-1.8849318086165273E-3</v>
      </c>
      <c r="LD41">
        <v>-8.6616343416042602E-4</v>
      </c>
      <c r="LE41">
        <v>1.3637409590016789E-4</v>
      </c>
      <c r="LF41">
        <v>2.6381502050065869E-3</v>
      </c>
      <c r="LG41">
        <v>1.2108136631728463E-3</v>
      </c>
      <c r="LH41">
        <v>4.7702105514032742E-4</v>
      </c>
      <c r="LI41">
        <v>4.3357121071002248E-3</v>
      </c>
      <c r="LJ41">
        <v>3.8158608105716835E-3</v>
      </c>
      <c r="LK41">
        <v>1.4066167396940294E-3</v>
      </c>
      <c r="LL41">
        <v>-7.7671449929996306E-3</v>
      </c>
      <c r="LM41">
        <v>2.2236193479736339E-3</v>
      </c>
      <c r="LN41">
        <v>2.5184243174989837E-4</v>
      </c>
      <c r="LO41">
        <v>3.4693882941276549E-3</v>
      </c>
      <c r="LP41">
        <v>6.3256734859553181E-3</v>
      </c>
      <c r="LQ41">
        <v>-6.0123798249661284E-4</v>
      </c>
      <c r="LR41">
        <v>3.7479734737209738E-3</v>
      </c>
      <c r="LS41">
        <v>4.1454253503296346E-3</v>
      </c>
      <c r="LT41">
        <v>1.4066167396940294E-3</v>
      </c>
      <c r="LU41">
        <v>5.1034504744382828E-3</v>
      </c>
      <c r="LV41">
        <v>3.6537003115210201E-4</v>
      </c>
      <c r="LW41">
        <v>6.6884308844439994E-3</v>
      </c>
      <c r="LX41">
        <v>5.1590452998724681E-3</v>
      </c>
      <c r="LY41">
        <v>4.0807862622355192E-3</v>
      </c>
      <c r="LZ41">
        <v>1.6900737068473951E-3</v>
      </c>
      <c r="MA41">
        <v>8.0131051992558128E-4</v>
      </c>
      <c r="MB41">
        <v>1.1348344689927639E-2</v>
      </c>
      <c r="MC41">
        <v>2.9523804971819212E-3</v>
      </c>
      <c r="MD41">
        <v>2.1375706281389654E-3</v>
      </c>
      <c r="ME41">
        <v>-4.7257250830523567E-4</v>
      </c>
      <c r="MF41">
        <v>3.1788173366809123E-3</v>
      </c>
      <c r="MG41">
        <v>-8.6616343416042602E-4</v>
      </c>
      <c r="MH41">
        <v>4.7702105514032742E-4</v>
      </c>
      <c r="MI41">
        <v>-4.7257250830523567E-4</v>
      </c>
      <c r="MJ41">
        <v>4.7599154371269527E-3</v>
      </c>
      <c r="MK41">
        <v>7.0326956109814098E-3</v>
      </c>
      <c r="ML41">
        <v>2.6381502050065869E-3</v>
      </c>
      <c r="MM41">
        <v>9.2633900838352129E-3</v>
      </c>
      <c r="MN41">
        <v>6.6574559647117545E-3</v>
      </c>
      <c r="MO41">
        <v>5.6911891078175528E-3</v>
      </c>
      <c r="MP41">
        <v>3.6537003115210201E-4</v>
      </c>
      <c r="MQ41">
        <v>-8.6616343416042602E-4</v>
      </c>
    </row>
    <row r="42" spans="1:355" x14ac:dyDescent="0.3">
      <c r="A42">
        <v>1.1662309041120256E-4</v>
      </c>
      <c r="B42">
        <v>1.8772513198916166E-3</v>
      </c>
      <c r="C42">
        <v>2.009879535167413E-3</v>
      </c>
      <c r="D42">
        <v>2.1914490272890233E-3</v>
      </c>
      <c r="E42">
        <v>3.1393528356011054E-3</v>
      </c>
      <c r="F42">
        <v>2.66553900662218E-3</v>
      </c>
      <c r="G42">
        <v>3.1558440263478281E-3</v>
      </c>
      <c r="H42">
        <v>3.2043913573050285E-3</v>
      </c>
      <c r="I42">
        <v>4.266274964166844E-3</v>
      </c>
      <c r="J42">
        <v>4.122582079856052E-3</v>
      </c>
      <c r="K42">
        <v>3.0889107092005874E-3</v>
      </c>
      <c r="L42">
        <v>2.0725524885080275E-3</v>
      </c>
      <c r="M42">
        <v>2.7086241577860349E-3</v>
      </c>
      <c r="N42">
        <v>3.2360127267340721E-3</v>
      </c>
      <c r="O42">
        <v>1.8772513198916166E-3</v>
      </c>
      <c r="P42">
        <v>1.8772513198916166E-3</v>
      </c>
      <c r="Q42">
        <v>2.5759959425102064E-3</v>
      </c>
      <c r="R42">
        <v>3.0544432346124844E-3</v>
      </c>
      <c r="S42">
        <v>3.4285140307507428E-3</v>
      </c>
      <c r="T42">
        <v>7.5032919132587972E-4</v>
      </c>
      <c r="U42">
        <v>2.9280702577184348E-3</v>
      </c>
      <c r="V42">
        <v>3.3715397085168942E-3</v>
      </c>
      <c r="W42">
        <v>4.2314593097044356E-3</v>
      </c>
      <c r="X42">
        <v>2.6872162268080438E-3</v>
      </c>
      <c r="Y42">
        <v>3.2516084556357197E-3</v>
      </c>
      <c r="Z42">
        <v>3.172178900138373E-3</v>
      </c>
      <c r="AA42">
        <v>4.266274964166844E-3</v>
      </c>
      <c r="AB42">
        <v>2.6872162268080438E-3</v>
      </c>
      <c r="AC42">
        <v>1.8772513198916166E-3</v>
      </c>
      <c r="AD42">
        <v>1.8772513198916166E-3</v>
      </c>
      <c r="AE42">
        <v>2.8317705539171174E-3</v>
      </c>
      <c r="AF42">
        <v>3.2823827784603174E-3</v>
      </c>
      <c r="AG42">
        <v>4.2489550567501241E-3</v>
      </c>
      <c r="AH42">
        <v>3.8158608105716904E-3</v>
      </c>
      <c r="AI42">
        <v>3.0717631420292043E-3</v>
      </c>
      <c r="AJ42">
        <v>1.9776670780007298E-3</v>
      </c>
      <c r="AK42">
        <v>3.4285140307507428E-3</v>
      </c>
      <c r="AL42">
        <v>3.2360127267340721E-3</v>
      </c>
      <c r="AM42">
        <v>3.0889107092005874E-3</v>
      </c>
      <c r="AN42">
        <v>3.267064310645636E-3</v>
      </c>
      <c r="AO42">
        <v>2.965132251341508E-3</v>
      </c>
      <c r="AP42">
        <v>3.4563100572503891E-3</v>
      </c>
      <c r="AQ42">
        <v>3.385960849426637E-3</v>
      </c>
      <c r="AR42">
        <v>2.9833685726495668E-3</v>
      </c>
      <c r="AS42">
        <v>2.5056467346864335E-3</v>
      </c>
      <c r="AT42">
        <v>2.2755299116076246E-3</v>
      </c>
      <c r="AU42">
        <v>5.0762398710832712E-3</v>
      </c>
      <c r="AV42">
        <v>2.890193649907617E-3</v>
      </c>
      <c r="AW42">
        <v>2.1330259312985246E-3</v>
      </c>
      <c r="AX42">
        <v>2.6872162268080438E-3</v>
      </c>
      <c r="AY42">
        <v>1.8772513198916166E-3</v>
      </c>
      <c r="AZ42">
        <v>3.385960849426637E-3</v>
      </c>
      <c r="BA42">
        <v>2.66553900662218E-3</v>
      </c>
      <c r="BB42">
        <v>2.3293879286846748E-3</v>
      </c>
      <c r="BC42">
        <v>2.9833685726495668E-3</v>
      </c>
      <c r="BD42">
        <v>3.2043913573050285E-3</v>
      </c>
      <c r="BE42">
        <v>3.7239288134387032E-3</v>
      </c>
      <c r="BF42">
        <v>3.6760558383038301E-3</v>
      </c>
      <c r="BG42">
        <v>3.5632166564871608E-3</v>
      </c>
      <c r="BH42">
        <v>2.9280702577184348E-3</v>
      </c>
      <c r="BI42">
        <v>2.890193649907617E-3</v>
      </c>
      <c r="BJ42">
        <v>2.890193649907617E-3</v>
      </c>
      <c r="BK42">
        <v>2.7506583460984971E-3</v>
      </c>
      <c r="BL42">
        <v>2.7712971111266442E-3</v>
      </c>
      <c r="BM42">
        <v>2.1914490272890233E-3</v>
      </c>
      <c r="BN42">
        <v>1.8772513198916166E-3</v>
      </c>
      <c r="BO42">
        <v>3.267064310645636E-3</v>
      </c>
      <c r="BP42">
        <v>2.7297694081321266E-3</v>
      </c>
      <c r="BQ42">
        <v>2.4071447094581241E-3</v>
      </c>
      <c r="BR42">
        <v>1.9113775099390967E-3</v>
      </c>
      <c r="BS42">
        <v>3.6516112258668208E-3</v>
      </c>
      <c r="BT42">
        <v>3.965808933264231E-3</v>
      </c>
      <c r="BU42">
        <v>2.7086241577860349E-3</v>
      </c>
      <c r="BV42">
        <v>1.8772513198916166E-3</v>
      </c>
      <c r="BW42">
        <v>3.4424680849840066E-3</v>
      </c>
      <c r="BX42">
        <v>3.1558440263478281E-3</v>
      </c>
      <c r="BY42">
        <v>9.9693720515141304E-4</v>
      </c>
      <c r="BZ42">
        <v>3.2043913573050285E-3</v>
      </c>
      <c r="CA42">
        <v>2.3293879286846748E-3</v>
      </c>
      <c r="CB42">
        <v>1.8069021120678402E-3</v>
      </c>
      <c r="CC42">
        <v>3.8158608105716904E-3</v>
      </c>
      <c r="CD42">
        <v>2.2199342424729825E-3</v>
      </c>
      <c r="CE42">
        <v>3.267064310645636E-3</v>
      </c>
      <c r="CF42">
        <v>2.6872162268080438E-3</v>
      </c>
      <c r="CG42">
        <v>1.8772513198916166E-3</v>
      </c>
      <c r="CH42">
        <v>1.8772513198916166E-3</v>
      </c>
      <c r="CI42">
        <v>2.1914490272890233E-3</v>
      </c>
      <c r="CJ42">
        <v>3.2043913573050285E-3</v>
      </c>
      <c r="CK42">
        <v>1.8069021120678402E-3</v>
      </c>
      <c r="CL42">
        <v>2.7712971111266442E-3</v>
      </c>
      <c r="CM42">
        <v>2.1914490272890233E-3</v>
      </c>
      <c r="CN42">
        <v>3.3126171729396178E-3</v>
      </c>
      <c r="CO42">
        <v>1.8772513198916166E-3</v>
      </c>
      <c r="CP42">
        <v>3.1558440263478281E-3</v>
      </c>
      <c r="CQ42">
        <v>3.626814880337028E-3</v>
      </c>
      <c r="CR42">
        <v>2.9280702577184348E-3</v>
      </c>
      <c r="CS42">
        <v>3.4563100572503891E-3</v>
      </c>
      <c r="CT42">
        <v>3.2516084556357197E-3</v>
      </c>
      <c r="CU42">
        <v>4.0262823760547004E-3</v>
      </c>
      <c r="CV42">
        <v>2.4071447094581241E-3</v>
      </c>
      <c r="CW42">
        <v>3.7705077646478201E-3</v>
      </c>
      <c r="CX42">
        <v>2.965132251341508E-3</v>
      </c>
      <c r="CY42">
        <v>2.4815440161662147E-3</v>
      </c>
      <c r="CZ42">
        <v>1.8772513198916166E-3</v>
      </c>
      <c r="DA42">
        <v>3.6516112258668208E-3</v>
      </c>
      <c r="DB42">
        <v>3.385960849426637E-3</v>
      </c>
      <c r="DC42">
        <v>3.7705077646478201E-3</v>
      </c>
      <c r="DD42">
        <v>2.7506583460984971E-3</v>
      </c>
      <c r="DE42">
        <v>2.890193649907617E-3</v>
      </c>
      <c r="DF42">
        <v>1.4927044046704335E-3</v>
      </c>
      <c r="DG42">
        <v>3.5105922230576729E-3</v>
      </c>
      <c r="DH42">
        <v>1.6569539893752996E-3</v>
      </c>
      <c r="DI42">
        <v>3.4563100572503891E-3</v>
      </c>
      <c r="DJ42">
        <v>1.5352575859945428E-3</v>
      </c>
      <c r="DK42">
        <v>3.297566280046977E-3</v>
      </c>
      <c r="DL42">
        <v>2.5056467346864335E-3</v>
      </c>
      <c r="DM42">
        <v>2.6213489884340775E-3</v>
      </c>
      <c r="DN42">
        <v>2.5759959425102064E-3</v>
      </c>
      <c r="DO42">
        <v>3.3569968687771519E-3</v>
      </c>
      <c r="DP42">
        <v>3.0369474875668028E-3</v>
      </c>
      <c r="DQ42">
        <v>2.9819258253281633E-4</v>
      </c>
      <c r="DR42">
        <v>1.8772513198916166E-3</v>
      </c>
      <c r="DS42">
        <v>2.2199342424729825E-3</v>
      </c>
      <c r="DT42">
        <v>2.1914490272890233E-3</v>
      </c>
      <c r="DU42">
        <v>1.8069021120678402E-3</v>
      </c>
      <c r="DV42">
        <v>3.001413934205454E-3</v>
      </c>
      <c r="DW42">
        <v>2.2479562628464206E-3</v>
      </c>
      <c r="DX42">
        <v>2.7916916246793068E-3</v>
      </c>
      <c r="DY42">
        <v>2.8514658115128878E-3</v>
      </c>
      <c r="DZ42">
        <v>2.5988216574283829E-3</v>
      </c>
      <c r="EA42">
        <v>1.6956818277700028E-3</v>
      </c>
      <c r="EB42">
        <v>3.385960849426637E-3</v>
      </c>
      <c r="EC42">
        <v>3.385960849426637E-3</v>
      </c>
      <c r="ED42">
        <v>2.009879535167413E-3</v>
      </c>
      <c r="EE42">
        <v>2.1624850466395382E-3</v>
      </c>
      <c r="EF42">
        <v>2.1914490272890233E-3</v>
      </c>
      <c r="EG42">
        <v>1.0534444407088381E-3</v>
      </c>
      <c r="EH42">
        <v>4.3503558484854141E-3</v>
      </c>
      <c r="EI42">
        <v>3.9242812302697147E-3</v>
      </c>
      <c r="EJ42">
        <v>4.2576367692276768E-3</v>
      </c>
      <c r="EK42">
        <v>2.4815440161662147E-3</v>
      </c>
      <c r="EL42">
        <v>2.1914490272890233E-3</v>
      </c>
      <c r="EM42">
        <v>3.3715397085168942E-3</v>
      </c>
      <c r="EN42">
        <v>1.5767852889890313E-3</v>
      </c>
      <c r="EO42">
        <v>3.5632166564871608E-3</v>
      </c>
      <c r="EP42">
        <v>2.1030544579093632E-3</v>
      </c>
      <c r="EQ42">
        <v>2.302669311586833E-3</v>
      </c>
      <c r="ER42">
        <v>3.3715397085168942E-3</v>
      </c>
      <c r="ES42">
        <v>2.2755299116076246E-3</v>
      </c>
      <c r="ET42">
        <v>2.5759959425102064E-3</v>
      </c>
      <c r="EU42">
        <v>1.9113775099390967E-3</v>
      </c>
      <c r="EV42">
        <v>3.1058893320767087E-3</v>
      </c>
      <c r="EW42">
        <v>8.7804066637041378E-4</v>
      </c>
      <c r="EX42">
        <v>3.1558440263478281E-3</v>
      </c>
      <c r="EY42">
        <v>2.4570994037292106E-3</v>
      </c>
      <c r="EZ42">
        <v>3.0544432346124844E-3</v>
      </c>
      <c r="FA42">
        <v>1.4927044046704335E-3</v>
      </c>
      <c r="FB42">
        <v>2.2479562628464206E-3</v>
      </c>
      <c r="FC42">
        <v>3.0192722938315346E-3</v>
      </c>
      <c r="FD42">
        <v>2.1914490272890233E-3</v>
      </c>
      <c r="FE42">
        <v>4.6160062249255979E-3</v>
      </c>
      <c r="FF42">
        <v>2.4570994037292106E-3</v>
      </c>
      <c r="FG42">
        <v>4.3004011542143242E-3</v>
      </c>
      <c r="FH42">
        <v>2.5988216574283829E-3</v>
      </c>
      <c r="FI42">
        <v>3.4144460646105962E-3</v>
      </c>
      <c r="FJ42">
        <v>2.9467008854650156E-3</v>
      </c>
      <c r="FK42">
        <v>3.8924652567772083E-3</v>
      </c>
      <c r="FL42">
        <v>4.6160062249255979E-3</v>
      </c>
      <c r="FM42">
        <v>3.5889382725262098E-3</v>
      </c>
      <c r="FN42">
        <v>3.5889382725262098E-3</v>
      </c>
      <c r="FO42">
        <v>3.5889382725262098E-3</v>
      </c>
      <c r="FP42">
        <v>2.0725524885080275E-3</v>
      </c>
      <c r="FQ42">
        <v>2.890193649907617E-3</v>
      </c>
      <c r="FR42">
        <v>3.3126171729396178E-3</v>
      </c>
      <c r="FS42">
        <v>3.2043913573050285E-3</v>
      </c>
      <c r="FT42">
        <v>2.2199342424729825E-3</v>
      </c>
      <c r="FU42">
        <v>3.267064310645636E-3</v>
      </c>
      <c r="FV42">
        <v>3.1058893320767087E-3</v>
      </c>
      <c r="FW42">
        <v>2.1624850466395382E-3</v>
      </c>
      <c r="FX42">
        <v>4.7184115729598797E-3</v>
      </c>
      <c r="FY42">
        <v>3.6516112258668208E-3</v>
      </c>
      <c r="FZ42">
        <v>4.1319225703758955E-3</v>
      </c>
      <c r="GA42">
        <v>2.5759959425102064E-3</v>
      </c>
      <c r="GB42">
        <v>2.5528638330171334E-3</v>
      </c>
      <c r="GC42">
        <v>3.001413934205454E-3</v>
      </c>
      <c r="GD42">
        <v>1.6569539893752996E-3</v>
      </c>
      <c r="GE42">
        <v>2.4071447094581241E-3</v>
      </c>
      <c r="GF42">
        <v>3.172178900138373E-3</v>
      </c>
      <c r="GG42">
        <v>3.9862034468168897E-3</v>
      </c>
      <c r="GH42">
        <v>1.4927044046704335E-3</v>
      </c>
      <c r="GI42">
        <v>3.7705077646478201E-3</v>
      </c>
      <c r="GJ42">
        <v>3.1058893320767087E-3</v>
      </c>
      <c r="GK42">
        <v>2.4071447094581241E-3</v>
      </c>
      <c r="GL42">
        <v>3.4144460646105962E-3</v>
      </c>
      <c r="GM42">
        <v>4.5220495755737555E-3</v>
      </c>
      <c r="GN42">
        <v>2.009879535167413E-3</v>
      </c>
      <c r="GO42">
        <v>2.5528638330171334E-3</v>
      </c>
      <c r="GP42">
        <v>1.7335584355808176E-3</v>
      </c>
      <c r="GQ42">
        <v>2.8709385190622784E-3</v>
      </c>
      <c r="GR42">
        <v>2.5056467346864335E-3</v>
      </c>
      <c r="GS42">
        <v>3.2516084556357197E-3</v>
      </c>
      <c r="GT42">
        <v>5.690364988881258E-3</v>
      </c>
      <c r="GU42">
        <v>3.8270150002052486E-3</v>
      </c>
      <c r="GV42">
        <v>2.9092360125222956E-3</v>
      </c>
      <c r="GW42">
        <v>2.3816136309041669E-3</v>
      </c>
      <c r="GX42">
        <v>1.8424356654291839E-3</v>
      </c>
      <c r="GY42">
        <v>3.385960849426637E-3</v>
      </c>
      <c r="GZ42">
        <v>2.3293879286846748E-3</v>
      </c>
      <c r="HA42">
        <v>2.1914490272890233E-3</v>
      </c>
      <c r="HB42">
        <v>3.0544432346124844E-3</v>
      </c>
      <c r="HC42">
        <v>3.297566280046977E-3</v>
      </c>
      <c r="HD42">
        <v>3.0192722938315346E-3</v>
      </c>
      <c r="HE42">
        <v>2.1624850466395382E-3</v>
      </c>
      <c r="HF42">
        <v>2.965132251341508E-3</v>
      </c>
      <c r="HG42">
        <v>2.2199342424729825E-3</v>
      </c>
      <c r="HH42">
        <v>2.5988216574283829E-3</v>
      </c>
      <c r="HI42">
        <v>3.2516084556357197E-3</v>
      </c>
      <c r="HJ42">
        <v>3.6142816157695816E-3</v>
      </c>
      <c r="HK42">
        <v>2.9092360125222956E-3</v>
      </c>
      <c r="HL42">
        <v>3.172178900138373E-3</v>
      </c>
      <c r="HM42">
        <v>1.8069021120678402E-3</v>
      </c>
      <c r="HN42">
        <v>4.0063594225766969E-3</v>
      </c>
      <c r="HO42">
        <v>1.8772513198916166E-3</v>
      </c>
      <c r="HP42">
        <v>4.3004011542143242E-3</v>
      </c>
      <c r="HQ42">
        <v>2.7297694081321266E-3</v>
      </c>
      <c r="HR42">
        <v>3.0544432346124844E-3</v>
      </c>
      <c r="HS42">
        <v>2.5056467346864335E-3</v>
      </c>
      <c r="HT42">
        <v>3.6392576512304237E-3</v>
      </c>
      <c r="HU42">
        <v>2.0725524885080275E-3</v>
      </c>
      <c r="HV42">
        <v>2.5988216574283829E-3</v>
      </c>
      <c r="HW42">
        <v>3.6016565315957066E-3</v>
      </c>
      <c r="HX42">
        <v>2.9280702577184348E-3</v>
      </c>
      <c r="HY42">
        <v>3.0717631420292043E-3</v>
      </c>
      <c r="HZ42">
        <v>2.8514658115128878E-3</v>
      </c>
      <c r="IA42">
        <v>2.4815440161662147E-3</v>
      </c>
      <c r="IB42">
        <v>4.0847054720452303E-3</v>
      </c>
      <c r="IC42">
        <v>2.3556986119938911E-3</v>
      </c>
      <c r="ID42">
        <v>2.4815440161662147E-3</v>
      </c>
      <c r="IE42">
        <v>3.2516084556357197E-3</v>
      </c>
      <c r="IF42">
        <v>3.6638768739601021E-3</v>
      </c>
      <c r="IG42">
        <v>1.5767852889890313E-3</v>
      </c>
      <c r="IH42">
        <v>2.1914490272890233E-3</v>
      </c>
      <c r="II42">
        <v>3.5502104341315344E-3</v>
      </c>
      <c r="IJ42">
        <v>2.8118476004390801E-3</v>
      </c>
      <c r="IK42">
        <v>3.523899750822318E-3</v>
      </c>
      <c r="IL42">
        <v>2.9092360125222956E-3</v>
      </c>
      <c r="IM42">
        <v>2.1330259312985246E-3</v>
      </c>
      <c r="IN42">
        <v>2.1914490272890233E-3</v>
      </c>
      <c r="IO42">
        <v>3.385960849426637E-3</v>
      </c>
      <c r="IP42">
        <v>2.8709385190622784E-3</v>
      </c>
      <c r="IQ42">
        <v>1.4043098352907665E-3</v>
      </c>
      <c r="IR42">
        <v>2.1330259312985246E-3</v>
      </c>
      <c r="IS42">
        <v>2.4071447094581241E-3</v>
      </c>
      <c r="IT42">
        <v>2.6872162268080438E-3</v>
      </c>
      <c r="IU42">
        <v>3.5889382725262098E-3</v>
      </c>
      <c r="IV42">
        <v>3.9451701682361104E-3</v>
      </c>
      <c r="IW42">
        <v>3.8924652567772083E-3</v>
      </c>
      <c r="IX42">
        <v>3.7120846686572902E-3</v>
      </c>
      <c r="IY42">
        <v>2.5056467346864335E-3</v>
      </c>
      <c r="IZ42">
        <v>3.3569968687771519E-3</v>
      </c>
      <c r="JA42">
        <v>2.5294169913010617E-3</v>
      </c>
      <c r="JB42">
        <v>2.1624850466395382E-3</v>
      </c>
      <c r="JC42">
        <v>3.5761254530417806E-3</v>
      </c>
      <c r="JD42">
        <v>3.0717631420292043E-3</v>
      </c>
      <c r="JE42">
        <v>2.9280702577184348E-3</v>
      </c>
      <c r="JF42">
        <v>3.1058893320767087E-3</v>
      </c>
      <c r="JG42">
        <v>2.1330259312985246E-3</v>
      </c>
      <c r="JH42">
        <v>3.8227346685142105E-4</v>
      </c>
      <c r="JI42">
        <v>3.4285140307507428E-3</v>
      </c>
      <c r="JJ42">
        <v>4.4920781021845907E-3</v>
      </c>
      <c r="JK42">
        <v>3.4700417337452105E-3</v>
      </c>
      <c r="JL42">
        <v>1.8772513198916166E-3</v>
      </c>
      <c r="JM42">
        <v>6.8273949775400633E-4</v>
      </c>
      <c r="JN42">
        <v>3.965808933264231E-3</v>
      </c>
      <c r="JO42">
        <v>2.9833685726495668E-3</v>
      </c>
      <c r="JP42">
        <v>2.965132251341508E-3</v>
      </c>
      <c r="JQ42">
        <v>3.0717631420292043E-3</v>
      </c>
      <c r="JR42">
        <v>2.7712971111266442E-3</v>
      </c>
      <c r="JS42">
        <v>3.0369474875668028E-3</v>
      </c>
      <c r="JT42">
        <v>2.302669311586833E-3</v>
      </c>
      <c r="JU42">
        <v>4.5947741335765832E-3</v>
      </c>
      <c r="JV42">
        <v>4.2748700756603461E-3</v>
      </c>
      <c r="JW42">
        <v>1.3111349125488198E-3</v>
      </c>
      <c r="JX42">
        <v>1.2126328873205069E-3</v>
      </c>
      <c r="JY42">
        <v>2.1624850466395382E-3</v>
      </c>
      <c r="JZ42">
        <v>3.172178900138373E-3</v>
      </c>
      <c r="KA42">
        <v>1.8772513198916166E-3</v>
      </c>
      <c r="KB42">
        <v>4.177880394787184E-3</v>
      </c>
      <c r="KC42">
        <v>3.1058893320767087E-3</v>
      </c>
      <c r="KD42">
        <v>2.2755299116076246E-3</v>
      </c>
      <c r="KE42">
        <v>2.965132251341508E-3</v>
      </c>
      <c r="KF42">
        <v>3.965808933264231E-3</v>
      </c>
      <c r="KG42">
        <v>3.172178900138373E-3</v>
      </c>
      <c r="KH42">
        <v>2.9833685726495668E-3</v>
      </c>
      <c r="KI42">
        <v>2.5528638330171334E-3</v>
      </c>
      <c r="KJ42">
        <v>2.9467008854650156E-3</v>
      </c>
      <c r="KK42">
        <v>2.6872162268080438E-3</v>
      </c>
      <c r="KL42">
        <v>2.5759959425102064E-3</v>
      </c>
      <c r="KM42">
        <v>2.3293879286846748E-3</v>
      </c>
      <c r="KN42">
        <v>3.1883603925677712E-3</v>
      </c>
      <c r="KO42">
        <v>9.9693720515141304E-4</v>
      </c>
      <c r="KP42">
        <v>1.8772513198916166E-3</v>
      </c>
      <c r="KQ42">
        <v>3.5105922230576729E-3</v>
      </c>
      <c r="KR42">
        <v>1.8772513198916166E-3</v>
      </c>
      <c r="KS42">
        <v>1.9113775099390967E-3</v>
      </c>
      <c r="KT42">
        <v>1.8772513198916166E-3</v>
      </c>
      <c r="KU42">
        <v>1.1081574894492505E-3</v>
      </c>
      <c r="KV42">
        <v>5.0270769600937459E-3</v>
      </c>
      <c r="KW42">
        <v>3.0544432346124844E-3</v>
      </c>
      <c r="KX42">
        <v>3.001413934205454E-3</v>
      </c>
      <c r="KY42">
        <v>3.8924652567772083E-3</v>
      </c>
      <c r="KZ42">
        <v>2.1330259312985246E-3</v>
      </c>
      <c r="LA42">
        <v>2.965132251341508E-3</v>
      </c>
      <c r="LB42">
        <v>2.1914490272890233E-3</v>
      </c>
      <c r="LC42">
        <v>1.6173357783014694E-3</v>
      </c>
      <c r="LD42">
        <v>1.8772513198916166E-3</v>
      </c>
      <c r="LE42">
        <v>2.1330259312985246E-3</v>
      </c>
      <c r="LF42">
        <v>2.7712971111266442E-3</v>
      </c>
      <c r="LG42">
        <v>2.4071447094581241E-3</v>
      </c>
      <c r="LH42">
        <v>2.2199342424729825E-3</v>
      </c>
      <c r="LI42">
        <v>3.2043913573050285E-3</v>
      </c>
      <c r="LJ42">
        <v>3.0717631420292043E-3</v>
      </c>
      <c r="LK42">
        <v>2.4570994037292106E-3</v>
      </c>
      <c r="LL42">
        <v>1.1662309041120256E-4</v>
      </c>
      <c r="LM42">
        <v>2.66553900662218E-3</v>
      </c>
      <c r="LN42">
        <v>2.1624850466395382E-3</v>
      </c>
      <c r="LO42">
        <v>2.9833685726495668E-3</v>
      </c>
      <c r="LP42">
        <v>3.7120846686572902E-3</v>
      </c>
      <c r="LQ42">
        <v>1.9448410134634969E-3</v>
      </c>
      <c r="LR42">
        <v>3.0544432346124844E-3</v>
      </c>
      <c r="LS42">
        <v>3.1558440263478281E-3</v>
      </c>
      <c r="LT42">
        <v>2.4570994037292106E-3</v>
      </c>
      <c r="LU42">
        <v>3.400262311438966E-3</v>
      </c>
      <c r="LV42">
        <v>2.1914490272890233E-3</v>
      </c>
      <c r="LW42">
        <v>3.8046339546953037E-3</v>
      </c>
      <c r="LX42">
        <v>3.4144460646105962E-3</v>
      </c>
      <c r="LY42">
        <v>3.1393528356011054E-3</v>
      </c>
      <c r="LZ42">
        <v>2.5294169913010617E-3</v>
      </c>
      <c r="MA42">
        <v>2.302669311586833E-3</v>
      </c>
      <c r="MB42">
        <v>4.9935048019693895E-3</v>
      </c>
      <c r="MC42">
        <v>2.8514658115128878E-3</v>
      </c>
      <c r="MD42">
        <v>2.6435856360820858E-3</v>
      </c>
      <c r="ME42">
        <v>1.9776670780007298E-3</v>
      </c>
      <c r="MF42">
        <v>2.9092360125222956E-3</v>
      </c>
      <c r="MG42">
        <v>1.8772513198916166E-3</v>
      </c>
      <c r="MH42">
        <v>2.2199342424729825E-3</v>
      </c>
      <c r="MI42">
        <v>1.9776670780007298E-3</v>
      </c>
      <c r="MJ42">
        <v>3.3126171729396178E-3</v>
      </c>
      <c r="MK42">
        <v>3.8924652567772083E-3</v>
      </c>
      <c r="ML42">
        <v>2.7712971111266442E-3</v>
      </c>
      <c r="MM42">
        <v>4.4615761327832168E-3</v>
      </c>
      <c r="MN42">
        <v>3.7967314095832191E-3</v>
      </c>
      <c r="MO42">
        <v>3.5502104341315344E-3</v>
      </c>
      <c r="MP42">
        <v>2.1914490272890233E-3</v>
      </c>
      <c r="MQ42">
        <v>1.8772513198916166E-3</v>
      </c>
    </row>
    <row r="43" spans="1:355" x14ac:dyDescent="0.3">
      <c r="A43">
        <v>1.170864923755488E-2</v>
      </c>
      <c r="B43">
        <v>5.9110756568034016E-3</v>
      </c>
      <c r="C43">
        <v>5.4743441401377858E-3</v>
      </c>
      <c r="D43">
        <v>4.876453868376502E-3</v>
      </c>
      <c r="E43">
        <v>1.7551009421055645E-3</v>
      </c>
      <c r="F43">
        <v>3.3153227374209228E-3</v>
      </c>
      <c r="G43">
        <v>1.7007970918165895E-3</v>
      </c>
      <c r="H43">
        <v>1.5409355613351487E-3</v>
      </c>
      <c r="I43">
        <v>-1.9557415008018761E-3</v>
      </c>
      <c r="J43">
        <v>-1.4825751299161471E-3</v>
      </c>
      <c r="K43">
        <v>1.9212018454535249E-3</v>
      </c>
      <c r="L43">
        <v>5.2679683406185625E-3</v>
      </c>
      <c r="M43">
        <v>3.173447621523363E-3</v>
      </c>
      <c r="N43">
        <v>1.4368095380671402E-3</v>
      </c>
      <c r="O43">
        <v>5.9110756568034016E-3</v>
      </c>
      <c r="P43">
        <v>5.9110756568034016E-3</v>
      </c>
      <c r="Q43">
        <v>3.6101791381889497E-3</v>
      </c>
      <c r="R43">
        <v>2.0346998098284535E-3</v>
      </c>
      <c r="S43">
        <v>8.0292189742854972E-4</v>
      </c>
      <c r="T43">
        <v>9.6219180997108439E-3</v>
      </c>
      <c r="U43">
        <v>2.4508334488864952E-3</v>
      </c>
      <c r="V43">
        <v>9.9053267171536792E-4</v>
      </c>
      <c r="W43">
        <v>-1.8410970147439837E-3</v>
      </c>
      <c r="X43">
        <v>3.2439418081883133E-3</v>
      </c>
      <c r="Y43">
        <v>1.3854543545373903E-3</v>
      </c>
      <c r="Z43">
        <v>1.647007977711043E-3</v>
      </c>
      <c r="AA43">
        <v>-1.9557415008018761E-3</v>
      </c>
      <c r="AB43">
        <v>3.2439418081883133E-3</v>
      </c>
      <c r="AC43">
        <v>5.9110756568034016E-3</v>
      </c>
      <c r="AD43">
        <v>5.9110756568034016E-3</v>
      </c>
      <c r="AE43">
        <v>2.7679387918796297E-3</v>
      </c>
      <c r="AF43">
        <v>1.2841175714584704E-3</v>
      </c>
      <c r="AG43">
        <v>-1.8987087689741541E-3</v>
      </c>
      <c r="AH43">
        <v>-4.7257250830522179E-4</v>
      </c>
      <c r="AI43">
        <v>1.9776670780007341E-3</v>
      </c>
      <c r="AJ43">
        <v>5.5804165565136558E-3</v>
      </c>
      <c r="AK43">
        <v>8.0292189742854972E-4</v>
      </c>
      <c r="AL43">
        <v>1.4368095380671402E-3</v>
      </c>
      <c r="AM43">
        <v>1.9212018454535249E-3</v>
      </c>
      <c r="AN43">
        <v>1.3345597618159254E-3</v>
      </c>
      <c r="AO43">
        <v>2.3287919914787248E-3</v>
      </c>
      <c r="AP43">
        <v>7.113923478131827E-4</v>
      </c>
      <c r="AQ43">
        <v>9.4304528957386141E-4</v>
      </c>
      <c r="AR43">
        <v>2.2687415998880849E-3</v>
      </c>
      <c r="AS43">
        <v>3.8418320799496006E-3</v>
      </c>
      <c r="AT43">
        <v>4.599583882192327E-3</v>
      </c>
      <c r="AU43">
        <v>-4.6228753494169661E-3</v>
      </c>
      <c r="AV43">
        <v>2.5755573497620488E-3</v>
      </c>
      <c r="AW43">
        <v>5.0688353104940825E-3</v>
      </c>
      <c r="AX43">
        <v>3.2439418081883133E-3</v>
      </c>
      <c r="AY43">
        <v>5.9110756568034016E-3</v>
      </c>
      <c r="AZ43">
        <v>9.4304528957386141E-4</v>
      </c>
      <c r="BA43">
        <v>3.3153227374209228E-3</v>
      </c>
      <c r="BB43">
        <v>4.422234790720651E-3</v>
      </c>
      <c r="BC43">
        <v>2.2687415998880849E-3</v>
      </c>
      <c r="BD43">
        <v>1.5409355613351487E-3</v>
      </c>
      <c r="BE43">
        <v>-1.6984958879286832E-4</v>
      </c>
      <c r="BF43">
        <v>-1.2208644937519719E-5</v>
      </c>
      <c r="BG43">
        <v>3.5935955351569515E-4</v>
      </c>
      <c r="BH43">
        <v>2.4508334488864952E-3</v>
      </c>
      <c r="BI43">
        <v>2.5755573497620488E-3</v>
      </c>
      <c r="BJ43">
        <v>2.5755573497620488E-3</v>
      </c>
      <c r="BK43">
        <v>3.0350332217265706E-3</v>
      </c>
      <c r="BL43">
        <v>2.96707182200414E-3</v>
      </c>
      <c r="BM43">
        <v>4.876453868376502E-3</v>
      </c>
      <c r="BN43">
        <v>5.9110756568034016E-3</v>
      </c>
      <c r="BO43">
        <v>1.3345597618159254E-3</v>
      </c>
      <c r="BP43">
        <v>3.1038184160429743E-3</v>
      </c>
      <c r="BQ43">
        <v>4.1661894482753082E-3</v>
      </c>
      <c r="BR43">
        <v>5.7987015084634969E-3</v>
      </c>
      <c r="BS43">
        <v>6.8285031628374793E-5</v>
      </c>
      <c r="BT43">
        <v>-9.6633675679852829E-4</v>
      </c>
      <c r="BU43">
        <v>3.173447621523363E-3</v>
      </c>
      <c r="BV43">
        <v>5.9110756568034016E-3</v>
      </c>
      <c r="BW43">
        <v>7.5697258523823446E-4</v>
      </c>
      <c r="BX43">
        <v>1.7007970918165895E-3</v>
      </c>
      <c r="BY43">
        <v>8.8098624471791426E-3</v>
      </c>
      <c r="BZ43">
        <v>1.5409355613351487E-3</v>
      </c>
      <c r="CA43">
        <v>4.422234790720651E-3</v>
      </c>
      <c r="CB43">
        <v>6.1427285985640526E-3</v>
      </c>
      <c r="CC43">
        <v>-4.7257250830522179E-4</v>
      </c>
      <c r="CD43">
        <v>4.7826548889966965E-3</v>
      </c>
      <c r="CE43">
        <v>1.3345597618159254E-3</v>
      </c>
      <c r="CF43">
        <v>3.2439418081883133E-3</v>
      </c>
      <c r="CG43">
        <v>5.9110756568034016E-3</v>
      </c>
      <c r="CH43">
        <v>5.9110756568034016E-3</v>
      </c>
      <c r="CI43">
        <v>4.876453868376502E-3</v>
      </c>
      <c r="CJ43">
        <v>1.5409355613351487E-3</v>
      </c>
      <c r="CK43">
        <v>6.1427285985640526E-3</v>
      </c>
      <c r="CL43">
        <v>2.96707182200414E-3</v>
      </c>
      <c r="CM43">
        <v>4.876453868376502E-3</v>
      </c>
      <c r="CN43">
        <v>1.1845587186989446E-3</v>
      </c>
      <c r="CO43">
        <v>5.9110756568034016E-3</v>
      </c>
      <c r="CP43">
        <v>1.7007970918165895E-3</v>
      </c>
      <c r="CQ43">
        <v>1.4993693027204325E-4</v>
      </c>
      <c r="CR43">
        <v>2.4508334488864952E-3</v>
      </c>
      <c r="CS43">
        <v>7.113923478131827E-4</v>
      </c>
      <c r="CT43">
        <v>1.3854543545373903E-3</v>
      </c>
      <c r="CU43">
        <v>-1.165469786923036E-3</v>
      </c>
      <c r="CV43">
        <v>4.1661894482753082E-3</v>
      </c>
      <c r="CW43">
        <v>-3.2322944061368916E-4</v>
      </c>
      <c r="CX43">
        <v>2.3287919914787248E-3</v>
      </c>
      <c r="CY43">
        <v>3.9211999338651209E-3</v>
      </c>
      <c r="CZ43">
        <v>5.9110756568034016E-3</v>
      </c>
      <c r="DA43">
        <v>6.8285031628374793E-5</v>
      </c>
      <c r="DB43">
        <v>9.4304528957386141E-4</v>
      </c>
      <c r="DC43">
        <v>-3.2322944061368916E-4</v>
      </c>
      <c r="DD43">
        <v>3.0350332217265706E-3</v>
      </c>
      <c r="DE43">
        <v>2.5755573497620488E-3</v>
      </c>
      <c r="DF43">
        <v>7.1773503869909522E-3</v>
      </c>
      <c r="DG43">
        <v>5.3264657677495539E-4</v>
      </c>
      <c r="DH43">
        <v>6.6364928470573556E-3</v>
      </c>
      <c r="DI43">
        <v>7.113923478131827E-4</v>
      </c>
      <c r="DJ43">
        <v>7.037226994845644E-3</v>
      </c>
      <c r="DK43">
        <v>1.2341198114611835E-3</v>
      </c>
      <c r="DL43">
        <v>3.8418320799496006E-3</v>
      </c>
      <c r="DM43">
        <v>3.4608360704974171E-3</v>
      </c>
      <c r="DN43">
        <v>3.6101791381889497E-3</v>
      </c>
      <c r="DO43">
        <v>1.0384207959954518E-3</v>
      </c>
      <c r="DP43">
        <v>2.0923115640586239E-3</v>
      </c>
      <c r="DQ43">
        <v>1.1110758965793596E-2</v>
      </c>
      <c r="DR43">
        <v>5.9110756568034016E-3</v>
      </c>
      <c r="DS43">
        <v>4.7826548889966965E-3</v>
      </c>
      <c r="DT43">
        <v>4.876453868376502E-3</v>
      </c>
      <c r="DU43">
        <v>6.1427285985640526E-3</v>
      </c>
      <c r="DV43">
        <v>2.2093200197614129E-3</v>
      </c>
      <c r="DW43">
        <v>4.6903811640409028E-3</v>
      </c>
      <c r="DX43">
        <v>2.8999147180877568E-3</v>
      </c>
      <c r="DY43">
        <v>2.7030842682546903E-3</v>
      </c>
      <c r="DZ43">
        <v>3.5350163300756363E-3</v>
      </c>
      <c r="EA43">
        <v>6.5089659285646889E-3</v>
      </c>
      <c r="EB43">
        <v>9.4304528957386141E-4</v>
      </c>
      <c r="EC43">
        <v>9.4304528957386141E-4</v>
      </c>
      <c r="ED43">
        <v>5.4743441401377858E-3</v>
      </c>
      <c r="EE43">
        <v>4.9718293747980889E-3</v>
      </c>
      <c r="EF43">
        <v>4.876453868376502E-3</v>
      </c>
      <c r="EG43">
        <v>8.6237897428435711E-3</v>
      </c>
      <c r="EH43">
        <v>-2.2326114869860789E-3</v>
      </c>
      <c r="EI43">
        <v>-8.2959016275969272E-4</v>
      </c>
      <c r="EJ43">
        <v>-1.9272967843501979E-3</v>
      </c>
      <c r="EK43">
        <v>3.9211999338651209E-3</v>
      </c>
      <c r="EL43">
        <v>4.876453868376502E-3</v>
      </c>
      <c r="EM43">
        <v>9.9053267171536792E-4</v>
      </c>
      <c r="EN43">
        <v>6.9004804008067772E-3</v>
      </c>
      <c r="EO43">
        <v>3.5935955351569515E-4</v>
      </c>
      <c r="EP43">
        <v>5.1675283902638224E-3</v>
      </c>
      <c r="EQ43">
        <v>4.5102165383758362E-3</v>
      </c>
      <c r="ER43">
        <v>9.9053267171536792E-4</v>
      </c>
      <c r="ES43">
        <v>4.599583882192327E-3</v>
      </c>
      <c r="ET43">
        <v>3.6101791381889497E-3</v>
      </c>
      <c r="EU43">
        <v>5.7987015084634969E-3</v>
      </c>
      <c r="EV43">
        <v>1.8652929296608563E-3</v>
      </c>
      <c r="EW43">
        <v>9.2013769194212031E-3</v>
      </c>
      <c r="EX43">
        <v>1.7007970918165895E-3</v>
      </c>
      <c r="EY43">
        <v>4.0016936104310119E-3</v>
      </c>
      <c r="EZ43">
        <v>2.0346998098284535E-3</v>
      </c>
      <c r="FA43">
        <v>7.1773503869909522E-3</v>
      </c>
      <c r="FB43">
        <v>4.6903811640409028E-3</v>
      </c>
      <c r="FC43">
        <v>2.1505142183831137E-3</v>
      </c>
      <c r="FD43">
        <v>4.876453868376502E-3</v>
      </c>
      <c r="FE43">
        <v>-3.1073717449315655E-3</v>
      </c>
      <c r="FF43">
        <v>4.0016936104310119E-3</v>
      </c>
      <c r="FG43">
        <v>-2.0681156491417843E-3</v>
      </c>
      <c r="FH43">
        <v>3.5350163300756363E-3</v>
      </c>
      <c r="FI43">
        <v>8.4924631019405936E-4</v>
      </c>
      <c r="FJ43">
        <v>2.3894846454264509E-3</v>
      </c>
      <c r="FK43">
        <v>-7.2482332767344337E-4</v>
      </c>
      <c r="FL43">
        <v>-3.1073717449315655E-3</v>
      </c>
      <c r="FM43">
        <v>2.7466083114759815E-4</v>
      </c>
      <c r="FN43">
        <v>2.7466083114759815E-4</v>
      </c>
      <c r="FO43">
        <v>2.7466083114759815E-4</v>
      </c>
      <c r="FP43">
        <v>5.2679683406185625E-3</v>
      </c>
      <c r="FQ43">
        <v>2.5755573497620488E-3</v>
      </c>
      <c r="FR43">
        <v>1.1845587186989446E-3</v>
      </c>
      <c r="FS43">
        <v>1.5409355613351487E-3</v>
      </c>
      <c r="FT43">
        <v>4.7826548889966965E-3</v>
      </c>
      <c r="FU43">
        <v>1.3345597618159254E-3</v>
      </c>
      <c r="FV43">
        <v>1.8652929296608563E-3</v>
      </c>
      <c r="FW43">
        <v>4.9718293747980889E-3</v>
      </c>
      <c r="FX43">
        <v>-3.4445823668846562E-3</v>
      </c>
      <c r="FY43">
        <v>6.8285031628374793E-5</v>
      </c>
      <c r="FZ43">
        <v>-1.5133324358383785E-3</v>
      </c>
      <c r="GA43">
        <v>3.6101791381889497E-3</v>
      </c>
      <c r="GB43">
        <v>3.6863508731518422E-3</v>
      </c>
      <c r="GC43">
        <v>2.2093200197614129E-3</v>
      </c>
      <c r="GD43">
        <v>6.6364928470573556E-3</v>
      </c>
      <c r="GE43">
        <v>4.1661894482753082E-3</v>
      </c>
      <c r="GF43">
        <v>1.647007977711043E-3</v>
      </c>
      <c r="GG43">
        <v>-1.0334938607149124E-3</v>
      </c>
      <c r="GH43">
        <v>7.1773503869909522E-3</v>
      </c>
      <c r="GI43">
        <v>-3.2322944061368916E-4</v>
      </c>
      <c r="GJ43">
        <v>1.8652929296608563E-3</v>
      </c>
      <c r="GK43">
        <v>4.1661894482753082E-3</v>
      </c>
      <c r="GL43">
        <v>8.4924631019405936E-4</v>
      </c>
      <c r="GM43">
        <v>-2.7979818471111986E-3</v>
      </c>
      <c r="GN43">
        <v>5.4743441401377858E-3</v>
      </c>
      <c r="GO43">
        <v>3.6863508731518422E-3</v>
      </c>
      <c r="GP43">
        <v>6.384242027689134E-3</v>
      </c>
      <c r="GQ43">
        <v>2.6389625797893913E-3</v>
      </c>
      <c r="GR43">
        <v>3.8418320799496006E-3</v>
      </c>
      <c r="GS43">
        <v>1.3854543545373903E-3</v>
      </c>
      <c r="GT43">
        <v>-6.645128258125868E-3</v>
      </c>
      <c r="GU43">
        <v>-5.093021449492606E-4</v>
      </c>
      <c r="GV43">
        <v>2.5128527443482908E-3</v>
      </c>
      <c r="GW43">
        <v>4.2502607496631324E-3</v>
      </c>
      <c r="GX43">
        <v>6.0257201428612628E-3</v>
      </c>
      <c r="GY43">
        <v>9.4304528957386141E-4</v>
      </c>
      <c r="GZ43">
        <v>4.422234790720651E-3</v>
      </c>
      <c r="HA43">
        <v>4.876453868376502E-3</v>
      </c>
      <c r="HB43">
        <v>2.0346998098284535E-3</v>
      </c>
      <c r="HC43">
        <v>1.2341198114611835E-3</v>
      </c>
      <c r="HD43">
        <v>2.1505142183831137E-3</v>
      </c>
      <c r="HE43">
        <v>4.9718293747980889E-3</v>
      </c>
      <c r="HF43">
        <v>2.3287919914787248E-3</v>
      </c>
      <c r="HG43">
        <v>4.7826548889966965E-3</v>
      </c>
      <c r="HH43">
        <v>3.5350163300756363E-3</v>
      </c>
      <c r="HI43">
        <v>1.3854543545373903E-3</v>
      </c>
      <c r="HJ43">
        <v>1.912077234583788E-4</v>
      </c>
      <c r="HK43">
        <v>2.5128527443482908E-3</v>
      </c>
      <c r="HL43">
        <v>1.647007977711043E-3</v>
      </c>
      <c r="HM43">
        <v>6.1427285985640526E-3</v>
      </c>
      <c r="HN43">
        <v>-1.0998654834132315E-3</v>
      </c>
      <c r="HO43">
        <v>5.9110756568034016E-3</v>
      </c>
      <c r="HP43">
        <v>-2.0681156491417843E-3</v>
      </c>
      <c r="HQ43">
        <v>3.1038184160429743E-3</v>
      </c>
      <c r="HR43">
        <v>2.0346998098284535E-3</v>
      </c>
      <c r="HS43">
        <v>3.8418320799496006E-3</v>
      </c>
      <c r="HT43">
        <v>1.0896412375058229E-4</v>
      </c>
      <c r="HU43">
        <v>5.2679683406185625E-3</v>
      </c>
      <c r="HV43">
        <v>3.5350163300756363E-3</v>
      </c>
      <c r="HW43">
        <v>2.3278086947264159E-4</v>
      </c>
      <c r="HX43">
        <v>2.4508334488864952E-3</v>
      </c>
      <c r="HY43">
        <v>1.9776670780007341E-3</v>
      </c>
      <c r="HZ43">
        <v>2.7030842682546903E-3</v>
      </c>
      <c r="IA43">
        <v>3.9211999338651209E-3</v>
      </c>
      <c r="IB43">
        <v>-1.3578512290405922E-3</v>
      </c>
      <c r="IC43">
        <v>4.3355963284429054E-3</v>
      </c>
      <c r="ID43">
        <v>3.9211999338651209E-3</v>
      </c>
      <c r="IE43">
        <v>1.3854543545373903E-3</v>
      </c>
      <c r="IF43">
        <v>2.7895472864272047E-5</v>
      </c>
      <c r="IG43">
        <v>6.9004804008067772E-3</v>
      </c>
      <c r="IH43">
        <v>4.876453868376502E-3</v>
      </c>
      <c r="II43">
        <v>4.0218774964029258E-4</v>
      </c>
      <c r="IJ43">
        <v>2.8335430953894056E-3</v>
      </c>
      <c r="IK43">
        <v>4.888262119180399E-4</v>
      </c>
      <c r="IL43">
        <v>2.5128527443482908E-3</v>
      </c>
      <c r="IM43">
        <v>5.0688353104940825E-3</v>
      </c>
      <c r="IN43">
        <v>4.876453868376502E-3</v>
      </c>
      <c r="IO43">
        <v>9.4304528957386141E-4</v>
      </c>
      <c r="IP43">
        <v>2.6389625797893913E-3</v>
      </c>
      <c r="IQ43">
        <v>7.4684249088782725E-3</v>
      </c>
      <c r="IR43">
        <v>5.0688353104940825E-3</v>
      </c>
      <c r="IS43">
        <v>4.1661894482753082E-3</v>
      </c>
      <c r="IT43">
        <v>3.2439418081883133E-3</v>
      </c>
      <c r="IU43">
        <v>2.7466083114759815E-4</v>
      </c>
      <c r="IV43">
        <v>-8.9837535707606997E-4</v>
      </c>
      <c r="IW43">
        <v>-7.2482332767344337E-4</v>
      </c>
      <c r="IX43">
        <v>-1.3084799849613638E-4</v>
      </c>
      <c r="IY43">
        <v>3.8418320799496006E-3</v>
      </c>
      <c r="IZ43">
        <v>1.0384207959954518E-3</v>
      </c>
      <c r="JA43">
        <v>3.7635589900097419E-3</v>
      </c>
      <c r="JB43">
        <v>4.9718293747980889E-3</v>
      </c>
      <c r="JC43">
        <v>3.168521708604953E-4</v>
      </c>
      <c r="JD43">
        <v>1.9776670780007341E-3</v>
      </c>
      <c r="JE43">
        <v>2.4508334488864952E-3</v>
      </c>
      <c r="JF43">
        <v>1.8652929296608563E-3</v>
      </c>
      <c r="JG43">
        <v>5.0688353104940825E-3</v>
      </c>
      <c r="JH43">
        <v>1.0833888979609421E-2</v>
      </c>
      <c r="JI43">
        <v>8.0292189742854972E-4</v>
      </c>
      <c r="JJ43">
        <v>-2.6992887673414553E-3</v>
      </c>
      <c r="JK43">
        <v>6.6617530338965864E-4</v>
      </c>
      <c r="JL43">
        <v>5.9110756568034016E-3</v>
      </c>
      <c r="JM43">
        <v>9.8444842356060422E-3</v>
      </c>
      <c r="JN43">
        <v>-9.6633675679852829E-4</v>
      </c>
      <c r="JO43">
        <v>2.2687415998880849E-3</v>
      </c>
      <c r="JP43">
        <v>2.3287919914787248E-3</v>
      </c>
      <c r="JQ43">
        <v>1.9776670780007341E-3</v>
      </c>
      <c r="JR43">
        <v>2.96707182200414E-3</v>
      </c>
      <c r="JS43">
        <v>2.0923115640586239E-3</v>
      </c>
      <c r="JT43">
        <v>4.5102165383758362E-3</v>
      </c>
      <c r="JU43">
        <v>-3.0374565806690693E-3</v>
      </c>
      <c r="JV43">
        <v>-1.9840443477539826E-3</v>
      </c>
      <c r="JW43">
        <v>7.775240658752236E-3</v>
      </c>
      <c r="JX43">
        <v>8.0995980270779436E-3</v>
      </c>
      <c r="JY43">
        <v>4.9718293747980889E-3</v>
      </c>
      <c r="JZ43">
        <v>1.647007977711043E-3</v>
      </c>
      <c r="KA43">
        <v>5.9110756568034016E-3</v>
      </c>
      <c r="KB43">
        <v>-1.6646669789145557E-3</v>
      </c>
      <c r="KC43">
        <v>1.8652929296608563E-3</v>
      </c>
      <c r="KD43">
        <v>4.599583882192327E-3</v>
      </c>
      <c r="KE43">
        <v>2.3287919914787248E-3</v>
      </c>
      <c r="KF43">
        <v>-9.6633675679852829E-4</v>
      </c>
      <c r="KG43">
        <v>1.647007977711043E-3</v>
      </c>
      <c r="KH43">
        <v>2.2687415998880849E-3</v>
      </c>
      <c r="KI43">
        <v>3.6863508731518422E-3</v>
      </c>
      <c r="KJ43">
        <v>2.3894846454264509E-3</v>
      </c>
      <c r="KK43">
        <v>3.2439418081883133E-3</v>
      </c>
      <c r="KL43">
        <v>3.6101791381889497E-3</v>
      </c>
      <c r="KM43">
        <v>4.422234790720651E-3</v>
      </c>
      <c r="KN43">
        <v>1.5937239331666447E-3</v>
      </c>
      <c r="KO43">
        <v>8.8098624471791426E-3</v>
      </c>
      <c r="KP43">
        <v>5.9110756568034016E-3</v>
      </c>
      <c r="KQ43">
        <v>5.3264657677495539E-4</v>
      </c>
      <c r="KR43">
        <v>5.9110756568034016E-3</v>
      </c>
      <c r="KS43">
        <v>5.7987015084634969E-3</v>
      </c>
      <c r="KT43">
        <v>5.9110756568034016E-3</v>
      </c>
      <c r="KU43">
        <v>8.4436251171785062E-3</v>
      </c>
      <c r="KV43">
        <v>-4.4609867751381829E-3</v>
      </c>
      <c r="KW43">
        <v>2.0346998098284535E-3</v>
      </c>
      <c r="KX43">
        <v>2.2093200197614129E-3</v>
      </c>
      <c r="KY43">
        <v>-7.2482332767344337E-4</v>
      </c>
      <c r="KZ43">
        <v>5.0688353104940825E-3</v>
      </c>
      <c r="LA43">
        <v>2.3287919914787248E-3</v>
      </c>
      <c r="LB43">
        <v>4.876453868376502E-3</v>
      </c>
      <c r="LC43">
        <v>6.7669516741920427E-3</v>
      </c>
      <c r="LD43">
        <v>5.9110756568034016E-3</v>
      </c>
      <c r="LE43">
        <v>5.0688353104940825E-3</v>
      </c>
      <c r="LF43">
        <v>2.96707182200414E-3</v>
      </c>
      <c r="LG43">
        <v>4.1661894482753082E-3</v>
      </c>
      <c r="LH43">
        <v>4.7826548889966965E-3</v>
      </c>
      <c r="LI43">
        <v>1.5409355613351487E-3</v>
      </c>
      <c r="LJ43">
        <v>1.9776670780007341E-3</v>
      </c>
      <c r="LK43">
        <v>4.0016936104310119E-3</v>
      </c>
      <c r="LL43">
        <v>1.170864923755488E-2</v>
      </c>
      <c r="LM43">
        <v>3.3153227374209228E-3</v>
      </c>
      <c r="LN43">
        <v>4.9718293747980889E-3</v>
      </c>
      <c r="LO43">
        <v>2.2687415998880849E-3</v>
      </c>
      <c r="LP43">
        <v>-1.3084799849613638E-4</v>
      </c>
      <c r="LQ43">
        <v>5.6885095209082033E-3</v>
      </c>
      <c r="LR43">
        <v>2.0346998098284535E-3</v>
      </c>
      <c r="LS43">
        <v>1.7007970918165895E-3</v>
      </c>
      <c r="LT43">
        <v>4.0016936104310119E-3</v>
      </c>
      <c r="LU43">
        <v>8.9595199813357132E-4</v>
      </c>
      <c r="LV43">
        <v>4.876453868376502E-3</v>
      </c>
      <c r="LW43">
        <v>-4.3560358895359391E-4</v>
      </c>
      <c r="LX43">
        <v>8.4924631019405936E-4</v>
      </c>
      <c r="LY43">
        <v>1.7551009421055645E-3</v>
      </c>
      <c r="LZ43">
        <v>3.7635589900097419E-3</v>
      </c>
      <c r="MA43">
        <v>4.5102165383758362E-3</v>
      </c>
      <c r="MB43">
        <v>-4.3504369987961353E-3</v>
      </c>
      <c r="MC43">
        <v>2.7030842682546903E-3</v>
      </c>
      <c r="MD43">
        <v>3.3876130022937514E-3</v>
      </c>
      <c r="ME43">
        <v>5.5804165565136558E-3</v>
      </c>
      <c r="MF43">
        <v>2.5128527443482908E-3</v>
      </c>
      <c r="MG43">
        <v>5.9110756568034016E-3</v>
      </c>
      <c r="MH43">
        <v>4.7826548889966965E-3</v>
      </c>
      <c r="MI43">
        <v>5.5804165565136558E-3</v>
      </c>
      <c r="MJ43">
        <v>1.1845587186989446E-3</v>
      </c>
      <c r="MK43">
        <v>-7.2482332767344337E-4</v>
      </c>
      <c r="ML43">
        <v>2.96707182200414E-3</v>
      </c>
      <c r="MM43">
        <v>-2.598848816986743E-3</v>
      </c>
      <c r="MN43">
        <v>-4.0958129418658742E-4</v>
      </c>
      <c r="MO43">
        <v>4.0218774964029258E-4</v>
      </c>
      <c r="MP43">
        <v>4.876453868376502E-3</v>
      </c>
      <c r="MQ43">
        <v>5.9110756568034016E-3</v>
      </c>
    </row>
    <row r="44" spans="1:355" x14ac:dyDescent="0.3">
      <c r="A44">
        <v>-3.6631781227014215E-3</v>
      </c>
      <c r="B44">
        <v>5.6194596010347014E-4</v>
      </c>
      <c r="C44">
        <v>8.802247750390943E-4</v>
      </c>
      <c r="D44">
        <v>1.315951989348297E-3</v>
      </c>
      <c r="E44">
        <v>3.5907145664903287E-3</v>
      </c>
      <c r="F44">
        <v>2.4536646282557091E-3</v>
      </c>
      <c r="G44">
        <v>3.6302898305985501E-3</v>
      </c>
      <c r="H44">
        <v>3.7467928456863722E-3</v>
      </c>
      <c r="I44">
        <v>6.2950821013980154E-3</v>
      </c>
      <c r="J44">
        <v>5.9502504919398472E-3</v>
      </c>
      <c r="K44">
        <v>3.4696644552436005E-3</v>
      </c>
      <c r="L44">
        <v>1.0306262056568767E-3</v>
      </c>
      <c r="M44">
        <v>2.5570596021323635E-3</v>
      </c>
      <c r="N44">
        <v>3.8226772415337618E-3</v>
      </c>
      <c r="O44">
        <v>5.6194596010347014E-4</v>
      </c>
      <c r="P44">
        <v>5.6194596010347014E-4</v>
      </c>
      <c r="Q44">
        <v>2.2387807871967064E-3</v>
      </c>
      <c r="R44">
        <v>3.3869500272245816E-3</v>
      </c>
      <c r="S44">
        <v>4.2846384221812764E-3</v>
      </c>
      <c r="T44">
        <v>-2.1424215748042236E-3</v>
      </c>
      <c r="U44">
        <v>3.0836824212925689E-3</v>
      </c>
      <c r="V44">
        <v>4.1479124644004453E-3</v>
      </c>
      <c r="W44">
        <v>6.2115321175543955E-3</v>
      </c>
      <c r="X44">
        <v>2.5056852329023334E-3</v>
      </c>
      <c r="Y44">
        <v>3.8601035923486928E-3</v>
      </c>
      <c r="Z44">
        <v>3.6694899680758276E-3</v>
      </c>
      <c r="AA44">
        <v>6.2950821013980154E-3</v>
      </c>
      <c r="AB44">
        <v>2.5056852329023334E-3</v>
      </c>
      <c r="AC44">
        <v>5.6194596010347014E-4</v>
      </c>
      <c r="AD44">
        <v>5.6194596010347014E-4</v>
      </c>
      <c r="AE44">
        <v>2.8525841173547622E-3</v>
      </c>
      <c r="AF44">
        <v>3.9339552609298691E-3</v>
      </c>
      <c r="AG44">
        <v>6.2535180978718838E-3</v>
      </c>
      <c r="AH44">
        <v>5.2141862849356055E-3</v>
      </c>
      <c r="AI44">
        <v>3.4285140307507202E-3</v>
      </c>
      <c r="AJ44">
        <v>8.0292189742852196E-4</v>
      </c>
      <c r="AK44">
        <v>4.2846384221812764E-3</v>
      </c>
      <c r="AL44">
        <v>3.8226772415337618E-3</v>
      </c>
      <c r="AM44">
        <v>3.4696644552436005E-3</v>
      </c>
      <c r="AN44">
        <v>3.8971942763041494E-3</v>
      </c>
      <c r="AO44">
        <v>3.1726231296099645E-3</v>
      </c>
      <c r="AP44">
        <v>4.3513428285991279E-3</v>
      </c>
      <c r="AQ44">
        <v>4.1825200599955731E-3</v>
      </c>
      <c r="AR44">
        <v>3.2163863267746671E-3</v>
      </c>
      <c r="AS44">
        <v>2.0699580185931307E-3</v>
      </c>
      <c r="AT44">
        <v>1.5177277891961043E-3</v>
      </c>
      <c r="AU44">
        <v>8.2388213741968891E-3</v>
      </c>
      <c r="AV44">
        <v>2.9927868164415393E-3</v>
      </c>
      <c r="AW44">
        <v>1.1757492902615199E-3</v>
      </c>
      <c r="AX44">
        <v>2.5056852329023334E-3</v>
      </c>
      <c r="AY44">
        <v>5.6194596010347014E-4</v>
      </c>
      <c r="AZ44">
        <v>4.1825200599955731E-3</v>
      </c>
      <c r="BA44">
        <v>2.4536646282557091E-3</v>
      </c>
      <c r="BB44">
        <v>1.646975293691462E-3</v>
      </c>
      <c r="BC44">
        <v>3.2163863267746671E-3</v>
      </c>
      <c r="BD44">
        <v>3.7467928456863722E-3</v>
      </c>
      <c r="BE44">
        <v>4.9935695252113534E-3</v>
      </c>
      <c r="BF44">
        <v>4.878684817144683E-3</v>
      </c>
      <c r="BG44">
        <v>4.607895370176484E-3</v>
      </c>
      <c r="BH44">
        <v>3.0836824212925689E-3</v>
      </c>
      <c r="BI44">
        <v>2.9927868164415393E-3</v>
      </c>
      <c r="BJ44">
        <v>2.9927868164415393E-3</v>
      </c>
      <c r="BK44">
        <v>2.6579324941866981E-3</v>
      </c>
      <c r="BL44">
        <v>2.7074610327501411E-3</v>
      </c>
      <c r="BM44">
        <v>1.315951989348297E-3</v>
      </c>
      <c r="BN44">
        <v>5.6194596010347014E-4</v>
      </c>
      <c r="BO44">
        <v>3.8971942763041494E-3</v>
      </c>
      <c r="BP44">
        <v>2.6078035950880133E-3</v>
      </c>
      <c r="BQ44">
        <v>1.8335746231502286E-3</v>
      </c>
      <c r="BR44">
        <v>6.4384137959618698E-4</v>
      </c>
      <c r="BS44">
        <v>4.8200230741525588E-3</v>
      </c>
      <c r="BT44">
        <v>5.5740291033973891E-3</v>
      </c>
      <c r="BU44">
        <v>2.5570596021323635E-3</v>
      </c>
      <c r="BV44">
        <v>5.6194596010347014E-4</v>
      </c>
      <c r="BW44">
        <v>4.3181251115383124E-3</v>
      </c>
      <c r="BX44">
        <v>3.6302898305985501E-3</v>
      </c>
      <c r="BY44">
        <v>-1.5506160812989722E-3</v>
      </c>
      <c r="BZ44">
        <v>3.7467928456863722E-3</v>
      </c>
      <c r="CA44">
        <v>1.646975293691462E-3</v>
      </c>
      <c r="CB44">
        <v>3.931231914998945E-4</v>
      </c>
      <c r="CC44">
        <v>5.2141862849356055E-3</v>
      </c>
      <c r="CD44">
        <v>1.384310298423657E-3</v>
      </c>
      <c r="CE44">
        <v>3.8971942763041494E-3</v>
      </c>
      <c r="CF44">
        <v>2.5056852329023334E-3</v>
      </c>
      <c r="CG44">
        <v>5.6194596010347014E-4</v>
      </c>
      <c r="CH44">
        <v>5.6194596010347014E-4</v>
      </c>
      <c r="CI44">
        <v>1.315951989348297E-3</v>
      </c>
      <c r="CJ44">
        <v>3.7467928456863722E-3</v>
      </c>
      <c r="CK44">
        <v>3.931231914998945E-4</v>
      </c>
      <c r="CL44">
        <v>2.7074610327501411E-3</v>
      </c>
      <c r="CM44">
        <v>1.315951989348297E-3</v>
      </c>
      <c r="CN44">
        <v>4.006511219140977E-3</v>
      </c>
      <c r="CO44">
        <v>5.6194596010347014E-4</v>
      </c>
      <c r="CP44">
        <v>3.6302898305985501E-3</v>
      </c>
      <c r="CQ44">
        <v>4.7605172483858108E-3</v>
      </c>
      <c r="CR44">
        <v>3.0836824212925689E-3</v>
      </c>
      <c r="CS44">
        <v>4.3513428285991279E-3</v>
      </c>
      <c r="CT44">
        <v>3.8601035923486928E-3</v>
      </c>
      <c r="CU44">
        <v>5.719152188002008E-3</v>
      </c>
      <c r="CV44">
        <v>1.8335746231502286E-3</v>
      </c>
      <c r="CW44">
        <v>5.1053488578439825E-3</v>
      </c>
      <c r="CX44">
        <v>3.1726231296099645E-3</v>
      </c>
      <c r="CY44">
        <v>2.0121167464974051E-3</v>
      </c>
      <c r="CZ44">
        <v>5.6194596010347014E-4</v>
      </c>
      <c r="DA44">
        <v>4.8200230741525588E-3</v>
      </c>
      <c r="DB44">
        <v>4.1825200599955731E-3</v>
      </c>
      <c r="DC44">
        <v>5.1053488578439825E-3</v>
      </c>
      <c r="DD44">
        <v>2.6579324941866981E-3</v>
      </c>
      <c r="DE44">
        <v>2.9927868164415393E-3</v>
      </c>
      <c r="DF44">
        <v>-3.6088283774493579E-4</v>
      </c>
      <c r="DG44">
        <v>4.4816081976184648E-3</v>
      </c>
      <c r="DH44">
        <v>3.3280373038103994E-5</v>
      </c>
      <c r="DI44">
        <v>4.3513428285991279E-3</v>
      </c>
      <c r="DJ44">
        <v>-2.5876447555923249E-4</v>
      </c>
      <c r="DK44">
        <v>3.9703923560194983E-3</v>
      </c>
      <c r="DL44">
        <v>2.0699580185931307E-3</v>
      </c>
      <c r="DM44">
        <v>2.3476182142883294E-3</v>
      </c>
      <c r="DN44">
        <v>2.2387807871967064E-3</v>
      </c>
      <c r="DO44">
        <v>4.1130128181333069E-3</v>
      </c>
      <c r="DP44">
        <v>3.3449640469071021E-3</v>
      </c>
      <c r="DQ44">
        <v>-3.2274509083922154E-3</v>
      </c>
      <c r="DR44">
        <v>5.6194596010347014E-4</v>
      </c>
      <c r="DS44">
        <v>1.384310298423657E-3</v>
      </c>
      <c r="DT44">
        <v>1.315951989348297E-3</v>
      </c>
      <c r="DU44">
        <v>3.931231914998945E-4</v>
      </c>
      <c r="DV44">
        <v>3.2596912621471654E-3</v>
      </c>
      <c r="DW44">
        <v>1.451557040891064E-3</v>
      </c>
      <c r="DX44">
        <v>2.7564034209986367E-3</v>
      </c>
      <c r="DY44">
        <v>2.8998484436853532E-3</v>
      </c>
      <c r="DZ44">
        <v>2.2935575289262577E-3</v>
      </c>
      <c r="EA44">
        <v>1.2621874579426401E-4</v>
      </c>
      <c r="EB44">
        <v>4.1825200599955731E-3</v>
      </c>
      <c r="EC44">
        <v>4.1825200599955731E-3</v>
      </c>
      <c r="ED44">
        <v>8.802247750390943E-4</v>
      </c>
      <c r="EE44">
        <v>1.2464447474860307E-3</v>
      </c>
      <c r="EF44">
        <v>1.315951989348297E-3</v>
      </c>
      <c r="EG44">
        <v>-1.4150110297561774E-3</v>
      </c>
      <c r="EH44">
        <v>6.4968579012458019E-3</v>
      </c>
      <c r="EI44">
        <v>5.4743716657352642E-3</v>
      </c>
      <c r="EJ44">
        <v>6.2743523159395007E-3</v>
      </c>
      <c r="EK44">
        <v>2.0121167464974051E-3</v>
      </c>
      <c r="EL44">
        <v>1.315951989348297E-3</v>
      </c>
      <c r="EM44">
        <v>4.1479124644004453E-3</v>
      </c>
      <c r="EN44">
        <v>-1.5910703789712849E-4</v>
      </c>
      <c r="EO44">
        <v>4.607895370176484E-3</v>
      </c>
      <c r="EP44">
        <v>1.1038242853722222E-3</v>
      </c>
      <c r="EQ44">
        <v>1.5828564350538962E-3</v>
      </c>
      <c r="ER44">
        <v>4.1479124644004453E-3</v>
      </c>
      <c r="ES44">
        <v>1.5177277891961043E-3</v>
      </c>
      <c r="ET44">
        <v>2.2387807871967064E-3</v>
      </c>
      <c r="EU44">
        <v>6.4384137959618698E-4</v>
      </c>
      <c r="EV44">
        <v>3.5104094502434579E-3</v>
      </c>
      <c r="EW44">
        <v>-1.8359418649903925E-3</v>
      </c>
      <c r="EX44">
        <v>3.6302898305985501E-3</v>
      </c>
      <c r="EY44">
        <v>1.9534550035052861E-3</v>
      </c>
      <c r="EZ44">
        <v>3.3869500272245816E-3</v>
      </c>
      <c r="FA44">
        <v>-3.6088283774493579E-4</v>
      </c>
      <c r="FB44">
        <v>1.451557040891064E-3</v>
      </c>
      <c r="FC44">
        <v>3.3025474336387771E-3</v>
      </c>
      <c r="FD44">
        <v>1.315951989348297E-3</v>
      </c>
      <c r="FE44">
        <v>7.1343609154027807E-3</v>
      </c>
      <c r="FF44">
        <v>1.9534550035052861E-3</v>
      </c>
      <c r="FG44">
        <v>6.3769775208907323E-3</v>
      </c>
      <c r="FH44">
        <v>2.2935575289262577E-3</v>
      </c>
      <c r="FI44">
        <v>4.2508783690709331E-3</v>
      </c>
      <c r="FJ44">
        <v>3.1283918679843046E-3</v>
      </c>
      <c r="FK44">
        <v>5.3980202625427964E-3</v>
      </c>
      <c r="FL44">
        <v>7.1343609154027807E-3</v>
      </c>
      <c r="FM44">
        <v>4.6696216435347798E-3</v>
      </c>
      <c r="FN44">
        <v>4.6696216435347798E-3</v>
      </c>
      <c r="FO44">
        <v>4.6696216435347798E-3</v>
      </c>
      <c r="FP44">
        <v>1.0306262056568767E-3</v>
      </c>
      <c r="FQ44">
        <v>2.9927868164415393E-3</v>
      </c>
      <c r="FR44">
        <v>4.006511219140977E-3</v>
      </c>
      <c r="FS44">
        <v>3.7467928456863722E-3</v>
      </c>
      <c r="FT44">
        <v>1.384310298423657E-3</v>
      </c>
      <c r="FU44">
        <v>3.8971942763041494E-3</v>
      </c>
      <c r="FV44">
        <v>3.5104094502434579E-3</v>
      </c>
      <c r="FW44">
        <v>1.2464447474860307E-3</v>
      </c>
      <c r="FX44">
        <v>7.3801114349859864E-3</v>
      </c>
      <c r="FY44">
        <v>4.8200230741525588E-3</v>
      </c>
      <c r="FZ44">
        <v>5.9726656337511091E-3</v>
      </c>
      <c r="GA44">
        <v>2.2387807871967064E-3</v>
      </c>
      <c r="GB44">
        <v>2.1832687652554635E-3</v>
      </c>
      <c r="GC44">
        <v>3.2596912621471654E-3</v>
      </c>
      <c r="GD44">
        <v>3.3280373038103994E-5</v>
      </c>
      <c r="GE44">
        <v>1.8335746231502286E-3</v>
      </c>
      <c r="GF44">
        <v>3.6694899680758276E-3</v>
      </c>
      <c r="GG44">
        <v>5.6229714916458812E-3</v>
      </c>
      <c r="GH44">
        <v>-3.6088283774493579E-4</v>
      </c>
      <c r="GI44">
        <v>5.1053488578439825E-3</v>
      </c>
      <c r="GJ44">
        <v>3.5104094502434579E-3</v>
      </c>
      <c r="GK44">
        <v>1.8335746231502286E-3</v>
      </c>
      <c r="GL44">
        <v>4.2508783690709331E-3</v>
      </c>
      <c r="GM44">
        <v>6.9088854315560722E-3</v>
      </c>
      <c r="GN44">
        <v>8.802247750390943E-4</v>
      </c>
      <c r="GO44">
        <v>2.1832687652554635E-3</v>
      </c>
      <c r="GP44">
        <v>2.1711435064529494E-4</v>
      </c>
      <c r="GQ44">
        <v>2.9465786984016473E-3</v>
      </c>
      <c r="GR44">
        <v>2.0699580185931307E-3</v>
      </c>
      <c r="GS44">
        <v>3.8601035923486928E-3</v>
      </c>
      <c r="GT44">
        <v>9.7125878296112078E-3</v>
      </c>
      <c r="GU44">
        <v>5.2409539093867738E-3</v>
      </c>
      <c r="GV44">
        <v>3.0384843370933048E-3</v>
      </c>
      <c r="GW44">
        <v>1.7723055982350952E-3</v>
      </c>
      <c r="GX44">
        <v>4.783959762598225E-4</v>
      </c>
      <c r="GY44">
        <v>4.1825200599955731E-3</v>
      </c>
      <c r="GZ44">
        <v>1.646975293691462E-3</v>
      </c>
      <c r="HA44">
        <v>1.315951989348297E-3</v>
      </c>
      <c r="HB44">
        <v>3.3869500272245816E-3</v>
      </c>
      <c r="HC44">
        <v>3.9703923560194983E-3</v>
      </c>
      <c r="HD44">
        <v>3.3025474336387771E-3</v>
      </c>
      <c r="HE44">
        <v>1.2464447474860307E-3</v>
      </c>
      <c r="HF44">
        <v>3.1726231296099645E-3</v>
      </c>
      <c r="HG44">
        <v>1.384310298423657E-3</v>
      </c>
      <c r="HH44">
        <v>2.2935575289262577E-3</v>
      </c>
      <c r="HI44">
        <v>3.8601035923486928E-3</v>
      </c>
      <c r="HJ44">
        <v>4.7304401446148746E-3</v>
      </c>
      <c r="HK44">
        <v>3.0384843370933048E-3</v>
      </c>
      <c r="HL44">
        <v>3.6694899680758276E-3</v>
      </c>
      <c r="HM44">
        <v>3.931231914998945E-4</v>
      </c>
      <c r="HN44">
        <v>5.6713414411725047E-3</v>
      </c>
      <c r="HO44">
        <v>5.6194596010347014E-4</v>
      </c>
      <c r="HP44">
        <v>6.3769775208907323E-3</v>
      </c>
      <c r="HQ44">
        <v>2.6078035950880133E-3</v>
      </c>
      <c r="HR44">
        <v>3.3869500272245816E-3</v>
      </c>
      <c r="HS44">
        <v>2.0699580185931307E-3</v>
      </c>
      <c r="HT44">
        <v>4.7903771870589328E-3</v>
      </c>
      <c r="HU44">
        <v>1.0306262056568767E-3</v>
      </c>
      <c r="HV44">
        <v>2.2935575289262577E-3</v>
      </c>
      <c r="HW44">
        <v>4.7001426937974718E-3</v>
      </c>
      <c r="HX44">
        <v>3.0836824212925689E-3</v>
      </c>
      <c r="HY44">
        <v>3.4285140307507202E-3</v>
      </c>
      <c r="HZ44">
        <v>2.8998484436853532E-3</v>
      </c>
      <c r="IA44">
        <v>2.0121167464974051E-3</v>
      </c>
      <c r="IB44">
        <v>5.8593548870888162E-3</v>
      </c>
      <c r="IC44">
        <v>1.7101152001313402E-3</v>
      </c>
      <c r="ID44">
        <v>2.0121167464974051E-3</v>
      </c>
      <c r="IE44">
        <v>3.8601035923486928E-3</v>
      </c>
      <c r="IF44">
        <v>4.8494579567032042E-3</v>
      </c>
      <c r="IG44">
        <v>-1.5910703789712849E-4</v>
      </c>
      <c r="IH44">
        <v>1.315951989348297E-3</v>
      </c>
      <c r="II44">
        <v>4.5766832707786441E-3</v>
      </c>
      <c r="IJ44">
        <v>2.8047733705252246E-3</v>
      </c>
      <c r="IK44">
        <v>4.5135433643387658E-3</v>
      </c>
      <c r="IL44">
        <v>3.0384843370933048E-3</v>
      </c>
      <c r="IM44">
        <v>1.1757492902615199E-3</v>
      </c>
      <c r="IN44">
        <v>1.315951989348297E-3</v>
      </c>
      <c r="IO44">
        <v>4.1825200599955731E-3</v>
      </c>
      <c r="IP44">
        <v>2.9465786984016473E-3</v>
      </c>
      <c r="IQ44">
        <v>-5.7301054172102101E-4</v>
      </c>
      <c r="IR44">
        <v>1.1757492902615199E-3</v>
      </c>
      <c r="IS44">
        <v>1.8335746231502286E-3</v>
      </c>
      <c r="IT44">
        <v>2.5056852329023334E-3</v>
      </c>
      <c r="IU44">
        <v>4.6696216435347798E-3</v>
      </c>
      <c r="IV44">
        <v>5.5245005648339729E-3</v>
      </c>
      <c r="IW44">
        <v>5.3980202625427964E-3</v>
      </c>
      <c r="IX44">
        <v>4.9651461587571742E-3</v>
      </c>
      <c r="IY44">
        <v>2.0699580185931307E-3</v>
      </c>
      <c r="IZ44">
        <v>4.1130128181333069E-3</v>
      </c>
      <c r="JA44">
        <v>2.1270014545640495E-3</v>
      </c>
      <c r="JB44">
        <v>1.2464447474860307E-3</v>
      </c>
      <c r="JC44">
        <v>4.6388736688823713E-3</v>
      </c>
      <c r="JD44">
        <v>3.4285140307507202E-3</v>
      </c>
      <c r="JE44">
        <v>3.0836824212925689E-3</v>
      </c>
      <c r="JF44">
        <v>3.5104094502434579E-3</v>
      </c>
      <c r="JG44">
        <v>1.1757492902615199E-3</v>
      </c>
      <c r="JH44">
        <v>-3.0256751085444011E-3</v>
      </c>
      <c r="JI44">
        <v>4.2846384221812764E-3</v>
      </c>
      <c r="JJ44">
        <v>6.8369604266667744E-3</v>
      </c>
      <c r="JK44">
        <v>4.3842958598433561E-3</v>
      </c>
      <c r="JL44">
        <v>5.6194596010347014E-4</v>
      </c>
      <c r="JM44">
        <v>-2.3046221105438025E-3</v>
      </c>
      <c r="JN44">
        <v>5.5740291033973891E-3</v>
      </c>
      <c r="JO44">
        <v>3.2163863267746671E-3</v>
      </c>
      <c r="JP44">
        <v>3.1726231296099645E-3</v>
      </c>
      <c r="JQ44">
        <v>3.4285140307507202E-3</v>
      </c>
      <c r="JR44">
        <v>2.7074610327501411E-3</v>
      </c>
      <c r="JS44">
        <v>3.3449640469071021E-3</v>
      </c>
      <c r="JT44">
        <v>1.5828564350538962E-3</v>
      </c>
      <c r="JU44">
        <v>7.0834085229641158E-3</v>
      </c>
      <c r="JV44">
        <v>6.3157084959755763E-3</v>
      </c>
      <c r="JW44">
        <v>-7.9661005205414886E-4</v>
      </c>
      <c r="JX44">
        <v>-1.0329934474970492E-3</v>
      </c>
      <c r="JY44">
        <v>1.2464447474860307E-3</v>
      </c>
      <c r="JZ44">
        <v>3.6694899680758276E-3</v>
      </c>
      <c r="KA44">
        <v>5.6194596010347014E-4</v>
      </c>
      <c r="KB44">
        <v>6.0829543974219441E-3</v>
      </c>
      <c r="KC44">
        <v>3.5104094502434579E-3</v>
      </c>
      <c r="KD44">
        <v>1.5177277891961043E-3</v>
      </c>
      <c r="KE44">
        <v>3.1726231296099645E-3</v>
      </c>
      <c r="KF44">
        <v>5.5740291033973891E-3</v>
      </c>
      <c r="KG44">
        <v>3.6694899680758276E-3</v>
      </c>
      <c r="KH44">
        <v>3.2163863267746671E-3</v>
      </c>
      <c r="KI44">
        <v>2.1832687652554635E-3</v>
      </c>
      <c r="KJ44">
        <v>3.1283918679843046E-3</v>
      </c>
      <c r="KK44">
        <v>2.5056852329023334E-3</v>
      </c>
      <c r="KL44">
        <v>2.2387807871967064E-3</v>
      </c>
      <c r="KM44">
        <v>1.646975293691462E-3</v>
      </c>
      <c r="KN44">
        <v>3.7083220237105023E-3</v>
      </c>
      <c r="KO44">
        <v>-1.5506160812989722E-3</v>
      </c>
      <c r="KP44">
        <v>5.6194596010347014E-4</v>
      </c>
      <c r="KQ44">
        <v>4.4816081976184648E-3</v>
      </c>
      <c r="KR44">
        <v>5.6194596010347014E-4</v>
      </c>
      <c r="KS44">
        <v>6.4384137959618698E-4</v>
      </c>
      <c r="KT44">
        <v>5.6194596010347014E-4</v>
      </c>
      <c r="KU44">
        <v>-1.2837116355933487E-3</v>
      </c>
      <c r="KV44">
        <v>8.1208411011758769E-3</v>
      </c>
      <c r="KW44">
        <v>3.3869500272245816E-3</v>
      </c>
      <c r="KX44">
        <v>3.2596912621471654E-3</v>
      </c>
      <c r="KY44">
        <v>5.3980202625427964E-3</v>
      </c>
      <c r="KZ44">
        <v>1.1757492902615199E-3</v>
      </c>
      <c r="LA44">
        <v>3.1726231296099645E-3</v>
      </c>
      <c r="LB44">
        <v>1.315951989348297E-3</v>
      </c>
      <c r="LC44">
        <v>-6.1794700122047574E-5</v>
      </c>
      <c r="LD44">
        <v>5.6194596010347014E-4</v>
      </c>
      <c r="LE44">
        <v>1.1757492902615199E-3</v>
      </c>
      <c r="LF44">
        <v>2.7074610327501411E-3</v>
      </c>
      <c r="LG44">
        <v>1.8335746231502286E-3</v>
      </c>
      <c r="LH44">
        <v>1.384310298423657E-3</v>
      </c>
      <c r="LI44">
        <v>3.7467928456863722E-3</v>
      </c>
      <c r="LJ44">
        <v>3.4285140307507202E-3</v>
      </c>
      <c r="LK44">
        <v>1.9534550035052861E-3</v>
      </c>
      <c r="LL44">
        <v>-3.6631781227014215E-3</v>
      </c>
      <c r="LM44">
        <v>2.4536646282557091E-3</v>
      </c>
      <c r="LN44">
        <v>1.2464447474860307E-3</v>
      </c>
      <c r="LO44">
        <v>3.2163863267746671E-3</v>
      </c>
      <c r="LP44">
        <v>4.9651461587571742E-3</v>
      </c>
      <c r="LQ44">
        <v>7.2414649584305948E-4</v>
      </c>
      <c r="LR44">
        <v>3.3869500272245816E-3</v>
      </c>
      <c r="LS44">
        <v>3.6302898305985501E-3</v>
      </c>
      <c r="LT44">
        <v>1.9534550035052861E-3</v>
      </c>
      <c r="LU44">
        <v>4.2168404523168328E-3</v>
      </c>
      <c r="LV44">
        <v>1.315951989348297E-3</v>
      </c>
      <c r="LW44">
        <v>5.1872442773366959E-3</v>
      </c>
      <c r="LX44">
        <v>4.2508783690709331E-3</v>
      </c>
      <c r="LY44">
        <v>3.5907145664903287E-3</v>
      </c>
      <c r="LZ44">
        <v>2.1270014545640495E-3</v>
      </c>
      <c r="MA44">
        <v>1.5828564350538962E-3</v>
      </c>
      <c r="MB44">
        <v>8.0402752375666187E-3</v>
      </c>
      <c r="MC44">
        <v>2.8998484436853532E-3</v>
      </c>
      <c r="MD44">
        <v>2.400981322936294E-3</v>
      </c>
      <c r="ME44">
        <v>8.0292189742852196E-4</v>
      </c>
      <c r="MF44">
        <v>3.0384843370933048E-3</v>
      </c>
      <c r="MG44">
        <v>5.6194596010347014E-4</v>
      </c>
      <c r="MH44">
        <v>1.384310298423657E-3</v>
      </c>
      <c r="MI44">
        <v>8.0292189742852196E-4</v>
      </c>
      <c r="MJ44">
        <v>4.006511219140977E-3</v>
      </c>
      <c r="MK44">
        <v>5.3980202625427964E-3</v>
      </c>
      <c r="ML44">
        <v>2.7074610327501411E-3</v>
      </c>
      <c r="MM44">
        <v>6.7637623469513908E-3</v>
      </c>
      <c r="MN44">
        <v>5.1682798911536973E-3</v>
      </c>
      <c r="MO44">
        <v>4.5766832707786441E-3</v>
      </c>
      <c r="MP44">
        <v>1.315951989348297E-3</v>
      </c>
      <c r="MQ44">
        <v>5.6194596010347014E-4</v>
      </c>
    </row>
    <row r="45" spans="1:355" x14ac:dyDescent="0.3">
      <c r="A45">
        <v>-1.6236130215312172E-3</v>
      </c>
      <c r="B45">
        <v>1.2716792920838792E-3</v>
      </c>
      <c r="C45">
        <v>1.4897818113021703E-3</v>
      </c>
      <c r="D45">
        <v>1.7883665699265534E-3</v>
      </c>
      <c r="E45">
        <v>3.3471616433546313E-3</v>
      </c>
      <c r="F45">
        <v>2.5679911665004353E-3</v>
      </c>
      <c r="G45">
        <v>3.3742808369537393E-3</v>
      </c>
      <c r="H45">
        <v>3.454115245952398E-3</v>
      </c>
      <c r="I45">
        <v>5.200346161384331E-3</v>
      </c>
      <c r="J45">
        <v>4.9640481760970037E-3</v>
      </c>
      <c r="K45">
        <v>3.2642113086931625E-3</v>
      </c>
      <c r="L45">
        <v>1.5928453184300626E-3</v>
      </c>
      <c r="M45">
        <v>2.6388432094853636E-3</v>
      </c>
      <c r="N45">
        <v>3.5061154958182881E-3</v>
      </c>
      <c r="O45">
        <v>1.2716792920838792E-3</v>
      </c>
      <c r="P45">
        <v>1.2716792920838792E-3</v>
      </c>
      <c r="Q45">
        <v>2.4207406902670399E-3</v>
      </c>
      <c r="R45">
        <v>3.2075307371939284E-3</v>
      </c>
      <c r="S45">
        <v>3.8226772415337965E-3</v>
      </c>
      <c r="T45">
        <v>-5.8150522594581366E-4</v>
      </c>
      <c r="U45">
        <v>2.999714741446773E-3</v>
      </c>
      <c r="V45">
        <v>3.7289849364378173E-3</v>
      </c>
      <c r="W45">
        <v>5.1430930201074657E-3</v>
      </c>
      <c r="X45">
        <v>2.6036386063936169E-3</v>
      </c>
      <c r="Y45">
        <v>3.5317621333412329E-3</v>
      </c>
      <c r="Z45">
        <v>3.401142972717399E-3</v>
      </c>
      <c r="AA45">
        <v>5.200346161384331E-3</v>
      </c>
      <c r="AB45">
        <v>2.6036386063936169E-3</v>
      </c>
      <c r="AC45">
        <v>1.2716792920838792E-3</v>
      </c>
      <c r="AD45">
        <v>1.2716792920838792E-3</v>
      </c>
      <c r="AE45">
        <v>2.84135320460963E-3</v>
      </c>
      <c r="AF45">
        <v>3.58236944432197E-3</v>
      </c>
      <c r="AG45">
        <v>5.171864171844183E-3</v>
      </c>
      <c r="AH45">
        <v>4.4596556425049866E-3</v>
      </c>
      <c r="AI45">
        <v>3.2360127267340808E-3</v>
      </c>
      <c r="AJ45">
        <v>1.4368095380671436E-3</v>
      </c>
      <c r="AK45">
        <v>3.8226772415337965E-3</v>
      </c>
      <c r="AL45">
        <v>3.5061154958182881E-3</v>
      </c>
      <c r="AM45">
        <v>3.2642113086931625E-3</v>
      </c>
      <c r="AN45">
        <v>3.5571787530802867E-3</v>
      </c>
      <c r="AO45">
        <v>3.0606619098877763E-3</v>
      </c>
      <c r="AP45">
        <v>3.8683868470745682E-3</v>
      </c>
      <c r="AQ45">
        <v>3.7527000045767811E-3</v>
      </c>
      <c r="AR45">
        <v>3.0906509104205232E-3</v>
      </c>
      <c r="AS45">
        <v>2.3050538477692329E-3</v>
      </c>
      <c r="AT45">
        <v>1.9266346801461894E-3</v>
      </c>
      <c r="AU45">
        <v>6.5323054756940696E-3</v>
      </c>
      <c r="AV45">
        <v>2.9374279681097194E-3</v>
      </c>
      <c r="AW45">
        <v>1.6922918064264658E-3</v>
      </c>
      <c r="AX45">
        <v>2.6036386063936169E-3</v>
      </c>
      <c r="AY45">
        <v>1.2716792920838792E-3</v>
      </c>
      <c r="AZ45">
        <v>3.7527000045767811E-3</v>
      </c>
      <c r="BA45">
        <v>2.5679911665004353E-3</v>
      </c>
      <c r="BB45">
        <v>2.015202329044891E-3</v>
      </c>
      <c r="BC45">
        <v>3.0906509104205232E-3</v>
      </c>
      <c r="BD45">
        <v>3.454115245952398E-3</v>
      </c>
      <c r="BE45">
        <v>4.3084766484290972E-3</v>
      </c>
      <c r="BF45">
        <v>4.2297511942889256E-3</v>
      </c>
      <c r="BG45">
        <v>4.044191057107193E-3</v>
      </c>
      <c r="BH45">
        <v>2.999714741446773E-3</v>
      </c>
      <c r="BI45">
        <v>2.9374279681097194E-3</v>
      </c>
      <c r="BJ45">
        <v>2.9374279681097194E-3</v>
      </c>
      <c r="BK45">
        <v>2.7079669803600705E-3</v>
      </c>
      <c r="BL45">
        <v>2.7419067166132519E-3</v>
      </c>
      <c r="BM45">
        <v>1.7883665699265534E-3</v>
      </c>
      <c r="BN45">
        <v>1.2716792920838792E-3</v>
      </c>
      <c r="BO45">
        <v>3.5571787530802867E-3</v>
      </c>
      <c r="BP45">
        <v>2.6736158433506075E-3</v>
      </c>
      <c r="BQ45">
        <v>2.1430706694106644E-3</v>
      </c>
      <c r="BR45">
        <v>1.3277986329435984E-3</v>
      </c>
      <c r="BS45">
        <v>4.1895528734207724E-3</v>
      </c>
      <c r="BT45">
        <v>4.7062401512634536E-3</v>
      </c>
      <c r="BU45">
        <v>2.6388432094853636E-3</v>
      </c>
      <c r="BV45">
        <v>1.2716792920838792E-3</v>
      </c>
      <c r="BW45">
        <v>3.8456242017658876E-3</v>
      </c>
      <c r="BX45">
        <v>3.3742808369537393E-3</v>
      </c>
      <c r="BY45">
        <v>-1.7596686472366729E-4</v>
      </c>
      <c r="BZ45">
        <v>3.454115245952398E-3</v>
      </c>
      <c r="CA45">
        <v>2.015202329044891E-3</v>
      </c>
      <c r="CB45">
        <v>1.1559924495860713E-3</v>
      </c>
      <c r="CC45">
        <v>4.4596556425049866E-3</v>
      </c>
      <c r="CD45">
        <v>1.8352095224549968E-3</v>
      </c>
      <c r="CE45">
        <v>3.5571787530802867E-3</v>
      </c>
      <c r="CF45">
        <v>2.6036386063936169E-3</v>
      </c>
      <c r="CG45">
        <v>1.2716792920838792E-3</v>
      </c>
      <c r="CH45">
        <v>1.2716792920838792E-3</v>
      </c>
      <c r="CI45">
        <v>1.7883665699265534E-3</v>
      </c>
      <c r="CJ45">
        <v>3.454115245952398E-3</v>
      </c>
      <c r="CK45">
        <v>1.1559924495860713E-3</v>
      </c>
      <c r="CL45">
        <v>2.7419067166132519E-3</v>
      </c>
      <c r="CM45">
        <v>1.7883665699265534E-3</v>
      </c>
      <c r="CN45">
        <v>3.6320888617872582E-3</v>
      </c>
      <c r="CO45">
        <v>1.2716792920838792E-3</v>
      </c>
      <c r="CP45">
        <v>3.3742808369537393E-3</v>
      </c>
      <c r="CQ45">
        <v>4.1487761396299394E-3</v>
      </c>
      <c r="CR45">
        <v>2.999714741446773E-3</v>
      </c>
      <c r="CS45">
        <v>3.8683868470745682E-3</v>
      </c>
      <c r="CT45">
        <v>3.5317621333412329E-3</v>
      </c>
      <c r="CU45">
        <v>4.8056866392598291E-3</v>
      </c>
      <c r="CV45">
        <v>2.1430706694106644E-3</v>
      </c>
      <c r="CW45">
        <v>4.3850741249172702E-3</v>
      </c>
      <c r="CX45">
        <v>3.0606619098877763E-3</v>
      </c>
      <c r="CY45">
        <v>2.2654177596386979E-3</v>
      </c>
      <c r="CZ45">
        <v>1.2716792920838792E-3</v>
      </c>
      <c r="DA45">
        <v>4.1895528734207724E-3</v>
      </c>
      <c r="DB45">
        <v>3.7527000045767811E-3</v>
      </c>
      <c r="DC45">
        <v>4.3850741249172702E-3</v>
      </c>
      <c r="DD45">
        <v>2.7079669803600705E-3</v>
      </c>
      <c r="DE45">
        <v>2.9374279681097194E-3</v>
      </c>
      <c r="DF45">
        <v>6.3930517174339008E-4</v>
      </c>
      <c r="DG45">
        <v>3.9576519939105784E-3</v>
      </c>
      <c r="DH45">
        <v>9.0940794082760429E-4</v>
      </c>
      <c r="DI45">
        <v>3.8683868470745682E-3</v>
      </c>
      <c r="DJ45">
        <v>7.0928240870041237E-4</v>
      </c>
      <c r="DK45">
        <v>3.6073381882632018E-3</v>
      </c>
      <c r="DL45">
        <v>2.3050538477692329E-3</v>
      </c>
      <c r="DM45">
        <v>2.4953222078547589E-3</v>
      </c>
      <c r="DN45">
        <v>2.4207406902670399E-3</v>
      </c>
      <c r="DO45">
        <v>3.7050697387762052E-3</v>
      </c>
      <c r="DP45">
        <v>3.1787595854572206E-3</v>
      </c>
      <c r="DQ45">
        <v>-1.3250282629068411E-3</v>
      </c>
      <c r="DR45">
        <v>1.2716792920838792E-3</v>
      </c>
      <c r="DS45">
        <v>1.8352095224549968E-3</v>
      </c>
      <c r="DT45">
        <v>1.7883665699265534E-3</v>
      </c>
      <c r="DU45">
        <v>1.1559924495860713E-3</v>
      </c>
      <c r="DV45">
        <v>3.1203258842362955E-3</v>
      </c>
      <c r="DW45">
        <v>1.8812907671156877E-3</v>
      </c>
      <c r="DX45">
        <v>2.7754447897511518E-3</v>
      </c>
      <c r="DY45">
        <v>2.8737413754778025E-3</v>
      </c>
      <c r="DZ45">
        <v>2.4582767900800367E-3</v>
      </c>
      <c r="EA45">
        <v>9.7309453345949259E-4</v>
      </c>
      <c r="EB45">
        <v>3.7527000045767811E-3</v>
      </c>
      <c r="EC45">
        <v>3.7527000045767811E-3</v>
      </c>
      <c r="ED45">
        <v>1.4897818113021703E-3</v>
      </c>
      <c r="EE45">
        <v>1.7407363041259775E-3</v>
      </c>
      <c r="EF45">
        <v>1.7883665699265534E-3</v>
      </c>
      <c r="EG45">
        <v>-8.3042667534505288E-5</v>
      </c>
      <c r="EH45">
        <v>5.3386142716039392E-3</v>
      </c>
      <c r="EI45">
        <v>4.6379492780008053E-3</v>
      </c>
      <c r="EJ45">
        <v>5.1861409481587031E-3</v>
      </c>
      <c r="EK45">
        <v>2.2654177596386979E-3</v>
      </c>
      <c r="EL45">
        <v>1.7883665699265534E-3</v>
      </c>
      <c r="EM45">
        <v>3.7289849364378173E-3</v>
      </c>
      <c r="EN45">
        <v>7.77573281963026E-4</v>
      </c>
      <c r="EO45">
        <v>4.044191057107193E-3</v>
      </c>
      <c r="EP45">
        <v>1.6430047536129741E-3</v>
      </c>
      <c r="EQ45">
        <v>1.9712644860531009E-3</v>
      </c>
      <c r="ER45">
        <v>3.7289849364378173E-3</v>
      </c>
      <c r="ES45">
        <v>1.9266346801461894E-3</v>
      </c>
      <c r="ET45">
        <v>2.4207406902670399E-3</v>
      </c>
      <c r="EU45">
        <v>1.3277986329435984E-3</v>
      </c>
      <c r="EV45">
        <v>3.2921320675938209E-3</v>
      </c>
      <c r="EW45">
        <v>-3.7148811622016165E-4</v>
      </c>
      <c r="EX45">
        <v>3.3742808369537393E-3</v>
      </c>
      <c r="EY45">
        <v>2.2252194387705499E-3</v>
      </c>
      <c r="EZ45">
        <v>3.2075307371939284E-3</v>
      </c>
      <c r="FA45">
        <v>6.3930517174339008E-4</v>
      </c>
      <c r="FB45">
        <v>1.8812907671156877E-3</v>
      </c>
      <c r="FC45">
        <v>3.1496933398373252E-3</v>
      </c>
      <c r="FD45">
        <v>1.7883665699265534E-3</v>
      </c>
      <c r="FE45">
        <v>5.7754671404479305E-3</v>
      </c>
      <c r="FF45">
        <v>2.2252194387705499E-3</v>
      </c>
      <c r="FG45">
        <v>5.2564655022440468E-3</v>
      </c>
      <c r="FH45">
        <v>2.4582767900800367E-3</v>
      </c>
      <c r="FI45">
        <v>3.7995429571052279E-3</v>
      </c>
      <c r="FJ45">
        <v>3.0303521652988536E-3</v>
      </c>
      <c r="FK45">
        <v>4.5856290084739307E-3</v>
      </c>
      <c r="FL45">
        <v>5.7754671404479305E-3</v>
      </c>
      <c r="FM45">
        <v>4.0864893662928836E-3</v>
      </c>
      <c r="FN45">
        <v>4.0864893662928836E-3</v>
      </c>
      <c r="FO45">
        <v>4.0864893662928836E-3</v>
      </c>
      <c r="FP45">
        <v>1.5928453184300626E-3</v>
      </c>
      <c r="FQ45">
        <v>2.9374279681097194E-3</v>
      </c>
      <c r="FR45">
        <v>3.6320888617872582E-3</v>
      </c>
      <c r="FS45">
        <v>3.454115245952398E-3</v>
      </c>
      <c r="FT45">
        <v>1.8352095224549968E-3</v>
      </c>
      <c r="FU45">
        <v>3.5571787530802867E-3</v>
      </c>
      <c r="FV45">
        <v>3.2921320675938209E-3</v>
      </c>
      <c r="FW45">
        <v>1.7407363041259775E-3</v>
      </c>
      <c r="FX45">
        <v>5.9438691983453168E-3</v>
      </c>
      <c r="FY45">
        <v>4.1895528734207724E-3</v>
      </c>
      <c r="FZ45">
        <v>4.9794082901487569E-3</v>
      </c>
      <c r="GA45">
        <v>2.4207406902670399E-3</v>
      </c>
      <c r="GB45">
        <v>2.3827007351580765E-3</v>
      </c>
      <c r="GC45">
        <v>3.1203258842362955E-3</v>
      </c>
      <c r="GD45">
        <v>9.0940794082760429E-4</v>
      </c>
      <c r="GE45">
        <v>2.1430706694106644E-3</v>
      </c>
      <c r="GF45">
        <v>3.401142972717399E-3</v>
      </c>
      <c r="GG45">
        <v>4.7397782244013448E-3</v>
      </c>
      <c r="GH45">
        <v>6.3930517174339008E-4</v>
      </c>
      <c r="GI45">
        <v>4.3850741249172702E-3</v>
      </c>
      <c r="GJ45">
        <v>3.2921320675938209E-3</v>
      </c>
      <c r="GK45">
        <v>2.1430706694106644E-3</v>
      </c>
      <c r="GL45">
        <v>3.7995429571052279E-3</v>
      </c>
      <c r="GM45">
        <v>5.6209586757269211E-3</v>
      </c>
      <c r="GN45">
        <v>1.4897818113021703E-3</v>
      </c>
      <c r="GO45">
        <v>2.3827007351580765E-3</v>
      </c>
      <c r="GP45">
        <v>1.0353813067965414E-3</v>
      </c>
      <c r="GQ45">
        <v>2.905763570481259E-3</v>
      </c>
      <c r="GR45">
        <v>2.3050538477692329E-3</v>
      </c>
      <c r="GS45">
        <v>3.5317621333412329E-3</v>
      </c>
      <c r="GT45">
        <v>7.5422130208453037E-3</v>
      </c>
      <c r="GU45">
        <v>4.4779983221064287E-3</v>
      </c>
      <c r="GV45">
        <v>2.9687424757315881E-3</v>
      </c>
      <c r="GW45">
        <v>2.1010856925382931E-3</v>
      </c>
      <c r="GX45">
        <v>1.214426150806986E-3</v>
      </c>
      <c r="GY45">
        <v>3.7527000045767811E-3</v>
      </c>
      <c r="GZ45">
        <v>2.015202329044891E-3</v>
      </c>
      <c r="HA45">
        <v>1.7883665699265534E-3</v>
      </c>
      <c r="HB45">
        <v>3.2075307371939284E-3</v>
      </c>
      <c r="HC45">
        <v>3.6073381882632018E-3</v>
      </c>
      <c r="HD45">
        <v>3.1496933398373252E-3</v>
      </c>
      <c r="HE45">
        <v>1.7407363041259775E-3</v>
      </c>
      <c r="HF45">
        <v>3.0606619098877763E-3</v>
      </c>
      <c r="HG45">
        <v>1.8352095224549968E-3</v>
      </c>
      <c r="HH45">
        <v>2.4582767900800367E-3</v>
      </c>
      <c r="HI45">
        <v>3.5317621333412329E-3</v>
      </c>
      <c r="HJ45">
        <v>4.1281656189311108E-3</v>
      </c>
      <c r="HK45">
        <v>2.9687424757315881E-3</v>
      </c>
      <c r="HL45">
        <v>3.401142972717399E-3</v>
      </c>
      <c r="HM45">
        <v>1.1559924495860713E-3</v>
      </c>
      <c r="HN45">
        <v>4.7729240303776427E-3</v>
      </c>
      <c r="HO45">
        <v>1.2716792920838792E-3</v>
      </c>
      <c r="HP45">
        <v>5.2564655022440468E-3</v>
      </c>
      <c r="HQ45">
        <v>2.6736158433506075E-3</v>
      </c>
      <c r="HR45">
        <v>3.2075307371939284E-3</v>
      </c>
      <c r="HS45">
        <v>2.3050538477692329E-3</v>
      </c>
      <c r="HT45">
        <v>4.1692378466072974E-3</v>
      </c>
      <c r="HU45">
        <v>1.5928453184300626E-3</v>
      </c>
      <c r="HV45">
        <v>2.4582767900800367E-3</v>
      </c>
      <c r="HW45">
        <v>4.1074041040608626E-3</v>
      </c>
      <c r="HX45">
        <v>2.999714741446773E-3</v>
      </c>
      <c r="HY45">
        <v>3.2360127267340808E-3</v>
      </c>
      <c r="HZ45">
        <v>2.8737413754778025E-3</v>
      </c>
      <c r="IA45">
        <v>2.2654177596386979E-3</v>
      </c>
      <c r="IB45">
        <v>4.9017614027599479E-3</v>
      </c>
      <c r="IC45">
        <v>2.0584693390107624E-3</v>
      </c>
      <c r="ID45">
        <v>2.2654177596386979E-3</v>
      </c>
      <c r="IE45">
        <v>3.5317621333412329E-3</v>
      </c>
      <c r="IF45">
        <v>4.2097233080709423E-3</v>
      </c>
      <c r="IG45">
        <v>7.77573281963026E-4</v>
      </c>
      <c r="IH45">
        <v>1.7883665699265534E-3</v>
      </c>
      <c r="II45">
        <v>4.0228027736610196E-3</v>
      </c>
      <c r="IJ45">
        <v>2.8085905957274124E-3</v>
      </c>
      <c r="IK45">
        <v>3.9795357636951446E-3</v>
      </c>
      <c r="IL45">
        <v>2.9687424757315881E-3</v>
      </c>
      <c r="IM45">
        <v>1.6922918064264658E-3</v>
      </c>
      <c r="IN45">
        <v>1.7883665699265534E-3</v>
      </c>
      <c r="IO45">
        <v>3.7527000045767811E-3</v>
      </c>
      <c r="IP45">
        <v>2.905763570481259E-3</v>
      </c>
      <c r="IQ45">
        <v>4.9394335542980727E-4</v>
      </c>
      <c r="IR45">
        <v>1.6922918064264658E-3</v>
      </c>
      <c r="IS45">
        <v>2.1430706694106644E-3</v>
      </c>
      <c r="IT45">
        <v>2.6036386063936169E-3</v>
      </c>
      <c r="IU45">
        <v>4.0864893662928836E-3</v>
      </c>
      <c r="IV45">
        <v>4.6723004150103012E-3</v>
      </c>
      <c r="IW45">
        <v>4.5856290084739307E-3</v>
      </c>
      <c r="IX45">
        <v>4.2889993614171479E-3</v>
      </c>
      <c r="IY45">
        <v>2.3050538477692329E-3</v>
      </c>
      <c r="IZ45">
        <v>3.7050697387762052E-3</v>
      </c>
      <c r="JA45">
        <v>2.3441432137788435E-3</v>
      </c>
      <c r="JB45">
        <v>1.7407363041259775E-3</v>
      </c>
      <c r="JC45">
        <v>4.0654191271885208E-3</v>
      </c>
      <c r="JD45">
        <v>3.2360127267340808E-3</v>
      </c>
      <c r="JE45">
        <v>2.999714741446773E-3</v>
      </c>
      <c r="JF45">
        <v>3.2921320675938209E-3</v>
      </c>
      <c r="JG45">
        <v>1.6922918064264658E-3</v>
      </c>
      <c r="JH45">
        <v>-1.1867601526872051E-3</v>
      </c>
      <c r="JI45">
        <v>3.8226772415337965E-3</v>
      </c>
      <c r="JJ45">
        <v>5.5716716229134294E-3</v>
      </c>
      <c r="JK45">
        <v>3.8909681147963893E-3</v>
      </c>
      <c r="JL45">
        <v>1.2716792920838792E-3</v>
      </c>
      <c r="JM45">
        <v>-6.926541425663485E-4</v>
      </c>
      <c r="JN45">
        <v>4.7062401512634536E-3</v>
      </c>
      <c r="JO45">
        <v>3.0906509104205232E-3</v>
      </c>
      <c r="JP45">
        <v>3.0606619098877763E-3</v>
      </c>
      <c r="JQ45">
        <v>3.2360127267340808E-3</v>
      </c>
      <c r="JR45">
        <v>2.7419067166132519E-3</v>
      </c>
      <c r="JS45">
        <v>3.1787595854572206E-3</v>
      </c>
      <c r="JT45">
        <v>1.9712644860531009E-3</v>
      </c>
      <c r="JU45">
        <v>5.7405516995527595E-3</v>
      </c>
      <c r="JV45">
        <v>5.2144805253716564E-3</v>
      </c>
      <c r="JW45">
        <v>3.4072041311900697E-4</v>
      </c>
      <c r="JX45">
        <v>1.7873723476043851E-4</v>
      </c>
      <c r="JY45">
        <v>1.7407363041259775E-3</v>
      </c>
      <c r="JZ45">
        <v>3.401142972717399E-3</v>
      </c>
      <c r="KA45">
        <v>1.2716792920838792E-3</v>
      </c>
      <c r="KB45">
        <v>5.0549843450707552E-3</v>
      </c>
      <c r="KC45">
        <v>3.2921320675938209E-3</v>
      </c>
      <c r="KD45">
        <v>1.9266346801461894E-3</v>
      </c>
      <c r="KE45">
        <v>3.0606619098877763E-3</v>
      </c>
      <c r="KF45">
        <v>4.7062401512634536E-3</v>
      </c>
      <c r="KG45">
        <v>3.401142972717399E-3</v>
      </c>
      <c r="KH45">
        <v>3.0906509104205232E-3</v>
      </c>
      <c r="KI45">
        <v>2.3827007351580765E-3</v>
      </c>
      <c r="KJ45">
        <v>3.0303521652988536E-3</v>
      </c>
      <c r="KK45">
        <v>2.6036386063936169E-3</v>
      </c>
      <c r="KL45">
        <v>2.4207406902670399E-3</v>
      </c>
      <c r="KM45">
        <v>2.015202329044891E-3</v>
      </c>
      <c r="KN45">
        <v>3.4277528781302396E-3</v>
      </c>
      <c r="KO45">
        <v>-1.7596686472366729E-4</v>
      </c>
      <c r="KP45">
        <v>1.2716792920838792E-3</v>
      </c>
      <c r="KQ45">
        <v>3.9576519939105784E-3</v>
      </c>
      <c r="KR45">
        <v>1.2716792920838792E-3</v>
      </c>
      <c r="KS45">
        <v>1.3277986329435984E-3</v>
      </c>
      <c r="KT45">
        <v>1.2716792920838792E-3</v>
      </c>
      <c r="KU45">
        <v>6.9310514029044534E-6</v>
      </c>
      <c r="KV45">
        <v>6.4514587665935874E-3</v>
      </c>
      <c r="KW45">
        <v>3.2075307371939284E-3</v>
      </c>
      <c r="KX45">
        <v>3.1203258842362955E-3</v>
      </c>
      <c r="KY45">
        <v>4.5856290084739307E-3</v>
      </c>
      <c r="KZ45">
        <v>1.6922918064264658E-3</v>
      </c>
      <c r="LA45">
        <v>3.0606619098877763E-3</v>
      </c>
      <c r="LB45">
        <v>1.7883665699265534E-3</v>
      </c>
      <c r="LC45">
        <v>8.4425716107718735E-4</v>
      </c>
      <c r="LD45">
        <v>1.2716792920838792E-3</v>
      </c>
      <c r="LE45">
        <v>1.6922918064264658E-3</v>
      </c>
      <c r="LF45">
        <v>2.7419067166132519E-3</v>
      </c>
      <c r="LG45">
        <v>2.1430706694106644E-3</v>
      </c>
      <c r="LH45">
        <v>1.8352095224549968E-3</v>
      </c>
      <c r="LI45">
        <v>3.454115245952398E-3</v>
      </c>
      <c r="LJ45">
        <v>3.2360127267340808E-3</v>
      </c>
      <c r="LK45">
        <v>2.2252194387705499E-3</v>
      </c>
      <c r="LL45">
        <v>-1.6236130215312172E-3</v>
      </c>
      <c r="LM45">
        <v>2.5679911665004353E-3</v>
      </c>
      <c r="LN45">
        <v>1.7407363041259775E-3</v>
      </c>
      <c r="LO45">
        <v>3.0906509104205232E-3</v>
      </c>
      <c r="LP45">
        <v>4.2889993614171479E-3</v>
      </c>
      <c r="LQ45">
        <v>1.3828282087044071E-3</v>
      </c>
      <c r="LR45">
        <v>3.2075307371939284E-3</v>
      </c>
      <c r="LS45">
        <v>3.3742808369537393E-3</v>
      </c>
      <c r="LT45">
        <v>2.2252194387705499E-3</v>
      </c>
      <c r="LU45">
        <v>3.7762182649025249E-3</v>
      </c>
      <c r="LV45">
        <v>1.7883665699265534E-3</v>
      </c>
      <c r="LW45">
        <v>4.4411934657769894E-3</v>
      </c>
      <c r="LX45">
        <v>3.7995429571052279E-3</v>
      </c>
      <c r="LY45">
        <v>3.3471616433546313E-3</v>
      </c>
      <c r="LZ45">
        <v>2.3441432137788435E-3</v>
      </c>
      <c r="MA45">
        <v>1.9712644860531009E-3</v>
      </c>
      <c r="MB45">
        <v>6.3962505120959412E-3</v>
      </c>
      <c r="MC45">
        <v>2.8737413754778025E-3</v>
      </c>
      <c r="MD45">
        <v>2.5318896068875696E-3</v>
      </c>
      <c r="ME45">
        <v>1.4368095380671436E-3</v>
      </c>
      <c r="MF45">
        <v>2.9687424757315881E-3</v>
      </c>
      <c r="MG45">
        <v>1.2716792920838792E-3</v>
      </c>
      <c r="MH45">
        <v>1.8352095224549968E-3</v>
      </c>
      <c r="MI45">
        <v>1.4368095380671436E-3</v>
      </c>
      <c r="MJ45">
        <v>3.6320888617872582E-3</v>
      </c>
      <c r="MK45">
        <v>4.5856290084739307E-3</v>
      </c>
      <c r="ML45">
        <v>2.7419067166132519E-3</v>
      </c>
      <c r="MM45">
        <v>5.5215121877304832E-3</v>
      </c>
      <c r="MN45">
        <v>4.4281980032835865E-3</v>
      </c>
      <c r="MO45">
        <v>4.0228027736610196E-3</v>
      </c>
      <c r="MP45">
        <v>1.7883665699265534E-3</v>
      </c>
      <c r="MQ45">
        <v>1.2716792920838792E-3</v>
      </c>
    </row>
    <row r="46" spans="1:355" x14ac:dyDescent="0.3">
      <c r="A46">
        <v>-6.5056611715130774E-5</v>
      </c>
      <c r="B46">
        <v>1.8140299300623067E-3</v>
      </c>
      <c r="C46">
        <v>1.9555816161092032E-3</v>
      </c>
      <c r="D46">
        <v>2.1493674383118652E-3</v>
      </c>
      <c r="E46">
        <v>3.161047961930688E-3</v>
      </c>
      <c r="F46">
        <v>2.655355065250796E-3</v>
      </c>
      <c r="G46">
        <v>3.1786487103857963E-3</v>
      </c>
      <c r="H46">
        <v>3.2304623952474857E-3</v>
      </c>
      <c r="I46">
        <v>4.3637914883388682E-3</v>
      </c>
      <c r="J46">
        <v>4.210430681930992E-3</v>
      </c>
      <c r="K46">
        <v>3.1072119962959523E-3</v>
      </c>
      <c r="L46">
        <v>2.0224713212632223E-3</v>
      </c>
      <c r="M46">
        <v>2.701339064795286E-3</v>
      </c>
      <c r="N46">
        <v>3.2642113086931296E-3</v>
      </c>
      <c r="O46">
        <v>1.8140299300623067E-3</v>
      </c>
      <c r="P46">
        <v>1.8140299300623067E-3</v>
      </c>
      <c r="Q46">
        <v>2.5597873787483591E-3</v>
      </c>
      <c r="R46">
        <v>3.0704254864904884E-3</v>
      </c>
      <c r="S46">
        <v>3.4696644552436005E-3</v>
      </c>
      <c r="T46">
        <v>6.1128640365412656E-4</v>
      </c>
      <c r="U46">
        <v>2.9355499027927064E-3</v>
      </c>
      <c r="V46">
        <v>3.4088567956003651E-3</v>
      </c>
      <c r="W46">
        <v>4.3266333724754288E-3</v>
      </c>
      <c r="X46">
        <v>2.6784907687640936E-3</v>
      </c>
      <c r="Y46">
        <v>3.2808563469797995E-3</v>
      </c>
      <c r="Z46">
        <v>3.19608262459181E-3</v>
      </c>
      <c r="AA46">
        <v>4.3637914883388682E-3</v>
      </c>
      <c r="AB46">
        <v>2.6784907687640936E-3</v>
      </c>
      <c r="AC46">
        <v>1.8140299300623067E-3</v>
      </c>
      <c r="AD46">
        <v>1.8140299300623067E-3</v>
      </c>
      <c r="AE46">
        <v>2.8327709774294491E-3</v>
      </c>
      <c r="AF46">
        <v>3.3137012229642569E-3</v>
      </c>
      <c r="AG46">
        <v>4.3453062656287969E-3</v>
      </c>
      <c r="AH46">
        <v>3.8830726403305642E-3</v>
      </c>
      <c r="AI46">
        <v>3.0889107092005631E-3</v>
      </c>
      <c r="AJ46">
        <v>1.9212018454534997E-3</v>
      </c>
      <c r="AK46">
        <v>3.4696644552436005E-3</v>
      </c>
      <c r="AL46">
        <v>3.2642113086931296E-3</v>
      </c>
      <c r="AM46">
        <v>3.1072119962959523E-3</v>
      </c>
      <c r="AN46">
        <v>3.2973521004015013E-3</v>
      </c>
      <c r="AO46">
        <v>2.9751054956557782E-3</v>
      </c>
      <c r="AP46">
        <v>3.4993306496370544E-3</v>
      </c>
      <c r="AQ46">
        <v>3.4242482174501494E-3</v>
      </c>
      <c r="AR46">
        <v>2.9945687902728458E-3</v>
      </c>
      <c r="AS46">
        <v>2.484704946561429E-3</v>
      </c>
      <c r="AT46">
        <v>2.2391054394970758E-3</v>
      </c>
      <c r="AU46">
        <v>5.2282523270406611E-3</v>
      </c>
      <c r="AV46">
        <v>2.8951248869979224E-3</v>
      </c>
      <c r="AW46">
        <v>2.087013528743395E-3</v>
      </c>
      <c r="AX46">
        <v>2.6784907687640936E-3</v>
      </c>
      <c r="AY46">
        <v>1.8140299300623067E-3</v>
      </c>
      <c r="AZ46">
        <v>3.4242482174501494E-3</v>
      </c>
      <c r="BA46">
        <v>2.655355065250796E-3</v>
      </c>
      <c r="BB46">
        <v>2.2965871232288985E-3</v>
      </c>
      <c r="BC46">
        <v>2.9945687902728458E-3</v>
      </c>
      <c r="BD46">
        <v>3.2304623952474857E-3</v>
      </c>
      <c r="BE46">
        <v>3.784955288990411E-3</v>
      </c>
      <c r="BF46">
        <v>3.7338613318536815E-3</v>
      </c>
      <c r="BG46">
        <v>3.6134301219102535E-3</v>
      </c>
      <c r="BH46">
        <v>2.9355499027927064E-3</v>
      </c>
      <c r="BI46">
        <v>2.8951248869979224E-3</v>
      </c>
      <c r="BJ46">
        <v>2.8951248869979224E-3</v>
      </c>
      <c r="BK46">
        <v>2.7462013907707129E-3</v>
      </c>
      <c r="BL46">
        <v>2.7682287699493028E-3</v>
      </c>
      <c r="BM46">
        <v>2.1493674383118652E-3</v>
      </c>
      <c r="BN46">
        <v>1.8140299300623067E-3</v>
      </c>
      <c r="BO46">
        <v>3.2973521004015013E-3</v>
      </c>
      <c r="BP46">
        <v>2.72390700655752E-3</v>
      </c>
      <c r="BQ46">
        <v>2.3795755235264688E-3</v>
      </c>
      <c r="BR46">
        <v>1.8504521930742361E-3</v>
      </c>
      <c r="BS46">
        <v>3.7077720408379942E-3</v>
      </c>
      <c r="BT46">
        <v>4.0431095490875563E-3</v>
      </c>
      <c r="BU46">
        <v>2.701339064795286E-3</v>
      </c>
      <c r="BV46">
        <v>1.8140299300623067E-3</v>
      </c>
      <c r="BW46">
        <v>3.4845573639644273E-3</v>
      </c>
      <c r="BX46">
        <v>3.1786487103857963E-3</v>
      </c>
      <c r="BY46">
        <v>8.7448665917358448E-4</v>
      </c>
      <c r="BZ46">
        <v>3.2304623952474857E-3</v>
      </c>
      <c r="CA46">
        <v>2.2965871232288985E-3</v>
      </c>
      <c r="CB46">
        <v>1.7389474978753774E-3</v>
      </c>
      <c r="CC46">
        <v>3.8830726403305642E-3</v>
      </c>
      <c r="CD46">
        <v>2.1797691912745637E-3</v>
      </c>
      <c r="CE46">
        <v>3.2973521004015013E-3</v>
      </c>
      <c r="CF46">
        <v>2.6784907687640936E-3</v>
      </c>
      <c r="CG46">
        <v>1.8140299300623067E-3</v>
      </c>
      <c r="CH46">
        <v>1.8140299300623067E-3</v>
      </c>
      <c r="CI46">
        <v>2.1493674383118652E-3</v>
      </c>
      <c r="CJ46">
        <v>3.2304623952474857E-3</v>
      </c>
      <c r="CK46">
        <v>1.7389474978753774E-3</v>
      </c>
      <c r="CL46">
        <v>2.7682287699493028E-3</v>
      </c>
      <c r="CM46">
        <v>2.1493674383118652E-3</v>
      </c>
      <c r="CN46">
        <v>3.345969843229199E-3</v>
      </c>
      <c r="CO46">
        <v>1.8140299300623067E-3</v>
      </c>
      <c r="CP46">
        <v>3.1786487103857963E-3</v>
      </c>
      <c r="CQ46">
        <v>3.681307351478761E-3</v>
      </c>
      <c r="CR46">
        <v>2.9355499027927064E-3</v>
      </c>
      <c r="CS46">
        <v>3.4993306496370544E-3</v>
      </c>
      <c r="CT46">
        <v>3.2808563469797995E-3</v>
      </c>
      <c r="CU46">
        <v>4.1076517565677012E-3</v>
      </c>
      <c r="CV46">
        <v>2.3795755235264688E-3</v>
      </c>
      <c r="CW46">
        <v>3.8346681578866407E-3</v>
      </c>
      <c r="CX46">
        <v>2.9751054956557782E-3</v>
      </c>
      <c r="CY46">
        <v>2.4589805527154007E-3</v>
      </c>
      <c r="CZ46">
        <v>1.8140299300623067E-3</v>
      </c>
      <c r="DA46">
        <v>3.7077720408379942E-3</v>
      </c>
      <c r="DB46">
        <v>3.4242482174501494E-3</v>
      </c>
      <c r="DC46">
        <v>3.8346681578866407E-3</v>
      </c>
      <c r="DD46">
        <v>2.7462013907707129E-3</v>
      </c>
      <c r="DE46">
        <v>2.8951248869979224E-3</v>
      </c>
      <c r="DF46">
        <v>1.403609989625812E-3</v>
      </c>
      <c r="DG46">
        <v>3.5572650196074307E-3</v>
      </c>
      <c r="DH46">
        <v>1.5789105891183819E-3</v>
      </c>
      <c r="DI46">
        <v>3.4993306496370544E-3</v>
      </c>
      <c r="DJ46">
        <v>1.44902622741927E-3</v>
      </c>
      <c r="DK46">
        <v>3.3299062985224087E-3</v>
      </c>
      <c r="DL46">
        <v>2.484704946561429E-3</v>
      </c>
      <c r="DM46">
        <v>2.6081918611922826E-3</v>
      </c>
      <c r="DN46">
        <v>2.5597873787483591E-3</v>
      </c>
      <c r="DO46">
        <v>3.3933354867989908E-3</v>
      </c>
      <c r="DP46">
        <v>3.0517525933371255E-3</v>
      </c>
      <c r="DQ46">
        <v>1.2872921048753816E-4</v>
      </c>
      <c r="DR46">
        <v>1.8140299300623067E-3</v>
      </c>
      <c r="DS46">
        <v>2.1797691912745637E-3</v>
      </c>
      <c r="DT46">
        <v>2.1493674383118652E-3</v>
      </c>
      <c r="DU46">
        <v>1.7389474978753774E-3</v>
      </c>
      <c r="DV46">
        <v>3.0138282770136565E-3</v>
      </c>
      <c r="DW46">
        <v>2.2096765848261708E-3</v>
      </c>
      <c r="DX46">
        <v>2.7899954639629609E-3</v>
      </c>
      <c r="DY46">
        <v>2.8537913682566357E-3</v>
      </c>
      <c r="DZ46">
        <v>2.5841488498363529E-3</v>
      </c>
      <c r="EA46">
        <v>1.6202441078596377E-3</v>
      </c>
      <c r="EB46">
        <v>3.4242482174501494E-3</v>
      </c>
      <c r="EC46">
        <v>3.4242482174501494E-3</v>
      </c>
      <c r="ED46">
        <v>1.9555816161092032E-3</v>
      </c>
      <c r="EE46">
        <v>2.1184547076607101E-3</v>
      </c>
      <c r="EF46">
        <v>2.1493674383118652E-3</v>
      </c>
      <c r="EG46">
        <v>9.3479580568792131E-4</v>
      </c>
      <c r="EH46">
        <v>4.453529489524051E-3</v>
      </c>
      <c r="EI46">
        <v>3.998787785695776E-3</v>
      </c>
      <c r="EJ46">
        <v>4.3545720997231196E-3</v>
      </c>
      <c r="EK46">
        <v>2.4589805527154007E-3</v>
      </c>
      <c r="EL46">
        <v>2.1493674383118652E-3</v>
      </c>
      <c r="EM46">
        <v>3.4088567956003651E-3</v>
      </c>
      <c r="EN46">
        <v>1.4933479908110225E-3</v>
      </c>
      <c r="EO46">
        <v>3.6134301219102535E-3</v>
      </c>
      <c r="EP46">
        <v>2.055025519384128E-3</v>
      </c>
      <c r="EQ46">
        <v>2.2680708283275737E-3</v>
      </c>
      <c r="ER46">
        <v>3.4088567956003651E-3</v>
      </c>
      <c r="ES46">
        <v>2.2391054394970758E-3</v>
      </c>
      <c r="ET46">
        <v>2.5597873787483591E-3</v>
      </c>
      <c r="EU46">
        <v>1.8504521930742361E-3</v>
      </c>
      <c r="EV46">
        <v>3.1253329722125151E-3</v>
      </c>
      <c r="EW46">
        <v>7.4759054212494153E-4</v>
      </c>
      <c r="EX46">
        <v>3.1786487103857963E-3</v>
      </c>
      <c r="EY46">
        <v>2.432891261699717E-3</v>
      </c>
      <c r="EZ46">
        <v>3.0704254864904884E-3</v>
      </c>
      <c r="FA46">
        <v>1.403609989625812E-3</v>
      </c>
      <c r="FB46">
        <v>2.2096765848261708E-3</v>
      </c>
      <c r="FC46">
        <v>3.0328881799901609E-3</v>
      </c>
      <c r="FD46">
        <v>2.1493674383118652E-3</v>
      </c>
      <c r="FE46">
        <v>4.7370533129118958E-3</v>
      </c>
      <c r="FF46">
        <v>2.432891261699717E-3</v>
      </c>
      <c r="FG46">
        <v>4.4002137513508011E-3</v>
      </c>
      <c r="FH46">
        <v>2.5841488498363529E-3</v>
      </c>
      <c r="FI46">
        <v>3.4546499704128444E-3</v>
      </c>
      <c r="FJ46">
        <v>2.9554340335122276E-3</v>
      </c>
      <c r="FK46">
        <v>3.9648311748666093E-3</v>
      </c>
      <c r="FL46">
        <v>4.7370533129118958E-3</v>
      </c>
      <c r="FM46">
        <v>3.6408823356839787E-3</v>
      </c>
      <c r="FN46">
        <v>3.6408823356839787E-3</v>
      </c>
      <c r="FO46">
        <v>3.6408823356839787E-3</v>
      </c>
      <c r="FP46">
        <v>2.0224713212632223E-3</v>
      </c>
      <c r="FQ46">
        <v>2.8951248869979224E-3</v>
      </c>
      <c r="FR46">
        <v>3.345969843229199E-3</v>
      </c>
      <c r="FS46">
        <v>3.2304623952474857E-3</v>
      </c>
      <c r="FT46">
        <v>2.1797691912745637E-3</v>
      </c>
      <c r="FU46">
        <v>3.2973521004015013E-3</v>
      </c>
      <c r="FV46">
        <v>3.1253329722125151E-3</v>
      </c>
      <c r="FW46">
        <v>2.1184547076607101E-3</v>
      </c>
      <c r="FX46">
        <v>4.8463486815054357E-3</v>
      </c>
      <c r="FY46">
        <v>3.7077720408379942E-3</v>
      </c>
      <c r="FZ46">
        <v>4.2203996178684922E-3</v>
      </c>
      <c r="GA46">
        <v>2.5597873787483591E-3</v>
      </c>
      <c r="GB46">
        <v>2.5350988982937514E-3</v>
      </c>
      <c r="GC46">
        <v>3.0138282770136565E-3</v>
      </c>
      <c r="GD46">
        <v>1.5789105891183819E-3</v>
      </c>
      <c r="GE46">
        <v>2.3795755235264688E-3</v>
      </c>
      <c r="GF46">
        <v>3.19608262459181E-3</v>
      </c>
      <c r="GG46">
        <v>4.0648762431012148E-3</v>
      </c>
      <c r="GH46">
        <v>1.403609989625812E-3</v>
      </c>
      <c r="GI46">
        <v>3.8346681578866407E-3</v>
      </c>
      <c r="GJ46">
        <v>3.1253329722125151E-3</v>
      </c>
      <c r="GK46">
        <v>2.3795755235264688E-3</v>
      </c>
      <c r="GL46">
        <v>3.4546499704128444E-3</v>
      </c>
      <c r="GM46">
        <v>4.6367750870199564E-3</v>
      </c>
      <c r="GN46">
        <v>1.9555816161092032E-3</v>
      </c>
      <c r="GO46">
        <v>2.5350988982937514E-3</v>
      </c>
      <c r="GP46">
        <v>1.6606691236544235E-3</v>
      </c>
      <c r="GQ46">
        <v>2.874574235460137E-3</v>
      </c>
      <c r="GR46">
        <v>2.484704946561429E-3</v>
      </c>
      <c r="GS46">
        <v>3.2808563469797995E-3</v>
      </c>
      <c r="GT46">
        <v>5.8836969146593837E-3</v>
      </c>
      <c r="GU46">
        <v>3.8949773044009775E-3</v>
      </c>
      <c r="GV46">
        <v>2.9154484548663344E-3</v>
      </c>
      <c r="GW46">
        <v>2.3523266669510171E-3</v>
      </c>
      <c r="GX46">
        <v>1.7768718141988396E-3</v>
      </c>
      <c r="GY46">
        <v>3.4242482174501494E-3</v>
      </c>
      <c r="GZ46">
        <v>2.2965871232288985E-3</v>
      </c>
      <c r="HA46">
        <v>2.1493674383118652E-3</v>
      </c>
      <c r="HB46">
        <v>3.0704254864904884E-3</v>
      </c>
      <c r="HC46">
        <v>3.3299062985224087E-3</v>
      </c>
      <c r="HD46">
        <v>3.0328881799901609E-3</v>
      </c>
      <c r="HE46">
        <v>2.1184547076607101E-3</v>
      </c>
      <c r="HF46">
        <v>2.9751054956557782E-3</v>
      </c>
      <c r="HG46">
        <v>2.1797691912745637E-3</v>
      </c>
      <c r="HH46">
        <v>2.5841488498363529E-3</v>
      </c>
      <c r="HI46">
        <v>3.2808563469797995E-3</v>
      </c>
      <c r="HJ46">
        <v>3.6679308257711318E-3</v>
      </c>
      <c r="HK46">
        <v>2.9154484548663344E-3</v>
      </c>
      <c r="HL46">
        <v>3.19608262459181E-3</v>
      </c>
      <c r="HM46">
        <v>1.7389474978753774E-3</v>
      </c>
      <c r="HN46">
        <v>4.0863883500596582E-3</v>
      </c>
      <c r="HO46">
        <v>1.8140299300623067E-3</v>
      </c>
      <c r="HP46">
        <v>4.4002137513508011E-3</v>
      </c>
      <c r="HQ46">
        <v>2.72390700655752E-3</v>
      </c>
      <c r="HR46">
        <v>3.0704254864904884E-3</v>
      </c>
      <c r="HS46">
        <v>2.484704946561429E-3</v>
      </c>
      <c r="HT46">
        <v>3.694587294931162E-3</v>
      </c>
      <c r="HU46">
        <v>2.0224713212632223E-3</v>
      </c>
      <c r="HV46">
        <v>2.5841488498363529E-3</v>
      </c>
      <c r="HW46">
        <v>3.65445630266472E-3</v>
      </c>
      <c r="HX46">
        <v>2.9355499027927064E-3</v>
      </c>
      <c r="HY46">
        <v>3.0889107092005631E-3</v>
      </c>
      <c r="HZ46">
        <v>2.8537913682566357E-3</v>
      </c>
      <c r="IA46">
        <v>2.4589805527154007E-3</v>
      </c>
      <c r="IB46">
        <v>4.1700056661362062E-3</v>
      </c>
      <c r="IC46">
        <v>2.3246680378044334E-3</v>
      </c>
      <c r="ID46">
        <v>2.4589805527154007E-3</v>
      </c>
      <c r="IE46">
        <v>3.2808563469797995E-3</v>
      </c>
      <c r="IF46">
        <v>3.7208629443418323E-3</v>
      </c>
      <c r="IG46">
        <v>1.4933479908110225E-3</v>
      </c>
      <c r="IH46">
        <v>2.1493674383118652E-3</v>
      </c>
      <c r="II46">
        <v>3.5995488169427436E-3</v>
      </c>
      <c r="IJ46">
        <v>2.8115075709213731E-3</v>
      </c>
      <c r="IK46">
        <v>3.571467902367207E-3</v>
      </c>
      <c r="IL46">
        <v>2.9154484548663344E-3</v>
      </c>
      <c r="IM46">
        <v>2.087013528743395E-3</v>
      </c>
      <c r="IN46">
        <v>2.1493674383118652E-3</v>
      </c>
      <c r="IO46">
        <v>3.4242482174501494E-3</v>
      </c>
      <c r="IP46">
        <v>2.874574235460137E-3</v>
      </c>
      <c r="IQ46">
        <v>1.3092680706980678E-3</v>
      </c>
      <c r="IR46">
        <v>2.087013528743395E-3</v>
      </c>
      <c r="IS46">
        <v>2.3795755235264688E-3</v>
      </c>
      <c r="IT46">
        <v>2.6784907687640936E-3</v>
      </c>
      <c r="IU46">
        <v>3.6408823356839787E-3</v>
      </c>
      <c r="IV46">
        <v>4.0210821699089988E-3</v>
      </c>
      <c r="IW46">
        <v>3.9648311748666093E-3</v>
      </c>
      <c r="IX46">
        <v>3.7723142483181357E-3</v>
      </c>
      <c r="IY46">
        <v>2.484704946561429E-3</v>
      </c>
      <c r="IZ46">
        <v>3.3933354867989908E-3</v>
      </c>
      <c r="JA46">
        <v>2.5100745098521008E-3</v>
      </c>
      <c r="JB46">
        <v>2.1184547076607101E-3</v>
      </c>
      <c r="JC46">
        <v>3.6272074460892978E-3</v>
      </c>
      <c r="JD46">
        <v>3.0889107092005631E-3</v>
      </c>
      <c r="JE46">
        <v>2.9355499027927064E-3</v>
      </c>
      <c r="JF46">
        <v>3.1253329722125151E-3</v>
      </c>
      <c r="JG46">
        <v>2.087013528743395E-3</v>
      </c>
      <c r="JH46">
        <v>2.1846721167273486E-4</v>
      </c>
      <c r="JI46">
        <v>3.4696644552436005E-3</v>
      </c>
      <c r="JJ46">
        <v>4.6047870776606895E-3</v>
      </c>
      <c r="JK46">
        <v>3.5139862186353323E-3</v>
      </c>
      <c r="JL46">
        <v>1.8140299300623067E-3</v>
      </c>
      <c r="JM46">
        <v>5.3914915092402593E-4</v>
      </c>
      <c r="JN46">
        <v>4.0431095490875563E-3</v>
      </c>
      <c r="JO46">
        <v>2.9945687902728458E-3</v>
      </c>
      <c r="JP46">
        <v>2.9751054956557782E-3</v>
      </c>
      <c r="JQ46">
        <v>3.0889107092005631E-3</v>
      </c>
      <c r="JR46">
        <v>2.7682287699493028E-3</v>
      </c>
      <c r="JS46">
        <v>3.0517525933371255E-3</v>
      </c>
      <c r="JT46">
        <v>2.2680708283275737E-3</v>
      </c>
      <c r="JU46">
        <v>4.714392687324008E-3</v>
      </c>
      <c r="JV46">
        <v>4.3729648947753233E-3</v>
      </c>
      <c r="JW46">
        <v>1.20982416742315E-3</v>
      </c>
      <c r="JX46">
        <v>1.1046947443881863E-3</v>
      </c>
      <c r="JY46">
        <v>2.1184547076607101E-3</v>
      </c>
      <c r="JZ46">
        <v>3.19608262459181E-3</v>
      </c>
      <c r="KA46">
        <v>1.8140299300623067E-3</v>
      </c>
      <c r="KB46">
        <v>4.2694495694111309E-3</v>
      </c>
      <c r="KC46">
        <v>3.1253329722125151E-3</v>
      </c>
      <c r="KD46">
        <v>2.2391054394970758E-3</v>
      </c>
      <c r="KE46">
        <v>2.9751054956557782E-3</v>
      </c>
      <c r="KF46">
        <v>4.0431095490875563E-3</v>
      </c>
      <c r="KG46">
        <v>3.19608262459181E-3</v>
      </c>
      <c r="KH46">
        <v>2.9945687902728458E-3</v>
      </c>
      <c r="KI46">
        <v>2.5350988982937514E-3</v>
      </c>
      <c r="KJ46">
        <v>2.9554340335122276E-3</v>
      </c>
      <c r="KK46">
        <v>2.6784907687640936E-3</v>
      </c>
      <c r="KL46">
        <v>2.5597873787483591E-3</v>
      </c>
      <c r="KM46">
        <v>2.2965871232288985E-3</v>
      </c>
      <c r="KN46">
        <v>3.2133528376559993E-3</v>
      </c>
      <c r="KO46">
        <v>8.7448665917358448E-4</v>
      </c>
      <c r="KP46">
        <v>1.8140299300623067E-3</v>
      </c>
      <c r="KQ46">
        <v>3.5572650196074307E-3</v>
      </c>
      <c r="KR46">
        <v>1.8140299300623067E-3</v>
      </c>
      <c r="KS46">
        <v>1.8504521930742361E-3</v>
      </c>
      <c r="KT46">
        <v>1.8140299300623067E-3</v>
      </c>
      <c r="KU46">
        <v>9.9319004918932419E-4</v>
      </c>
      <c r="KV46">
        <v>5.1757816447874916E-3</v>
      </c>
      <c r="KW46">
        <v>3.0704254864904884E-3</v>
      </c>
      <c r="KX46">
        <v>3.0138282770136565E-3</v>
      </c>
      <c r="KY46">
        <v>3.9648311748666093E-3</v>
      </c>
      <c r="KZ46">
        <v>2.087013528743395E-3</v>
      </c>
      <c r="LA46">
        <v>2.9751054956557782E-3</v>
      </c>
      <c r="LB46">
        <v>2.1493674383118652E-3</v>
      </c>
      <c r="LC46">
        <v>1.5366267917830967E-3</v>
      </c>
      <c r="LD46">
        <v>1.8140299300623067E-3</v>
      </c>
      <c r="LE46">
        <v>2.087013528743395E-3</v>
      </c>
      <c r="LF46">
        <v>2.7682287699493028E-3</v>
      </c>
      <c r="LG46">
        <v>2.3795755235264688E-3</v>
      </c>
      <c r="LH46">
        <v>2.1797691912745637E-3</v>
      </c>
      <c r="LI46">
        <v>3.2304623952474857E-3</v>
      </c>
      <c r="LJ46">
        <v>3.0889107092005631E-3</v>
      </c>
      <c r="LK46">
        <v>2.432891261699717E-3</v>
      </c>
      <c r="LL46">
        <v>-6.5056611715130774E-5</v>
      </c>
      <c r="LM46">
        <v>2.655355065250796E-3</v>
      </c>
      <c r="LN46">
        <v>2.1184547076607101E-3</v>
      </c>
      <c r="LO46">
        <v>2.9945687902728458E-3</v>
      </c>
      <c r="LP46">
        <v>3.7723142483181357E-3</v>
      </c>
      <c r="LQ46">
        <v>1.8861671827924073E-3</v>
      </c>
      <c r="LR46">
        <v>3.0704254864904884E-3</v>
      </c>
      <c r="LS46">
        <v>3.1786487103857963E-3</v>
      </c>
      <c r="LT46">
        <v>2.432891261699717E-3</v>
      </c>
      <c r="LU46">
        <v>3.4395119081857238E-3</v>
      </c>
      <c r="LV46">
        <v>2.1493674383118652E-3</v>
      </c>
      <c r="LW46">
        <v>3.8710904208985701E-3</v>
      </c>
      <c r="LX46">
        <v>3.4546499704128444E-3</v>
      </c>
      <c r="LY46">
        <v>3.161047961930688E-3</v>
      </c>
      <c r="LZ46">
        <v>2.5100745098521008E-3</v>
      </c>
      <c r="MA46">
        <v>2.2680708283275737E-3</v>
      </c>
      <c r="MB46">
        <v>5.139950689987613E-3</v>
      </c>
      <c r="MC46">
        <v>2.8537913682566357E-3</v>
      </c>
      <c r="MD46">
        <v>2.6319246314784606E-3</v>
      </c>
      <c r="ME46">
        <v>1.9212018454534997E-3</v>
      </c>
      <c r="MF46">
        <v>2.9154484548663344E-3</v>
      </c>
      <c r="MG46">
        <v>1.8140299300623067E-3</v>
      </c>
      <c r="MH46">
        <v>2.1797691912745637E-3</v>
      </c>
      <c r="MI46">
        <v>1.9212018454534997E-3</v>
      </c>
      <c r="MJ46">
        <v>3.345969843229199E-3</v>
      </c>
      <c r="MK46">
        <v>3.9648311748666093E-3</v>
      </c>
      <c r="ML46">
        <v>2.7682287699493028E-3</v>
      </c>
      <c r="MM46">
        <v>4.572232879539756E-3</v>
      </c>
      <c r="MN46">
        <v>3.8626561779861457E-3</v>
      </c>
      <c r="MO46">
        <v>3.5995488169427436E-3</v>
      </c>
      <c r="MP46">
        <v>2.1493674383118652E-3</v>
      </c>
      <c r="MQ46">
        <v>1.8140299300623067E-3</v>
      </c>
    </row>
    <row r="47" spans="1:355" x14ac:dyDescent="0.3">
      <c r="A47">
        <v>-1.952606776693247E-3</v>
      </c>
      <c r="B47">
        <v>1.1571951631301515E-3</v>
      </c>
      <c r="C47">
        <v>1.391456703547303E-3</v>
      </c>
      <c r="D47">
        <v>1.7121633407339368E-3</v>
      </c>
      <c r="E47">
        <v>3.386448151403397E-3</v>
      </c>
      <c r="F47">
        <v>2.5495496285910905E-3</v>
      </c>
      <c r="G47">
        <v>3.4155765818780527E-3</v>
      </c>
      <c r="H47">
        <v>3.5013258510627927E-3</v>
      </c>
      <c r="I47">
        <v>5.3769334581611275E-3</v>
      </c>
      <c r="J47">
        <v>5.1231283658161111E-3</v>
      </c>
      <c r="K47">
        <v>3.297352100401503E-3</v>
      </c>
      <c r="L47">
        <v>1.5021560940316897E-3</v>
      </c>
      <c r="M47">
        <v>2.6256510362723962E-3</v>
      </c>
      <c r="N47">
        <v>3.5571787530802538E-3</v>
      </c>
      <c r="O47">
        <v>1.1571951631301515E-3</v>
      </c>
      <c r="P47">
        <v>1.1571951631301515E-3</v>
      </c>
      <c r="Q47">
        <v>2.3913894958552118E-3</v>
      </c>
      <c r="R47">
        <v>3.2364721158936434E-3</v>
      </c>
      <c r="S47">
        <v>3.8971942763041494E-3</v>
      </c>
      <c r="T47">
        <v>-8.3329014362758247E-4</v>
      </c>
      <c r="U47">
        <v>3.0132592183006188E-3</v>
      </c>
      <c r="V47">
        <v>3.7965603918552956E-3</v>
      </c>
      <c r="W47">
        <v>5.3154384826912884E-3</v>
      </c>
      <c r="X47">
        <v>2.5878381555243619E-3</v>
      </c>
      <c r="Y47">
        <v>3.5847255271119274E-3</v>
      </c>
      <c r="Z47">
        <v>3.4444289093314168E-3</v>
      </c>
      <c r="AA47">
        <v>5.3769334581611275E-3</v>
      </c>
      <c r="AB47">
        <v>2.5878381555243619E-3</v>
      </c>
      <c r="AC47">
        <v>1.1571951631301515E-3</v>
      </c>
      <c r="AD47">
        <v>1.1571951631301515E-3</v>
      </c>
      <c r="AE47">
        <v>2.8431648163869633E-3</v>
      </c>
      <c r="AF47">
        <v>3.6390822886441139E-3</v>
      </c>
      <c r="AG47">
        <v>5.34634126340916E-3</v>
      </c>
      <c r="AH47">
        <v>4.5813658391030965E-3</v>
      </c>
      <c r="AI47">
        <v>3.2670643106456135E-3</v>
      </c>
      <c r="AJ47">
        <v>1.3345597618159011E-3</v>
      </c>
      <c r="AK47">
        <v>3.8971942763041494E-3</v>
      </c>
      <c r="AL47">
        <v>3.5571787530802538E-3</v>
      </c>
      <c r="AM47">
        <v>3.297352100401503E-3</v>
      </c>
      <c r="AN47">
        <v>3.612025241547176E-3</v>
      </c>
      <c r="AO47">
        <v>3.0787219081137652E-3</v>
      </c>
      <c r="AP47">
        <v>3.9462904657668885E-3</v>
      </c>
      <c r="AQ47">
        <v>3.8220324882494265E-3</v>
      </c>
      <c r="AR47">
        <v>3.1109327669591926E-3</v>
      </c>
      <c r="AS47">
        <v>2.267131518337729E-3</v>
      </c>
      <c r="AT47">
        <v>1.8606756119663552E-3</v>
      </c>
      <c r="AU47">
        <v>6.8075764505553388E-3</v>
      </c>
      <c r="AV47">
        <v>2.9463576734590027E-3</v>
      </c>
      <c r="AW47">
        <v>1.6089704836618965E-3</v>
      </c>
      <c r="AX47">
        <v>2.5878381555243619E-3</v>
      </c>
      <c r="AY47">
        <v>1.1571951631301515E-3</v>
      </c>
      <c r="AZ47">
        <v>3.8220324882494265E-3</v>
      </c>
      <c r="BA47">
        <v>2.5495496285910905E-3</v>
      </c>
      <c r="BB47">
        <v>1.9558051590091805E-3</v>
      </c>
      <c r="BC47">
        <v>3.1109327669591926E-3</v>
      </c>
      <c r="BD47">
        <v>3.5013258510627927E-3</v>
      </c>
      <c r="BE47">
        <v>4.4189861281402551E-3</v>
      </c>
      <c r="BF47">
        <v>4.3344279752907805E-3</v>
      </c>
      <c r="BG47">
        <v>4.1351198529820075E-3</v>
      </c>
      <c r="BH47">
        <v>3.0132592183006188E-3</v>
      </c>
      <c r="BI47">
        <v>2.9463576734590027E-3</v>
      </c>
      <c r="BJ47">
        <v>2.9463576734590027E-3</v>
      </c>
      <c r="BK47">
        <v>2.6998961257036855E-3</v>
      </c>
      <c r="BL47">
        <v>2.7363504267567786E-3</v>
      </c>
      <c r="BM47">
        <v>1.7121633407339368E-3</v>
      </c>
      <c r="BN47">
        <v>1.1571951631301515E-3</v>
      </c>
      <c r="BO47">
        <v>3.612025241547176E-3</v>
      </c>
      <c r="BP47">
        <v>2.6629999435790613E-3</v>
      </c>
      <c r="BQ47">
        <v>2.0931471507112127E-3</v>
      </c>
      <c r="BR47">
        <v>1.2174723359207815E-3</v>
      </c>
      <c r="BS47">
        <v>4.291251396668451E-3</v>
      </c>
      <c r="BT47">
        <v>4.8462195742722397E-3</v>
      </c>
      <c r="BU47">
        <v>2.6256510362723962E-3</v>
      </c>
      <c r="BV47">
        <v>1.1571951631301515E-3</v>
      </c>
      <c r="BW47">
        <v>3.9218413563614045E-3</v>
      </c>
      <c r="BX47">
        <v>3.4155765818780527E-3</v>
      </c>
      <c r="BY47">
        <v>-3.9770580678154949E-4</v>
      </c>
      <c r="BZ47">
        <v>3.5013258510627927E-3</v>
      </c>
      <c r="CA47">
        <v>1.9558051590091805E-3</v>
      </c>
      <c r="CB47">
        <v>1.0329371856126687E-3</v>
      </c>
      <c r="CC47">
        <v>4.5813658391030965E-3</v>
      </c>
      <c r="CD47">
        <v>1.762476845852224E-3</v>
      </c>
      <c r="CE47">
        <v>3.612025241547176E-3</v>
      </c>
      <c r="CF47">
        <v>2.5878381555243619E-3</v>
      </c>
      <c r="CG47">
        <v>1.1571951631301515E-3</v>
      </c>
      <c r="CH47">
        <v>1.1571951631301515E-3</v>
      </c>
      <c r="CI47">
        <v>1.7121633407339368E-3</v>
      </c>
      <c r="CJ47">
        <v>3.5013258510627927E-3</v>
      </c>
      <c r="CK47">
        <v>1.0329371856126687E-3</v>
      </c>
      <c r="CL47">
        <v>2.7363504267567786E-3</v>
      </c>
      <c r="CM47">
        <v>1.7121633407339368E-3</v>
      </c>
      <c r="CN47">
        <v>3.6924853734218929E-3</v>
      </c>
      <c r="CO47">
        <v>1.1571951631301515E-3</v>
      </c>
      <c r="CP47">
        <v>3.4155765818780527E-3</v>
      </c>
      <c r="CQ47">
        <v>4.2474535510256851E-3</v>
      </c>
      <c r="CR47">
        <v>3.0132592183006188E-3</v>
      </c>
      <c r="CS47">
        <v>3.9462904657668885E-3</v>
      </c>
      <c r="CT47">
        <v>3.5847255271119274E-3</v>
      </c>
      <c r="CU47">
        <v>4.9530339639024187E-3</v>
      </c>
      <c r="CV47">
        <v>2.0931471507112127E-3</v>
      </c>
      <c r="CW47">
        <v>4.5012586433707015E-3</v>
      </c>
      <c r="CX47">
        <v>3.0787219081137652E-3</v>
      </c>
      <c r="CY47">
        <v>2.224558827775289E-3</v>
      </c>
      <c r="CZ47">
        <v>1.1571951631301515E-3</v>
      </c>
      <c r="DA47">
        <v>4.291251396668451E-3</v>
      </c>
      <c r="DB47">
        <v>3.8220324882494265E-3</v>
      </c>
      <c r="DC47">
        <v>4.5012586433707015E-3</v>
      </c>
      <c r="DD47">
        <v>2.6998961257036855E-3</v>
      </c>
      <c r="DE47">
        <v>2.9463576734590027E-3</v>
      </c>
      <c r="DF47">
        <v>4.7796900800887998E-4</v>
      </c>
      <c r="DG47">
        <v>4.0421691877473402E-3</v>
      </c>
      <c r="DH47">
        <v>7.6808345044351856E-4</v>
      </c>
      <c r="DI47">
        <v>3.9462904657668885E-3</v>
      </c>
      <c r="DJ47">
        <v>5.5313079606360283E-4</v>
      </c>
      <c r="DK47">
        <v>3.6659009445629831E-3</v>
      </c>
      <c r="DL47">
        <v>2.267131518337729E-3</v>
      </c>
      <c r="DM47">
        <v>2.4714966915876059E-3</v>
      </c>
      <c r="DN47">
        <v>2.3913894958552118E-3</v>
      </c>
      <c r="DO47">
        <v>3.7708733385206084E-3</v>
      </c>
      <c r="DP47">
        <v>3.2055693351757788E-3</v>
      </c>
      <c r="DQ47">
        <v>-1.6319001395066063E-3</v>
      </c>
      <c r="DR47">
        <v>1.1571951631301515E-3</v>
      </c>
      <c r="DS47">
        <v>1.762476845852224E-3</v>
      </c>
      <c r="DT47">
        <v>1.7121633407339368E-3</v>
      </c>
      <c r="DU47">
        <v>1.0329371856126687E-3</v>
      </c>
      <c r="DV47">
        <v>3.1428063331281533E-3</v>
      </c>
      <c r="DW47">
        <v>1.811972208845939E-3</v>
      </c>
      <c r="DX47">
        <v>2.7723733058324868E-3</v>
      </c>
      <c r="DY47">
        <v>2.8779525979589801E-3</v>
      </c>
      <c r="DZ47">
        <v>2.4317066118379185E-3</v>
      </c>
      <c r="EA47">
        <v>8.3648852594351425E-4</v>
      </c>
      <c r="EB47">
        <v>3.8220324882494265E-3</v>
      </c>
      <c r="EC47">
        <v>3.8220324882494265E-3</v>
      </c>
      <c r="ED47">
        <v>1.391456703547303E-3</v>
      </c>
      <c r="EE47">
        <v>1.6610041910051186E-3</v>
      </c>
      <c r="EF47">
        <v>1.7121633407339368E-3</v>
      </c>
      <c r="EG47">
        <v>-2.97896938669516E-4</v>
      </c>
      <c r="EH47">
        <v>5.5254457293935147E-3</v>
      </c>
      <c r="EI47">
        <v>4.7728690910945268E-3</v>
      </c>
      <c r="EJ47">
        <v>5.3616757933523176E-3</v>
      </c>
      <c r="EK47">
        <v>2.224558827775289E-3</v>
      </c>
      <c r="EL47">
        <v>1.7121633407339368E-3</v>
      </c>
      <c r="EM47">
        <v>3.7965603918552956E-3</v>
      </c>
      <c r="EN47">
        <v>6.2648127924129493E-4</v>
      </c>
      <c r="EO47">
        <v>4.1351198529820075E-3</v>
      </c>
      <c r="EP47">
        <v>1.5560317970474934E-3</v>
      </c>
      <c r="EQ47">
        <v>1.90861200040306E-3</v>
      </c>
      <c r="ER47">
        <v>3.7965603918552956E-3</v>
      </c>
      <c r="ES47">
        <v>1.8606756119663552E-3</v>
      </c>
      <c r="ET47">
        <v>2.3913894958552118E-3</v>
      </c>
      <c r="EU47">
        <v>1.2174723359207815E-3</v>
      </c>
      <c r="EV47">
        <v>3.3273414834362677E-3</v>
      </c>
      <c r="EW47">
        <v>-6.0771305348379656E-4</v>
      </c>
      <c r="EX47">
        <v>3.4155765818780527E-3</v>
      </c>
      <c r="EY47">
        <v>2.1813822491529647E-3</v>
      </c>
      <c r="EZ47">
        <v>3.2364721158936434E-3</v>
      </c>
      <c r="FA47">
        <v>4.7796900800887998E-4</v>
      </c>
      <c r="FB47">
        <v>1.811972208845939E-3</v>
      </c>
      <c r="FC47">
        <v>3.174349597332011E-3</v>
      </c>
      <c r="FD47">
        <v>1.7121633407339368E-3</v>
      </c>
      <c r="FE47">
        <v>5.9946646378125357E-3</v>
      </c>
      <c r="FF47">
        <v>2.1813822491529647E-3</v>
      </c>
      <c r="FG47">
        <v>5.4372106309517609E-3</v>
      </c>
      <c r="FH47">
        <v>2.4317066118379185E-3</v>
      </c>
      <c r="FI47">
        <v>3.8723459933677137E-3</v>
      </c>
      <c r="FJ47">
        <v>3.0461665415710062E-3</v>
      </c>
      <c r="FK47">
        <v>4.7166724594447096E-3</v>
      </c>
      <c r="FL47">
        <v>5.9946646378125357E-3</v>
      </c>
      <c r="FM47">
        <v>4.1805520061840677E-3</v>
      </c>
      <c r="FN47">
        <v>4.1805520061840677E-3</v>
      </c>
      <c r="FO47">
        <v>4.1805520061840677E-3</v>
      </c>
      <c r="FP47">
        <v>1.5021560940316897E-3</v>
      </c>
      <c r="FQ47">
        <v>2.9463576734590027E-3</v>
      </c>
      <c r="FR47">
        <v>3.6924853734218929E-3</v>
      </c>
      <c r="FS47">
        <v>3.5013258510627927E-3</v>
      </c>
      <c r="FT47">
        <v>1.762476845852224E-3</v>
      </c>
      <c r="FU47">
        <v>3.612025241547176E-3</v>
      </c>
      <c r="FV47">
        <v>3.3273414834362677E-3</v>
      </c>
      <c r="FW47">
        <v>1.6610041910051186E-3</v>
      </c>
      <c r="FX47">
        <v>6.1755434540401305E-3</v>
      </c>
      <c r="FY47">
        <v>4.291251396668451E-3</v>
      </c>
      <c r="FZ47">
        <v>5.1396264970235972E-3</v>
      </c>
      <c r="GA47">
        <v>2.3913894958552118E-3</v>
      </c>
      <c r="GB47">
        <v>2.3505311943868724E-3</v>
      </c>
      <c r="GC47">
        <v>3.1428063331281533E-3</v>
      </c>
      <c r="GD47">
        <v>7.6808345044351856E-4</v>
      </c>
      <c r="GE47">
        <v>2.0931471507112127E-3</v>
      </c>
      <c r="GF47">
        <v>3.4444289093314168E-3</v>
      </c>
      <c r="GG47">
        <v>4.8822424533479444E-3</v>
      </c>
      <c r="GH47">
        <v>4.7796900800887998E-4</v>
      </c>
      <c r="GI47">
        <v>4.5012586433707015E-3</v>
      </c>
      <c r="GJ47">
        <v>3.3273414834362677E-3</v>
      </c>
      <c r="GK47">
        <v>2.0931471507112127E-3</v>
      </c>
      <c r="GL47">
        <v>3.8723459933677137E-3</v>
      </c>
      <c r="GM47">
        <v>5.828708778692876E-3</v>
      </c>
      <c r="GN47">
        <v>1.391456703547303E-3</v>
      </c>
      <c r="GO47">
        <v>2.3505311943868724E-3</v>
      </c>
      <c r="GP47">
        <v>9.0339007078513167E-4</v>
      </c>
      <c r="GQ47">
        <v>2.9123472888407478E-3</v>
      </c>
      <c r="GR47">
        <v>2.267131518337729E-3</v>
      </c>
      <c r="GS47">
        <v>3.5847255271119274E-3</v>
      </c>
      <c r="GT47">
        <v>7.8923071453404076E-3</v>
      </c>
      <c r="GU47">
        <v>4.6010675114827315E-3</v>
      </c>
      <c r="GV47">
        <v>2.9799922450320219E-3</v>
      </c>
      <c r="GW47">
        <v>2.04805154433421E-3</v>
      </c>
      <c r="GX47">
        <v>1.0957001876602847E-3</v>
      </c>
      <c r="GY47">
        <v>3.8220324882494265E-3</v>
      </c>
      <c r="GZ47">
        <v>1.9558051590091805E-3</v>
      </c>
      <c r="HA47">
        <v>1.7121633407339368E-3</v>
      </c>
      <c r="HB47">
        <v>3.2364721158936434E-3</v>
      </c>
      <c r="HC47">
        <v>3.6659009445629831E-3</v>
      </c>
      <c r="HD47">
        <v>3.174349597332011E-3</v>
      </c>
      <c r="HE47">
        <v>1.6610041910051186E-3</v>
      </c>
      <c r="HF47">
        <v>3.0787219081137652E-3</v>
      </c>
      <c r="HG47">
        <v>1.762476845852224E-3</v>
      </c>
      <c r="HH47">
        <v>2.4317066118379185E-3</v>
      </c>
      <c r="HI47">
        <v>3.5847255271119274E-3</v>
      </c>
      <c r="HJ47">
        <v>4.2253160152236555E-3</v>
      </c>
      <c r="HK47">
        <v>2.9799922450320219E-3</v>
      </c>
      <c r="HL47">
        <v>3.4444289093314168E-3</v>
      </c>
      <c r="HM47">
        <v>1.0329371856126687E-3</v>
      </c>
      <c r="HN47">
        <v>4.9178440025377662E-3</v>
      </c>
      <c r="HO47">
        <v>1.1571951631301515E-3</v>
      </c>
      <c r="HP47">
        <v>5.4372106309517609E-3</v>
      </c>
      <c r="HQ47">
        <v>2.6629999435790613E-3</v>
      </c>
      <c r="HR47">
        <v>3.2364721158936434E-3</v>
      </c>
      <c r="HS47">
        <v>2.267131518337729E-3</v>
      </c>
      <c r="HT47">
        <v>4.2694312476302919E-3</v>
      </c>
      <c r="HU47">
        <v>1.5021560940316897E-3</v>
      </c>
      <c r="HV47">
        <v>2.4317066118379185E-3</v>
      </c>
      <c r="HW47">
        <v>4.2030162982266694E-3</v>
      </c>
      <c r="HX47">
        <v>3.0132592183006188E-3</v>
      </c>
      <c r="HY47">
        <v>3.2670643106456135E-3</v>
      </c>
      <c r="HZ47">
        <v>2.8779525979589801E-3</v>
      </c>
      <c r="IA47">
        <v>2.224558827775289E-3</v>
      </c>
      <c r="IB47">
        <v>5.0562268209744937E-3</v>
      </c>
      <c r="IC47">
        <v>2.0022777831685788E-3</v>
      </c>
      <c r="ID47">
        <v>2.224558827775289E-3</v>
      </c>
      <c r="IE47">
        <v>3.5847255271119274E-3</v>
      </c>
      <c r="IF47">
        <v>4.3129162408388315E-3</v>
      </c>
      <c r="IG47">
        <v>6.2648127924129493E-4</v>
      </c>
      <c r="IH47">
        <v>1.7121633407339368E-3</v>
      </c>
      <c r="II47">
        <v>4.1121469306840963E-3</v>
      </c>
      <c r="IJ47">
        <v>2.8079748550222756E-3</v>
      </c>
      <c r="IK47">
        <v>4.0656743065246997E-3</v>
      </c>
      <c r="IL47">
        <v>2.9799922450320219E-3</v>
      </c>
      <c r="IM47">
        <v>1.6089704836618965E-3</v>
      </c>
      <c r="IN47">
        <v>1.7121633407339368E-3</v>
      </c>
      <c r="IO47">
        <v>3.8220324882494265E-3</v>
      </c>
      <c r="IP47">
        <v>2.9123472888407478E-3</v>
      </c>
      <c r="IQ47">
        <v>3.2183746432242616E-4</v>
      </c>
      <c r="IR47">
        <v>1.6089704836618965E-3</v>
      </c>
      <c r="IS47">
        <v>2.0931471507112127E-3</v>
      </c>
      <c r="IT47">
        <v>2.5878381555243619E-3</v>
      </c>
      <c r="IU47">
        <v>4.1805520061840677E-3</v>
      </c>
      <c r="IV47">
        <v>4.809765273219177E-3</v>
      </c>
      <c r="IW47">
        <v>4.7166724594447096E-3</v>
      </c>
      <c r="IX47">
        <v>4.39806578629863E-3</v>
      </c>
      <c r="IY47">
        <v>2.267131518337729E-3</v>
      </c>
      <c r="IZ47">
        <v>3.7708733385206084E-3</v>
      </c>
      <c r="JA47">
        <v>2.3091169806247376E-3</v>
      </c>
      <c r="JB47">
        <v>1.6610041910051186E-3</v>
      </c>
      <c r="JC47">
        <v>4.1579206918497015E-3</v>
      </c>
      <c r="JD47">
        <v>3.2670643106456135E-3</v>
      </c>
      <c r="JE47">
        <v>3.0132592183006188E-3</v>
      </c>
      <c r="JF47">
        <v>3.3273414834362677E-3</v>
      </c>
      <c r="JG47">
        <v>1.6089704836618965E-3</v>
      </c>
      <c r="JH47">
        <v>-1.4833878682741913E-3</v>
      </c>
      <c r="JI47">
        <v>3.8971942763041494E-3</v>
      </c>
      <c r="JJ47">
        <v>5.7757700920784763E-3</v>
      </c>
      <c r="JK47">
        <v>3.9705447594818172E-3</v>
      </c>
      <c r="JL47">
        <v>1.1571951631301515E-3</v>
      </c>
      <c r="JM47">
        <v>-9.5267398438533824E-4</v>
      </c>
      <c r="JN47">
        <v>4.8462195742722397E-3</v>
      </c>
      <c r="JO47">
        <v>3.1109327669591926E-3</v>
      </c>
      <c r="JP47">
        <v>3.0787219081137652E-3</v>
      </c>
      <c r="JQ47">
        <v>3.2670643106456135E-3</v>
      </c>
      <c r="JR47">
        <v>2.7363504267567786E-3</v>
      </c>
      <c r="JS47">
        <v>3.2055693351757788E-3</v>
      </c>
      <c r="JT47">
        <v>1.90861200040306E-3</v>
      </c>
      <c r="JU47">
        <v>5.9571623430304185E-3</v>
      </c>
      <c r="JV47">
        <v>5.392115024574734E-3</v>
      </c>
      <c r="JW47">
        <v>1.5726237082223926E-4</v>
      </c>
      <c r="JX47">
        <v>-1.672199680427533E-5</v>
      </c>
      <c r="JY47">
        <v>1.6610041910051186E-3</v>
      </c>
      <c r="JZ47">
        <v>3.4444289093314168E-3</v>
      </c>
      <c r="KA47">
        <v>1.1571951631301515E-3</v>
      </c>
      <c r="KB47">
        <v>5.2208019144746806E-3</v>
      </c>
      <c r="KC47">
        <v>3.3273414834362677E-3</v>
      </c>
      <c r="KD47">
        <v>1.8606756119663552E-3</v>
      </c>
      <c r="KE47">
        <v>3.0787219081137652E-3</v>
      </c>
      <c r="KF47">
        <v>4.8462195742722397E-3</v>
      </c>
      <c r="KG47">
        <v>3.4444289093314168E-3</v>
      </c>
      <c r="KH47">
        <v>3.1109327669591926E-3</v>
      </c>
      <c r="KI47">
        <v>2.3505311943868724E-3</v>
      </c>
      <c r="KJ47">
        <v>3.0461665415710062E-3</v>
      </c>
      <c r="KK47">
        <v>2.5878381555243619E-3</v>
      </c>
      <c r="KL47">
        <v>2.3913894958552118E-3</v>
      </c>
      <c r="KM47">
        <v>1.9558051590091805E-3</v>
      </c>
      <c r="KN47">
        <v>3.4730103189121453E-3</v>
      </c>
      <c r="KO47">
        <v>-3.9770580678154949E-4</v>
      </c>
      <c r="KP47">
        <v>1.1571951631301515E-3</v>
      </c>
      <c r="KQ47">
        <v>4.0421691877473402E-3</v>
      </c>
      <c r="KR47">
        <v>1.1571951631301515E-3</v>
      </c>
      <c r="KS47">
        <v>1.2174723359207815E-3</v>
      </c>
      <c r="KT47">
        <v>1.1571951631301515E-3</v>
      </c>
      <c r="KU47">
        <v>-2.0125714711239501E-4</v>
      </c>
      <c r="KV47">
        <v>6.720739880856752E-3</v>
      </c>
      <c r="KW47">
        <v>3.2364721158936434E-3</v>
      </c>
      <c r="KX47">
        <v>3.1428063331281533E-3</v>
      </c>
      <c r="KY47">
        <v>4.7166724594447096E-3</v>
      </c>
      <c r="KZ47">
        <v>1.6089704836618965E-3</v>
      </c>
      <c r="LA47">
        <v>3.0787219081137652E-3</v>
      </c>
      <c r="LB47">
        <v>1.7121633407339368E-3</v>
      </c>
      <c r="LC47">
        <v>6.9810570750679368E-4</v>
      </c>
      <c r="LD47">
        <v>1.1571951631301515E-3</v>
      </c>
      <c r="LE47">
        <v>1.6089704836618965E-3</v>
      </c>
      <c r="LF47">
        <v>2.7363504267567786E-3</v>
      </c>
      <c r="LG47">
        <v>2.0931471507112127E-3</v>
      </c>
      <c r="LH47">
        <v>1.762476845852224E-3</v>
      </c>
      <c r="LI47">
        <v>3.5013258510627927E-3</v>
      </c>
      <c r="LJ47">
        <v>3.2670643106456135E-3</v>
      </c>
      <c r="LK47">
        <v>2.1813822491529647E-3</v>
      </c>
      <c r="LL47">
        <v>-1.952606776693247E-3</v>
      </c>
      <c r="LM47">
        <v>2.5495496285910905E-3</v>
      </c>
      <c r="LN47">
        <v>1.6610041910051186E-3</v>
      </c>
      <c r="LO47">
        <v>3.1109327669591926E-3</v>
      </c>
      <c r="LP47">
        <v>4.39806578629863E-3</v>
      </c>
      <c r="LQ47">
        <v>1.2765790038879107E-3</v>
      </c>
      <c r="LR47">
        <v>3.2364721158936434E-3</v>
      </c>
      <c r="LS47">
        <v>3.4155765818780527E-3</v>
      </c>
      <c r="LT47">
        <v>2.1813822491529647E-3</v>
      </c>
      <c r="LU47">
        <v>3.8472931955149219E-3</v>
      </c>
      <c r="LV47">
        <v>1.7121633407339368E-3</v>
      </c>
      <c r="LW47">
        <v>4.5615358161613315E-3</v>
      </c>
      <c r="LX47">
        <v>3.8723459933677137E-3</v>
      </c>
      <c r="LY47">
        <v>3.386448151403397E-3</v>
      </c>
      <c r="LZ47">
        <v>2.3091169806247376E-3</v>
      </c>
      <c r="MA47">
        <v>1.90861200040306E-3</v>
      </c>
      <c r="MB47">
        <v>6.661441296004475E-3</v>
      </c>
      <c r="MC47">
        <v>2.8779525979589801E-3</v>
      </c>
      <c r="MD47">
        <v>2.5107733366129719E-3</v>
      </c>
      <c r="ME47">
        <v>1.3345597618159011E-3</v>
      </c>
      <c r="MF47">
        <v>2.9799922450320219E-3</v>
      </c>
      <c r="MG47">
        <v>1.1571951631301515E-3</v>
      </c>
      <c r="MH47">
        <v>1.762476845852224E-3</v>
      </c>
      <c r="MI47">
        <v>1.3345597618159011E-3</v>
      </c>
      <c r="MJ47">
        <v>3.6924853734218929E-3</v>
      </c>
      <c r="MK47">
        <v>4.7166724594447096E-3</v>
      </c>
      <c r="ML47">
        <v>2.7363504267567786E-3</v>
      </c>
      <c r="MM47">
        <v>5.7218943890626345E-3</v>
      </c>
      <c r="MN47">
        <v>4.5475775314379394E-3</v>
      </c>
      <c r="MO47">
        <v>4.1121469306840963E-3</v>
      </c>
      <c r="MP47">
        <v>1.7121633407339368E-3</v>
      </c>
      <c r="MQ47">
        <v>1.1571951631301515E-3</v>
      </c>
    </row>
    <row r="48" spans="1:355" x14ac:dyDescent="0.3">
      <c r="A48">
        <v>1.2463850131386595E-3</v>
      </c>
      <c r="B48">
        <v>2.2703889026546784E-3</v>
      </c>
      <c r="C48">
        <v>2.3475271684327143E-3</v>
      </c>
      <c r="D48">
        <v>2.4531303065834925E-3</v>
      </c>
      <c r="E48">
        <v>3.004443281319262E-3</v>
      </c>
      <c r="F48">
        <v>2.7288671002397994E-3</v>
      </c>
      <c r="G48">
        <v>3.0140347687125906E-3</v>
      </c>
      <c r="H48">
        <v>3.0422705171195413E-3</v>
      </c>
      <c r="I48">
        <v>3.6598756000283256E-3</v>
      </c>
      <c r="J48">
        <v>3.5763019812675712E-3</v>
      </c>
      <c r="K48">
        <v>2.9751054956557704E-3</v>
      </c>
      <c r="L48">
        <v>2.3839785594269337E-3</v>
      </c>
      <c r="M48">
        <v>2.753925975039968E-3</v>
      </c>
      <c r="N48">
        <v>3.0606619098877356E-3</v>
      </c>
      <c r="O48">
        <v>2.2703889026546784E-3</v>
      </c>
      <c r="P48">
        <v>2.2703889026546784E-3</v>
      </c>
      <c r="Q48">
        <v>2.6767877092619009E-3</v>
      </c>
      <c r="R48">
        <v>2.955058771736979E-3</v>
      </c>
      <c r="S48">
        <v>3.1726231296099576E-3</v>
      </c>
      <c r="T48">
        <v>1.6149565839456148E-3</v>
      </c>
      <c r="U48">
        <v>2.881558632580741E-3</v>
      </c>
      <c r="V48">
        <v>3.1394861353296645E-3</v>
      </c>
      <c r="W48">
        <v>3.6396263702428502E-3</v>
      </c>
      <c r="X48">
        <v>2.7414748486630953E-3</v>
      </c>
      <c r="Y48">
        <v>3.069732585222671E-3</v>
      </c>
      <c r="Z48">
        <v>3.0235353401655476E-3</v>
      </c>
      <c r="AA48">
        <v>3.6598756000283256E-3</v>
      </c>
      <c r="AB48">
        <v>2.7414748486630953E-3</v>
      </c>
      <c r="AC48">
        <v>2.2703889026546784E-3</v>
      </c>
      <c r="AD48">
        <v>2.2703889026546784E-3</v>
      </c>
      <c r="AE48">
        <v>2.8255494935696714E-3</v>
      </c>
      <c r="AF48">
        <v>3.0876313248554572E-3</v>
      </c>
      <c r="AG48">
        <v>3.6498021204238312E-3</v>
      </c>
      <c r="AH48">
        <v>3.3979089693384271E-3</v>
      </c>
      <c r="AI48">
        <v>2.9651322513414777E-3</v>
      </c>
      <c r="AJ48">
        <v>2.328791991478691E-3</v>
      </c>
      <c r="AK48">
        <v>3.1726231296099576E-3</v>
      </c>
      <c r="AL48">
        <v>3.0606619098877356E-3</v>
      </c>
      <c r="AM48">
        <v>2.9751054956557704E-3</v>
      </c>
      <c r="AN48">
        <v>3.0787219081137573E-3</v>
      </c>
      <c r="AO48">
        <v>2.9031143619435784E-3</v>
      </c>
      <c r="AP48">
        <v>3.1887896540198843E-3</v>
      </c>
      <c r="AQ48">
        <v>3.1478736552703231E-3</v>
      </c>
      <c r="AR48">
        <v>2.9137208395844678E-3</v>
      </c>
      <c r="AS48">
        <v>2.6358717105123136E-3</v>
      </c>
      <c r="AT48">
        <v>2.5020328239545829E-3</v>
      </c>
      <c r="AU48">
        <v>4.130961546036746E-3</v>
      </c>
      <c r="AV48">
        <v>2.8595291131907207E-3</v>
      </c>
      <c r="AW48">
        <v>2.4191506869624436E-3</v>
      </c>
      <c r="AX48">
        <v>2.7414748486630953E-3</v>
      </c>
      <c r="AY48">
        <v>2.2703889026546784E-3</v>
      </c>
      <c r="AZ48">
        <v>3.1478736552703231E-3</v>
      </c>
      <c r="BA48">
        <v>2.7288671002397994E-3</v>
      </c>
      <c r="BB48">
        <v>2.5333573353108398E-3</v>
      </c>
      <c r="BC48">
        <v>2.9137208395844678E-3</v>
      </c>
      <c r="BD48">
        <v>3.0422705171195413E-3</v>
      </c>
      <c r="BE48">
        <v>3.3444401443708111E-3</v>
      </c>
      <c r="BF48">
        <v>3.3165966099323631E-3</v>
      </c>
      <c r="BG48">
        <v>3.250967899035128E-3</v>
      </c>
      <c r="BH48">
        <v>2.881558632580741E-3</v>
      </c>
      <c r="BI48">
        <v>2.8595291131907207E-3</v>
      </c>
      <c r="BJ48">
        <v>2.8595291131907207E-3</v>
      </c>
      <c r="BK48">
        <v>2.7783735964082212E-3</v>
      </c>
      <c r="BL48">
        <v>2.790377366034184E-3</v>
      </c>
      <c r="BM48">
        <v>2.4531303065834925E-3</v>
      </c>
      <c r="BN48">
        <v>2.2703889026546784E-3</v>
      </c>
      <c r="BO48">
        <v>3.0787219081137573E-3</v>
      </c>
      <c r="BP48">
        <v>2.7662243230027065E-3</v>
      </c>
      <c r="BQ48">
        <v>2.5785816732006011E-3</v>
      </c>
      <c r="BR48">
        <v>2.2902371311209965E-3</v>
      </c>
      <c r="BS48">
        <v>3.302379310792164E-3</v>
      </c>
      <c r="BT48">
        <v>3.4851207147209851E-3</v>
      </c>
      <c r="BU48">
        <v>2.753925975039968E-3</v>
      </c>
      <c r="BV48">
        <v>2.2703889026546784E-3</v>
      </c>
      <c r="BW48">
        <v>3.1807389859674143E-3</v>
      </c>
      <c r="BX48">
        <v>3.0140347687125906E-3</v>
      </c>
      <c r="BY48">
        <v>1.7583869578966724E-3</v>
      </c>
      <c r="BZ48">
        <v>3.0422705171195413E-3</v>
      </c>
      <c r="CA48">
        <v>2.5333573353108398E-3</v>
      </c>
      <c r="CB48">
        <v>2.2294729039050928E-3</v>
      </c>
      <c r="CC48">
        <v>3.3979089693384271E-3</v>
      </c>
      <c r="CD48">
        <v>2.469697671944146E-3</v>
      </c>
      <c r="CE48">
        <v>3.0787219081137573E-3</v>
      </c>
      <c r="CF48">
        <v>2.7414748486630953E-3</v>
      </c>
      <c r="CG48">
        <v>2.2703889026546784E-3</v>
      </c>
      <c r="CH48">
        <v>2.2703889026546784E-3</v>
      </c>
      <c r="CI48">
        <v>2.4531303065834925E-3</v>
      </c>
      <c r="CJ48">
        <v>3.0422705171195413E-3</v>
      </c>
      <c r="CK48">
        <v>2.2294729039050928E-3</v>
      </c>
      <c r="CL48">
        <v>2.790377366034184E-3</v>
      </c>
      <c r="CM48">
        <v>2.4531303065834925E-3</v>
      </c>
      <c r="CN48">
        <v>3.1052160352591472E-3</v>
      </c>
      <c r="CO48">
        <v>2.2703889026546784E-3</v>
      </c>
      <c r="CP48">
        <v>3.0140347687125906E-3</v>
      </c>
      <c r="CQ48">
        <v>3.2879574391879683E-3</v>
      </c>
      <c r="CR48">
        <v>2.881558632580741E-3</v>
      </c>
      <c r="CS48">
        <v>3.1887896540198843E-3</v>
      </c>
      <c r="CT48">
        <v>3.069732585222671E-3</v>
      </c>
      <c r="CU48">
        <v>3.5202928422564672E-3</v>
      </c>
      <c r="CV48">
        <v>2.5785816732006011E-3</v>
      </c>
      <c r="CW48">
        <v>3.3715310579487262E-3</v>
      </c>
      <c r="CX48">
        <v>2.9031143619435784E-3</v>
      </c>
      <c r="CY48">
        <v>2.621853261245536E-3</v>
      </c>
      <c r="CZ48">
        <v>2.2703889026546784E-3</v>
      </c>
      <c r="DA48">
        <v>3.302379310792164E-3</v>
      </c>
      <c r="DB48">
        <v>3.1478736552703231E-3</v>
      </c>
      <c r="DC48">
        <v>3.3715310579487262E-3</v>
      </c>
      <c r="DD48">
        <v>2.7783735964082212E-3</v>
      </c>
      <c r="DE48">
        <v>2.8595291131907207E-3</v>
      </c>
      <c r="DF48">
        <v>2.0467314999762717E-3</v>
      </c>
      <c r="DG48">
        <v>3.2203608557007934E-3</v>
      </c>
      <c r="DH48">
        <v>2.1422611585225279E-3</v>
      </c>
      <c r="DI48">
        <v>3.1887896540198843E-3</v>
      </c>
      <c r="DJ48">
        <v>2.0714809743159132E-3</v>
      </c>
      <c r="DK48">
        <v>3.0964622435132871E-3</v>
      </c>
      <c r="DL48">
        <v>2.6358717105123136E-3</v>
      </c>
      <c r="DM48">
        <v>2.7031656206515983E-3</v>
      </c>
      <c r="DN48">
        <v>2.6767877092619009E-3</v>
      </c>
      <c r="DO48">
        <v>3.1310278337934663E-3</v>
      </c>
      <c r="DP48">
        <v>2.9448830215560015E-3</v>
      </c>
      <c r="DQ48">
        <v>1.3519881512894377E-3</v>
      </c>
      <c r="DR48">
        <v>2.2703889026546784E-3</v>
      </c>
      <c r="DS48">
        <v>2.469697671944146E-3</v>
      </c>
      <c r="DT48">
        <v>2.4531303065834925E-3</v>
      </c>
      <c r="DU48">
        <v>2.2294729039050928E-3</v>
      </c>
      <c r="DV48">
        <v>2.9242162525919156E-3</v>
      </c>
      <c r="DW48">
        <v>2.485995637280615E-3</v>
      </c>
      <c r="DX48">
        <v>2.8022390758790068E-3</v>
      </c>
      <c r="DY48">
        <v>2.8370045072093294E-3</v>
      </c>
      <c r="DZ48">
        <v>2.6900634369060612E-3</v>
      </c>
      <c r="EA48">
        <v>2.1647857645038932E-3</v>
      </c>
      <c r="EB48">
        <v>3.1478736552703231E-3</v>
      </c>
      <c r="EC48">
        <v>3.1478736552703231E-3</v>
      </c>
      <c r="ED48">
        <v>2.3475271684327143E-3</v>
      </c>
      <c r="EE48">
        <v>2.4362844851066358E-3</v>
      </c>
      <c r="EF48">
        <v>2.4531303065834925E-3</v>
      </c>
      <c r="EG48">
        <v>1.7912522885938156E-3</v>
      </c>
      <c r="EH48">
        <v>3.7087781173993917E-3</v>
      </c>
      <c r="EI48">
        <v>3.4609676716895049E-3</v>
      </c>
      <c r="EJ48">
        <v>3.6548515154044281E-3</v>
      </c>
      <c r="EK48">
        <v>2.621853261245536E-3</v>
      </c>
      <c r="EL48">
        <v>2.4531303065834925E-3</v>
      </c>
      <c r="EM48">
        <v>3.1394861353296645E-3</v>
      </c>
      <c r="EN48">
        <v>2.0956340173473587E-3</v>
      </c>
      <c r="EO48">
        <v>3.250967899035128E-3</v>
      </c>
      <c r="EP48">
        <v>2.4017188948264601E-3</v>
      </c>
      <c r="EQ48">
        <v>2.517817445984661E-3</v>
      </c>
      <c r="ER48">
        <v>3.1394861353296645E-3</v>
      </c>
      <c r="ES48">
        <v>2.5020328239545829E-3</v>
      </c>
      <c r="ET48">
        <v>2.6767877092619009E-3</v>
      </c>
      <c r="EU48">
        <v>2.2902371311209965E-3</v>
      </c>
      <c r="EV48">
        <v>2.9849804798078201E-3</v>
      </c>
      <c r="EW48">
        <v>1.6892352107401032E-3</v>
      </c>
      <c r="EX48">
        <v>3.0140347687125906E-3</v>
      </c>
      <c r="EY48">
        <v>2.6076359621053403E-3</v>
      </c>
      <c r="EZ48">
        <v>2.955058771736979E-3</v>
      </c>
      <c r="FA48">
        <v>2.0467314999762717E-3</v>
      </c>
      <c r="FB48">
        <v>2.485995637280615E-3</v>
      </c>
      <c r="FC48">
        <v>2.9346029028859792E-3</v>
      </c>
      <c r="FD48">
        <v>2.4531303065834925E-3</v>
      </c>
      <c r="FE48">
        <v>3.8632837729212291E-3</v>
      </c>
      <c r="FF48">
        <v>2.6076359621053403E-3</v>
      </c>
      <c r="FG48">
        <v>3.6797238284946437E-3</v>
      </c>
      <c r="FH48">
        <v>2.6900634369060612E-3</v>
      </c>
      <c r="FI48">
        <v>3.1644410206309731E-3</v>
      </c>
      <c r="FJ48">
        <v>2.8923944438878409E-3</v>
      </c>
      <c r="FK48">
        <v>3.4424630947098092E-3</v>
      </c>
      <c r="FL48">
        <v>3.8632837729212291E-3</v>
      </c>
      <c r="FM48">
        <v>3.2659279197979479E-3</v>
      </c>
      <c r="FN48">
        <v>3.2659279197979479E-3</v>
      </c>
      <c r="FO48">
        <v>3.2659279197979479E-3</v>
      </c>
      <c r="FP48">
        <v>2.3839785594269337E-3</v>
      </c>
      <c r="FQ48">
        <v>2.8595291131907207E-3</v>
      </c>
      <c r="FR48">
        <v>3.1052160352591472E-3</v>
      </c>
      <c r="FS48">
        <v>3.0422705171195413E-3</v>
      </c>
      <c r="FT48">
        <v>2.469697671944146E-3</v>
      </c>
      <c r="FU48">
        <v>3.0787219081137573E-3</v>
      </c>
      <c r="FV48">
        <v>2.9849804798078201E-3</v>
      </c>
      <c r="FW48">
        <v>2.4362844851066358E-3</v>
      </c>
      <c r="FX48">
        <v>3.922844032684468E-3</v>
      </c>
      <c r="FY48">
        <v>3.302379310792164E-3</v>
      </c>
      <c r="FZ48">
        <v>3.5817345299806527E-3</v>
      </c>
      <c r="GA48">
        <v>2.6767877092619009E-3</v>
      </c>
      <c r="GB48">
        <v>2.663333778615452E-3</v>
      </c>
      <c r="GC48">
        <v>2.9242162525919156E-3</v>
      </c>
      <c r="GD48">
        <v>2.1422611585225279E-3</v>
      </c>
      <c r="GE48">
        <v>2.5785816732006011E-3</v>
      </c>
      <c r="GF48">
        <v>3.0235353401655476E-3</v>
      </c>
      <c r="GG48">
        <v>3.4969824245658018E-3</v>
      </c>
      <c r="GH48">
        <v>2.0467314999762717E-3</v>
      </c>
      <c r="GI48">
        <v>3.3715310579487262E-3</v>
      </c>
      <c r="GJ48">
        <v>2.9849804798078201E-3</v>
      </c>
      <c r="GK48">
        <v>2.5785816732006011E-3</v>
      </c>
      <c r="GL48">
        <v>3.1644410206309731E-3</v>
      </c>
      <c r="GM48">
        <v>3.8086373843361013E-3</v>
      </c>
      <c r="GN48">
        <v>2.3475271684327143E-3</v>
      </c>
      <c r="GO48">
        <v>2.663333778615452E-3</v>
      </c>
      <c r="GP48">
        <v>2.186815283893917E-3</v>
      </c>
      <c r="GQ48">
        <v>2.8483300828965252E-3</v>
      </c>
      <c r="GR48">
        <v>2.6358717105123136E-3</v>
      </c>
      <c r="GS48">
        <v>3.069732585222671E-3</v>
      </c>
      <c r="GT48">
        <v>4.4881445667021569E-3</v>
      </c>
      <c r="GU48">
        <v>3.4043963886458764E-3</v>
      </c>
      <c r="GV48">
        <v>2.87060439476153E-3</v>
      </c>
      <c r="GW48">
        <v>2.5637324714753162E-3</v>
      </c>
      <c r="GX48">
        <v>2.2501396728691718E-3</v>
      </c>
      <c r="GY48">
        <v>3.1478736552703231E-3</v>
      </c>
      <c r="GZ48">
        <v>2.5333573353108398E-3</v>
      </c>
      <c r="HA48">
        <v>2.4531303065834925E-3</v>
      </c>
      <c r="HB48">
        <v>2.955058771736979E-3</v>
      </c>
      <c r="HC48">
        <v>3.0964622435132871E-3</v>
      </c>
      <c r="HD48">
        <v>2.9346029028859792E-3</v>
      </c>
      <c r="HE48">
        <v>2.4362844851066358E-3</v>
      </c>
      <c r="HF48">
        <v>2.9031143619435784E-3</v>
      </c>
      <c r="HG48">
        <v>2.469697671944146E-3</v>
      </c>
      <c r="HH48">
        <v>2.6900634369060612E-3</v>
      </c>
      <c r="HI48">
        <v>3.069732585222671E-3</v>
      </c>
      <c r="HJ48">
        <v>3.2806679322662409E-3</v>
      </c>
      <c r="HK48">
        <v>2.87060439476153E-3</v>
      </c>
      <c r="HL48">
        <v>3.0235353401655476E-3</v>
      </c>
      <c r="HM48">
        <v>2.2294729039050928E-3</v>
      </c>
      <c r="HN48">
        <v>3.5087053977803928E-3</v>
      </c>
      <c r="HO48">
        <v>2.2703889026546784E-3</v>
      </c>
      <c r="HP48">
        <v>3.6797238284946437E-3</v>
      </c>
      <c r="HQ48">
        <v>2.7662243230027065E-3</v>
      </c>
      <c r="HR48">
        <v>2.955058771736979E-3</v>
      </c>
      <c r="HS48">
        <v>2.6358717105123136E-3</v>
      </c>
      <c r="HT48">
        <v>3.2951943138318368E-3</v>
      </c>
      <c r="HU48">
        <v>2.3839785594269337E-3</v>
      </c>
      <c r="HV48">
        <v>2.6900634369060612E-3</v>
      </c>
      <c r="HW48">
        <v>3.2733250218873952E-3</v>
      </c>
      <c r="HX48">
        <v>2.881558632580741E-3</v>
      </c>
      <c r="HY48">
        <v>2.9651322513414777E-3</v>
      </c>
      <c r="HZ48">
        <v>2.8370045072093294E-3</v>
      </c>
      <c r="IA48">
        <v>2.621853261245536E-3</v>
      </c>
      <c r="IB48">
        <v>3.5542724618775473E-3</v>
      </c>
      <c r="IC48">
        <v>2.5486599651297522E-3</v>
      </c>
      <c r="ID48">
        <v>2.621853261245536E-3</v>
      </c>
      <c r="IE48">
        <v>3.069732585222671E-3</v>
      </c>
      <c r="IF48">
        <v>3.3095131685508053E-3</v>
      </c>
      <c r="IG48">
        <v>2.0956340173473587E-3</v>
      </c>
      <c r="IH48">
        <v>2.4531303065834925E-3</v>
      </c>
      <c r="II48">
        <v>3.243403313816607E-3</v>
      </c>
      <c r="IJ48">
        <v>2.813962049093567E-3</v>
      </c>
      <c r="IK48">
        <v>3.2281006839976964E-3</v>
      </c>
      <c r="IL48">
        <v>2.87060439476153E-3</v>
      </c>
      <c r="IM48">
        <v>2.4191506869624436E-3</v>
      </c>
      <c r="IN48">
        <v>2.4531303065834925E-3</v>
      </c>
      <c r="IO48">
        <v>3.1478736552703231E-3</v>
      </c>
      <c r="IP48">
        <v>2.8483300828965252E-3</v>
      </c>
      <c r="IQ48">
        <v>1.9953200882192323E-3</v>
      </c>
      <c r="IR48">
        <v>2.4191506869624436E-3</v>
      </c>
      <c r="IS48">
        <v>2.5785816732006011E-3</v>
      </c>
      <c r="IT48">
        <v>2.7414748486630953E-3</v>
      </c>
      <c r="IU48">
        <v>3.2659279197979479E-3</v>
      </c>
      <c r="IV48">
        <v>3.4731169450950491E-3</v>
      </c>
      <c r="IW48">
        <v>3.4424630947098092E-3</v>
      </c>
      <c r="IX48">
        <v>3.3375514383276461E-3</v>
      </c>
      <c r="IY48">
        <v>2.6358717105123136E-3</v>
      </c>
      <c r="IZ48">
        <v>3.1310278337934663E-3</v>
      </c>
      <c r="JA48">
        <v>2.6496967956839562E-3</v>
      </c>
      <c r="JB48">
        <v>2.4362844851066358E-3</v>
      </c>
      <c r="JC48">
        <v>3.2584758201621433E-3</v>
      </c>
      <c r="JD48">
        <v>2.9651322513414777E-3</v>
      </c>
      <c r="JE48">
        <v>2.881558632580741E-3</v>
      </c>
      <c r="JF48">
        <v>2.9849804798078201E-3</v>
      </c>
      <c r="JG48">
        <v>2.4191506869624436E-3</v>
      </c>
      <c r="JH48">
        <v>1.4008906686605316E-3</v>
      </c>
      <c r="JI48">
        <v>3.1726231296099576E-3</v>
      </c>
      <c r="JJ48">
        <v>3.7912055922001142E-3</v>
      </c>
      <c r="JK48">
        <v>3.1967761726413822E-3</v>
      </c>
      <c r="JL48">
        <v>2.2703889026546784E-3</v>
      </c>
      <c r="JM48">
        <v>1.5756455539678443E-3</v>
      </c>
      <c r="JN48">
        <v>3.4851207147209851E-3</v>
      </c>
      <c r="JO48">
        <v>2.9137208395844678E-3</v>
      </c>
      <c r="JP48">
        <v>2.9031143619435784E-3</v>
      </c>
      <c r="JQ48">
        <v>2.9651322513414777E-3</v>
      </c>
      <c r="JR48">
        <v>2.790377366034184E-3</v>
      </c>
      <c r="JS48">
        <v>2.9448830215560015E-3</v>
      </c>
      <c r="JT48">
        <v>2.517817445984661E-3</v>
      </c>
      <c r="JU48">
        <v>3.8509349171208518E-3</v>
      </c>
      <c r="JV48">
        <v>3.6648746267693363E-3</v>
      </c>
      <c r="JW48">
        <v>1.9411283618254865E-3</v>
      </c>
      <c r="JX48">
        <v>1.8838383245137758E-3</v>
      </c>
      <c r="JY48">
        <v>2.4362844851066358E-3</v>
      </c>
      <c r="JZ48">
        <v>3.0235353401655476E-3</v>
      </c>
      <c r="KA48">
        <v>2.2703889026546784E-3</v>
      </c>
      <c r="KB48">
        <v>3.6084641882712931E-3</v>
      </c>
      <c r="KC48">
        <v>2.9849804798078201E-3</v>
      </c>
      <c r="KD48">
        <v>2.5020328239545829E-3</v>
      </c>
      <c r="KE48">
        <v>2.9031143619435784E-3</v>
      </c>
      <c r="KF48">
        <v>3.4851207147209851E-3</v>
      </c>
      <c r="KG48">
        <v>3.0235353401655476E-3</v>
      </c>
      <c r="KH48">
        <v>2.9137208395844678E-3</v>
      </c>
      <c r="KI48">
        <v>2.663333778615452E-3</v>
      </c>
      <c r="KJ48">
        <v>2.8923944438878409E-3</v>
      </c>
      <c r="KK48">
        <v>2.7414748486630953E-3</v>
      </c>
      <c r="KL48">
        <v>2.6767877092619009E-3</v>
      </c>
      <c r="KM48">
        <v>2.5333573353108398E-3</v>
      </c>
      <c r="KN48">
        <v>3.0329467030577421E-3</v>
      </c>
      <c r="KO48">
        <v>1.7583869578966724E-3</v>
      </c>
      <c r="KP48">
        <v>2.2703889026546784E-3</v>
      </c>
      <c r="KQ48">
        <v>3.2203608557007934E-3</v>
      </c>
      <c r="KR48">
        <v>2.2703889026546784E-3</v>
      </c>
      <c r="KS48">
        <v>2.2902371311209965E-3</v>
      </c>
      <c r="KT48">
        <v>2.2703889026546784E-3</v>
      </c>
      <c r="KU48">
        <v>1.8230740972978651E-3</v>
      </c>
      <c r="KV48">
        <v>4.1023677684122184E-3</v>
      </c>
      <c r="KW48">
        <v>2.955058771736979E-3</v>
      </c>
      <c r="KX48">
        <v>2.9242162525919156E-3</v>
      </c>
      <c r="KY48">
        <v>3.4424630947098092E-3</v>
      </c>
      <c r="KZ48">
        <v>2.4191506869624436E-3</v>
      </c>
      <c r="LA48">
        <v>2.9031143619435784E-3</v>
      </c>
      <c r="LB48">
        <v>2.4531303065834925E-3</v>
      </c>
      <c r="LC48">
        <v>2.1192187004067456E-3</v>
      </c>
      <c r="LD48">
        <v>2.2703889026546784E-3</v>
      </c>
      <c r="LE48">
        <v>2.4191506869624436E-3</v>
      </c>
      <c r="LF48">
        <v>2.790377366034184E-3</v>
      </c>
      <c r="LG48">
        <v>2.5785816732006011E-3</v>
      </c>
      <c r="LH48">
        <v>2.469697671944146E-3</v>
      </c>
      <c r="LI48">
        <v>3.0422705171195413E-3</v>
      </c>
      <c r="LJ48">
        <v>2.9651322513414777E-3</v>
      </c>
      <c r="LK48">
        <v>2.6076359621053403E-3</v>
      </c>
      <c r="LL48">
        <v>1.2463850131386595E-3</v>
      </c>
      <c r="LM48">
        <v>2.7288671002397994E-3</v>
      </c>
      <c r="LN48">
        <v>2.4362844851066358E-3</v>
      </c>
      <c r="LO48">
        <v>2.9137208395844678E-3</v>
      </c>
      <c r="LP48">
        <v>3.3375514383276461E-3</v>
      </c>
      <c r="LQ48">
        <v>2.3096999326324384E-3</v>
      </c>
      <c r="LR48">
        <v>2.955058771736979E-3</v>
      </c>
      <c r="LS48">
        <v>3.0140347687125906E-3</v>
      </c>
      <c r="LT48">
        <v>2.6076359621053403E-3</v>
      </c>
      <c r="LU48">
        <v>3.1561915684340212E-3</v>
      </c>
      <c r="LV48">
        <v>2.4531303065834925E-3</v>
      </c>
      <c r="LW48">
        <v>3.3913792864150479E-3</v>
      </c>
      <c r="LX48">
        <v>3.1644410206309731E-3</v>
      </c>
      <c r="LY48">
        <v>3.004443281319262E-3</v>
      </c>
      <c r="LZ48">
        <v>2.6496967956839562E-3</v>
      </c>
      <c r="MA48">
        <v>2.517817445984661E-3</v>
      </c>
      <c r="MB48">
        <v>4.0828417719962068E-3</v>
      </c>
      <c r="MC48">
        <v>2.8370045072093294E-3</v>
      </c>
      <c r="MD48">
        <v>2.7160987392396601E-3</v>
      </c>
      <c r="ME48">
        <v>2.328791991478691E-3</v>
      </c>
      <c r="MF48">
        <v>2.87060439476153E-3</v>
      </c>
      <c r="MG48">
        <v>2.2703889026546784E-3</v>
      </c>
      <c r="MH48">
        <v>2.469697671944146E-3</v>
      </c>
      <c r="MI48">
        <v>2.328791991478691E-3</v>
      </c>
      <c r="MJ48">
        <v>3.1052160352591472E-3</v>
      </c>
      <c r="MK48">
        <v>3.4424630947098092E-3</v>
      </c>
      <c r="ML48">
        <v>2.790377366034184E-3</v>
      </c>
      <c r="MM48">
        <v>3.7734652568005497E-3</v>
      </c>
      <c r="MN48">
        <v>3.3867830651365637E-3</v>
      </c>
      <c r="MO48">
        <v>3.243403313816607E-3</v>
      </c>
      <c r="MP48">
        <v>2.4531303065834925E-3</v>
      </c>
      <c r="MQ48">
        <v>2.2703889026546784E-3</v>
      </c>
    </row>
    <row r="49" spans="1:355" x14ac:dyDescent="0.3">
      <c r="A49">
        <v>-3.9576790139527335E-3</v>
      </c>
      <c r="B49">
        <v>4.5946475040877996E-4</v>
      </c>
      <c r="C49">
        <v>7.9220841785344193E-4</v>
      </c>
      <c r="D49">
        <v>1.2477381750696619E-3</v>
      </c>
      <c r="E49">
        <v>3.6258821386797001E-3</v>
      </c>
      <c r="F49">
        <v>2.437156566126468E-3</v>
      </c>
      <c r="G49">
        <v>3.6672559841934953E-3</v>
      </c>
      <c r="H49">
        <v>3.7890537246950858E-3</v>
      </c>
      <c r="I49">
        <v>6.4531553640920572E-3</v>
      </c>
      <c r="J49">
        <v>6.0926521543350209E-3</v>
      </c>
      <c r="K49">
        <v>3.4993306496370891E-3</v>
      </c>
      <c r="L49">
        <v>9.4944515892528281E-4</v>
      </c>
      <c r="M49">
        <v>2.5452505428180095E-3</v>
      </c>
      <c r="N49">
        <v>3.8683868470745664E-3</v>
      </c>
      <c r="O49">
        <v>4.5946475040877996E-4</v>
      </c>
      <c r="P49">
        <v>4.5946475040877996E-4</v>
      </c>
      <c r="Q49">
        <v>2.2125068753733133E-3</v>
      </c>
      <c r="R49">
        <v>3.4128570898583699E-3</v>
      </c>
      <c r="S49">
        <v>4.3513428285991626E-3</v>
      </c>
      <c r="T49">
        <v>-2.3678084750035772E-3</v>
      </c>
      <c r="U49">
        <v>3.0958068474933823E-3</v>
      </c>
      <c r="V49">
        <v>4.2084030710910179E-3</v>
      </c>
      <c r="W49">
        <v>6.3658082748907496E-3</v>
      </c>
      <c r="X49">
        <v>2.4915413569467654E-3</v>
      </c>
      <c r="Y49">
        <v>3.9075141173949279E-3</v>
      </c>
      <c r="Z49">
        <v>3.7082376546548577E-3</v>
      </c>
      <c r="AA49">
        <v>6.4531553640920572E-3</v>
      </c>
      <c r="AB49">
        <v>2.4915413569467654E-3</v>
      </c>
      <c r="AC49">
        <v>4.5946475040877996E-4</v>
      </c>
      <c r="AD49">
        <v>4.5946475040877996E-4</v>
      </c>
      <c r="AE49">
        <v>2.8542057933733942E-3</v>
      </c>
      <c r="AF49">
        <v>3.9847221309272703E-3</v>
      </c>
      <c r="AG49">
        <v>6.4097023967000372E-3</v>
      </c>
      <c r="AH49">
        <v>5.323135955894745E-3</v>
      </c>
      <c r="AI49">
        <v>3.456310057250396E-3</v>
      </c>
      <c r="AJ49">
        <v>7.1139234781318617E-4</v>
      </c>
      <c r="AK49">
        <v>4.3513428285991626E-3</v>
      </c>
      <c r="AL49">
        <v>3.8683868470745664E-3</v>
      </c>
      <c r="AM49">
        <v>3.4993306496370891E-3</v>
      </c>
      <c r="AN49">
        <v>3.9462904657669197E-3</v>
      </c>
      <c r="AO49">
        <v>3.1887896540199233E-3</v>
      </c>
      <c r="AP49">
        <v>4.4210787575540492E-3</v>
      </c>
      <c r="AQ49">
        <v>4.2445834819113022E-3</v>
      </c>
      <c r="AR49">
        <v>3.2345417620470709E-3</v>
      </c>
      <c r="AS49">
        <v>2.0360115997305472E-3</v>
      </c>
      <c r="AT49">
        <v>1.4586841020127403E-3</v>
      </c>
      <c r="AU49">
        <v>8.4852319706300444E-3</v>
      </c>
      <c r="AV49">
        <v>3.0007803000341995E-3</v>
      </c>
      <c r="AW49">
        <v>1.1011636684088548E-3</v>
      </c>
      <c r="AX49">
        <v>2.4915413569467654E-3</v>
      </c>
      <c r="AY49">
        <v>4.5946475040877996E-4</v>
      </c>
      <c r="AZ49">
        <v>4.2445834819113022E-3</v>
      </c>
      <c r="BA49">
        <v>2.437156566126468E-3</v>
      </c>
      <c r="BB49">
        <v>1.5938055321417094E-3</v>
      </c>
      <c r="BC49">
        <v>3.2345417620470709E-3</v>
      </c>
      <c r="BD49">
        <v>3.7890537246950858E-3</v>
      </c>
      <c r="BE49">
        <v>5.0924928018876124E-3</v>
      </c>
      <c r="BF49">
        <v>4.9723869157853734E-3</v>
      </c>
      <c r="BG49">
        <v>4.6892908708672243E-3</v>
      </c>
      <c r="BH49">
        <v>3.0958068474933823E-3</v>
      </c>
      <c r="BI49">
        <v>3.0007803000341995E-3</v>
      </c>
      <c r="BJ49">
        <v>3.0007803000341995E-3</v>
      </c>
      <c r="BK49">
        <v>2.6507078163556714E-3</v>
      </c>
      <c r="BL49">
        <v>2.7024872838898439E-3</v>
      </c>
      <c r="BM49">
        <v>1.2477381750696619E-3</v>
      </c>
      <c r="BN49">
        <v>4.5946475040877996E-4</v>
      </c>
      <c r="BO49">
        <v>3.9462904657669197E-3</v>
      </c>
      <c r="BP49">
        <v>2.598300703634602E-3</v>
      </c>
      <c r="BQ49">
        <v>1.7888852619672175E-3</v>
      </c>
      <c r="BR49">
        <v>5.4508208009010697E-4</v>
      </c>
      <c r="BS49">
        <v>4.9110591660705728E-3</v>
      </c>
      <c r="BT49">
        <v>5.6993325907314582E-3</v>
      </c>
      <c r="BU49">
        <v>2.5452505428180095E-3</v>
      </c>
      <c r="BV49">
        <v>4.5946475040877996E-4</v>
      </c>
      <c r="BW49">
        <v>4.3863513912315646E-3</v>
      </c>
      <c r="BX49">
        <v>3.6672559841934953E-3</v>
      </c>
      <c r="BY49">
        <v>-1.749107131771975E-3</v>
      </c>
      <c r="BZ49">
        <v>3.7890537246950858E-3</v>
      </c>
      <c r="CA49">
        <v>1.5938055321417094E-3</v>
      </c>
      <c r="CB49">
        <v>2.829694747660122E-4</v>
      </c>
      <c r="CC49">
        <v>5.323135955894745E-3</v>
      </c>
      <c r="CD49">
        <v>1.319203171779075E-3</v>
      </c>
      <c r="CE49">
        <v>3.9462904657669197E-3</v>
      </c>
      <c r="CF49">
        <v>2.4915413569467654E-3</v>
      </c>
      <c r="CG49">
        <v>4.5946475040877996E-4</v>
      </c>
      <c r="CH49">
        <v>4.5946475040877996E-4</v>
      </c>
      <c r="CI49">
        <v>1.2477381750696619E-3</v>
      </c>
      <c r="CJ49">
        <v>3.7890537246950858E-3</v>
      </c>
      <c r="CK49">
        <v>2.829694747660122E-4</v>
      </c>
      <c r="CL49">
        <v>2.7024872838898439E-3</v>
      </c>
      <c r="CM49">
        <v>1.2477381750696619E-3</v>
      </c>
      <c r="CN49">
        <v>4.0605755477970337E-3</v>
      </c>
      <c r="CO49">
        <v>4.5946475040877996E-4</v>
      </c>
      <c r="CP49">
        <v>3.6672559841934953E-3</v>
      </c>
      <c r="CQ49">
        <v>4.8488489724579191E-3</v>
      </c>
      <c r="CR49">
        <v>3.0958068474933823E-3</v>
      </c>
      <c r="CS49">
        <v>4.4210787575540492E-3</v>
      </c>
      <c r="CT49">
        <v>3.9075141173949279E-3</v>
      </c>
      <c r="CU49">
        <v>5.8510511002150059E-3</v>
      </c>
      <c r="CV49">
        <v>1.7888852619672175E-3</v>
      </c>
      <c r="CW49">
        <v>5.2093521822149554E-3</v>
      </c>
      <c r="CX49">
        <v>3.1887896540199233E-3</v>
      </c>
      <c r="CY49">
        <v>1.975541608943733E-3</v>
      </c>
      <c r="CZ49">
        <v>4.5946475040877996E-4</v>
      </c>
      <c r="DA49">
        <v>4.9110591660705728E-3</v>
      </c>
      <c r="DB49">
        <v>4.2445834819113022E-3</v>
      </c>
      <c r="DC49">
        <v>5.2093521822149554E-3</v>
      </c>
      <c r="DD49">
        <v>2.6507078163556714E-3</v>
      </c>
      <c r="DE49">
        <v>3.0007803000341995E-3</v>
      </c>
      <c r="DF49">
        <v>-5.0530394989486971E-4</v>
      </c>
      <c r="DG49">
        <v>4.5572643112086093E-3</v>
      </c>
      <c r="DH49">
        <v>-9.3227160070701032E-5</v>
      </c>
      <c r="DI49">
        <v>4.4210787575540492E-3</v>
      </c>
      <c r="DJ49">
        <v>-3.9854460320700585E-4</v>
      </c>
      <c r="DK49">
        <v>4.0228151867079572E-3</v>
      </c>
      <c r="DL49">
        <v>2.0360115997305472E-3</v>
      </c>
      <c r="DM49">
        <v>2.3262906490531064E-3</v>
      </c>
      <c r="DN49">
        <v>2.2125068753733133E-3</v>
      </c>
      <c r="DO49">
        <v>4.1719173367395224E-3</v>
      </c>
      <c r="DP49">
        <v>3.3689629680490902E-3</v>
      </c>
      <c r="DQ49">
        <v>-3.502149256736517E-3</v>
      </c>
      <c r="DR49">
        <v>4.5946475040877996E-4</v>
      </c>
      <c r="DS49">
        <v>1.319203171779075E-3</v>
      </c>
      <c r="DT49">
        <v>1.2477381750696619E-3</v>
      </c>
      <c r="DU49">
        <v>2.829694747660122E-4</v>
      </c>
      <c r="DV49">
        <v>3.2798147816076517E-3</v>
      </c>
      <c r="DW49">
        <v>1.3895060843899486E-3</v>
      </c>
      <c r="DX49">
        <v>2.7536539622708702E-3</v>
      </c>
      <c r="DY49">
        <v>2.9036181467709142E-3</v>
      </c>
      <c r="DZ49">
        <v>2.2697730617434186E-3</v>
      </c>
      <c r="EA49">
        <v>3.9349931925600212E-6</v>
      </c>
      <c r="EB49">
        <v>4.2445834819113022E-3</v>
      </c>
      <c r="EC49">
        <v>4.2445834819113022E-3</v>
      </c>
      <c r="ED49">
        <v>7.9220841785344193E-4</v>
      </c>
      <c r="EE49">
        <v>1.175072029897882E-3</v>
      </c>
      <c r="EF49">
        <v>1.2477381750696619E-3</v>
      </c>
      <c r="EG49">
        <v>-1.6073392224516606E-3</v>
      </c>
      <c r="EH49">
        <v>6.6641012910351113E-3</v>
      </c>
      <c r="EI49">
        <v>5.5951460104762193E-3</v>
      </c>
      <c r="EJ49">
        <v>6.4314834697807646E-3</v>
      </c>
      <c r="EK49">
        <v>1.975541608943733E-3</v>
      </c>
      <c r="EL49">
        <v>1.2477381750696619E-3</v>
      </c>
      <c r="EM49">
        <v>4.2084030710910179E-3</v>
      </c>
      <c r="EN49">
        <v>-2.9435802295179475E-4</v>
      </c>
      <c r="EO49">
        <v>4.6892908708672243E-3</v>
      </c>
      <c r="EP49">
        <v>1.0259698798663133E-3</v>
      </c>
      <c r="EQ49">
        <v>1.5267726566430863E-3</v>
      </c>
      <c r="ER49">
        <v>4.2084030710910179E-3</v>
      </c>
      <c r="ES49">
        <v>1.4586841020127403E-3</v>
      </c>
      <c r="ET49">
        <v>2.2125068753733133E-3</v>
      </c>
      <c r="EU49">
        <v>5.4508208009010697E-4</v>
      </c>
      <c r="EV49">
        <v>3.5419273869317456E-3</v>
      </c>
      <c r="EW49">
        <v>-2.0474001479163645E-3</v>
      </c>
      <c r="EX49">
        <v>3.6672559841934953E-3</v>
      </c>
      <c r="EY49">
        <v>1.9142138592289359E-3</v>
      </c>
      <c r="EZ49">
        <v>3.4128570898583699E-3</v>
      </c>
      <c r="FA49">
        <v>-5.0530394989486971E-4</v>
      </c>
      <c r="FB49">
        <v>1.3895060843899486E-3</v>
      </c>
      <c r="FC49">
        <v>3.3246186422656128E-3</v>
      </c>
      <c r="FD49">
        <v>1.2477381750696619E-3</v>
      </c>
      <c r="FE49">
        <v>7.330576975194382E-3</v>
      </c>
      <c r="FF49">
        <v>1.9142138592289359E-3</v>
      </c>
      <c r="FG49">
        <v>6.5387726937733842E-3</v>
      </c>
      <c r="FH49">
        <v>2.2697730617434186E-3</v>
      </c>
      <c r="FI49">
        <v>4.3160484786207189E-3</v>
      </c>
      <c r="FJ49">
        <v>3.142548209354488E-3</v>
      </c>
      <c r="FK49">
        <v>5.5153246566171862E-3</v>
      </c>
      <c r="FL49">
        <v>7.330576975194382E-3</v>
      </c>
      <c r="FM49">
        <v>4.7538224249987389E-3</v>
      </c>
      <c r="FN49">
        <v>4.7538224249987389E-3</v>
      </c>
      <c r="FO49">
        <v>4.7538224249987389E-3</v>
      </c>
      <c r="FP49">
        <v>9.4944515892528281E-4</v>
      </c>
      <c r="FQ49">
        <v>3.0007803000341995E-3</v>
      </c>
      <c r="FR49">
        <v>4.0605755477970337E-3</v>
      </c>
      <c r="FS49">
        <v>3.7890537246950858E-3</v>
      </c>
      <c r="FT49">
        <v>1.319203171779075E-3</v>
      </c>
      <c r="FU49">
        <v>3.9462904657669197E-3</v>
      </c>
      <c r="FV49">
        <v>3.5419273869317456E-3</v>
      </c>
      <c r="FW49">
        <v>1.175072029897882E-3</v>
      </c>
      <c r="FX49">
        <v>7.5874961458249693E-3</v>
      </c>
      <c r="FY49">
        <v>4.9110591660705728E-3</v>
      </c>
      <c r="FZ49">
        <v>6.1160859995756586E-3</v>
      </c>
      <c r="GA49">
        <v>2.2125068753733133E-3</v>
      </c>
      <c r="GB49">
        <v>2.1544719924304016E-3</v>
      </c>
      <c r="GC49">
        <v>3.2798147816076517E-3</v>
      </c>
      <c r="GD49">
        <v>-9.3227160070701032E-5</v>
      </c>
      <c r="GE49">
        <v>1.7888852619672175E-3</v>
      </c>
      <c r="GF49">
        <v>3.7082376546548577E-3</v>
      </c>
      <c r="GG49">
        <v>5.7504992691124815E-3</v>
      </c>
      <c r="GH49">
        <v>-5.0530394989486971E-4</v>
      </c>
      <c r="GI49">
        <v>5.2093521822149554E-3</v>
      </c>
      <c r="GJ49">
        <v>3.5419273869317456E-3</v>
      </c>
      <c r="GK49">
        <v>1.7888852619672175E-3</v>
      </c>
      <c r="GL49">
        <v>4.3160484786207189E-3</v>
      </c>
      <c r="GM49">
        <v>7.094854282092139E-3</v>
      </c>
      <c r="GN49">
        <v>7.9220841785344193E-4</v>
      </c>
      <c r="GO49">
        <v>2.1544719924304016E-3</v>
      </c>
      <c r="GP49">
        <v>9.8961540651740232E-5</v>
      </c>
      <c r="GQ49">
        <v>2.9524721565424026E-3</v>
      </c>
      <c r="GR49">
        <v>2.0360115997305472E-3</v>
      </c>
      <c r="GS49">
        <v>3.9075141173949279E-3</v>
      </c>
      <c r="GT49">
        <v>1.0025976853165419E-2</v>
      </c>
      <c r="GU49">
        <v>5.3511200915352733E-3</v>
      </c>
      <c r="GV49">
        <v>3.0485546409618927E-3</v>
      </c>
      <c r="GW49">
        <v>1.7248317368994456E-3</v>
      </c>
      <c r="GX49">
        <v>3.7211766120744116E-4</v>
      </c>
      <c r="GY49">
        <v>4.2445834819113022E-3</v>
      </c>
      <c r="GZ49">
        <v>1.5938055321417094E-3</v>
      </c>
      <c r="HA49">
        <v>1.2477381750696619E-3</v>
      </c>
      <c r="HB49">
        <v>3.4128570898583699E-3</v>
      </c>
      <c r="HC49">
        <v>4.0228151867079572E-3</v>
      </c>
      <c r="HD49">
        <v>3.3246186422656128E-3</v>
      </c>
      <c r="HE49">
        <v>1.175072029897882E-3</v>
      </c>
      <c r="HF49">
        <v>3.1887896540199233E-3</v>
      </c>
      <c r="HG49">
        <v>1.319203171779075E-3</v>
      </c>
      <c r="HH49">
        <v>2.2697730617434186E-3</v>
      </c>
      <c r="HI49">
        <v>3.9075141173949279E-3</v>
      </c>
      <c r="HJ49">
        <v>4.8174049512249052E-3</v>
      </c>
      <c r="HK49">
        <v>3.0485546409618927E-3</v>
      </c>
      <c r="HL49">
        <v>3.7082376546548577E-3</v>
      </c>
      <c r="HM49">
        <v>2.829694747660122E-4</v>
      </c>
      <c r="HN49">
        <v>5.8010674930857181E-3</v>
      </c>
      <c r="HO49">
        <v>4.5946475040877996E-4</v>
      </c>
      <c r="HP49">
        <v>6.5387726937733842E-3</v>
      </c>
      <c r="HQ49">
        <v>2.598300703634602E-3</v>
      </c>
      <c r="HR49">
        <v>3.4128570898583699E-3</v>
      </c>
      <c r="HS49">
        <v>2.0360115997305472E-3</v>
      </c>
      <c r="HT49">
        <v>4.8800659590668982E-3</v>
      </c>
      <c r="HU49">
        <v>9.4944515892528281E-4</v>
      </c>
      <c r="HV49">
        <v>2.2697730617434186E-3</v>
      </c>
      <c r="HW49">
        <v>4.7857305688088284E-3</v>
      </c>
      <c r="HX49">
        <v>3.0958068474933823E-3</v>
      </c>
      <c r="HY49">
        <v>3.456310057250396E-3</v>
      </c>
      <c r="HZ49">
        <v>2.9036181467709142E-3</v>
      </c>
      <c r="IA49">
        <v>1.975541608943733E-3</v>
      </c>
      <c r="IB49">
        <v>5.9976256068758407E-3</v>
      </c>
      <c r="IC49">
        <v>1.6598149648938323E-3</v>
      </c>
      <c r="ID49">
        <v>1.975541608943733E-3</v>
      </c>
      <c r="IE49">
        <v>3.9075141173949279E-3</v>
      </c>
      <c r="IF49">
        <v>4.941831778984461E-3</v>
      </c>
      <c r="IG49">
        <v>-2.9435802295179475E-4</v>
      </c>
      <c r="IH49">
        <v>1.2477381750696619E-3</v>
      </c>
      <c r="II49">
        <v>4.6566602717355021E-3</v>
      </c>
      <c r="IJ49">
        <v>2.8042221862440726E-3</v>
      </c>
      <c r="IK49">
        <v>4.590650838983381E-3</v>
      </c>
      <c r="IL49">
        <v>3.0485546409618927E-3</v>
      </c>
      <c r="IM49">
        <v>1.1011636684088548E-3</v>
      </c>
      <c r="IN49">
        <v>1.2477381750696619E-3</v>
      </c>
      <c r="IO49">
        <v>4.2445834819113022E-3</v>
      </c>
      <c r="IP49">
        <v>2.9524721565424026E-3</v>
      </c>
      <c r="IQ49">
        <v>-7.2707224509822171E-4</v>
      </c>
      <c r="IR49">
        <v>1.1011636684088548E-3</v>
      </c>
      <c r="IS49">
        <v>1.7888852619672175E-3</v>
      </c>
      <c r="IT49">
        <v>2.4915413569467654E-3</v>
      </c>
      <c r="IU49">
        <v>4.7538224249987389E-3</v>
      </c>
      <c r="IV49">
        <v>5.6475531231973131E-3</v>
      </c>
      <c r="IW49">
        <v>5.5153246566171862E-3</v>
      </c>
      <c r="IX49">
        <v>5.0627776755541171E-3</v>
      </c>
      <c r="IY49">
        <v>2.0360115997305472E-3</v>
      </c>
      <c r="IZ49">
        <v>4.1719173367395224E-3</v>
      </c>
      <c r="JA49">
        <v>2.0956474950459426E-3</v>
      </c>
      <c r="JB49">
        <v>1.175072029897882E-3</v>
      </c>
      <c r="JC49">
        <v>4.7216770437410877E-3</v>
      </c>
      <c r="JD49">
        <v>3.456310057250396E-3</v>
      </c>
      <c r="JE49">
        <v>3.0958068474933823E-3</v>
      </c>
      <c r="JF49">
        <v>3.5419273869317456E-3</v>
      </c>
      <c r="JG49">
        <v>1.1011636684088548E-3</v>
      </c>
      <c r="JH49">
        <v>-3.2912033297934351E-3</v>
      </c>
      <c r="JI49">
        <v>4.3513428285991626E-3</v>
      </c>
      <c r="JJ49">
        <v>7.019660493549601E-3</v>
      </c>
      <c r="JK49">
        <v>4.4555294088543529E-3</v>
      </c>
      <c r="JL49">
        <v>4.5946475040877996E-4</v>
      </c>
      <c r="JM49">
        <v>-2.5373805564328639E-3</v>
      </c>
      <c r="JN49">
        <v>5.6993325907314582E-3</v>
      </c>
      <c r="JO49">
        <v>3.2345417620470709E-3</v>
      </c>
      <c r="JP49">
        <v>3.1887896540199233E-3</v>
      </c>
      <c r="JQ49">
        <v>3.456310057250396E-3</v>
      </c>
      <c r="JR49">
        <v>2.7024872838898439E-3</v>
      </c>
      <c r="JS49">
        <v>3.3689629680490902E-3</v>
      </c>
      <c r="JT49">
        <v>1.5267726566430863E-3</v>
      </c>
      <c r="JU49">
        <v>7.2773089437404084E-3</v>
      </c>
      <c r="JV49">
        <v>6.4747191687055949E-3</v>
      </c>
      <c r="JW49">
        <v>-9.6083370711109312E-4</v>
      </c>
      <c r="JX49">
        <v>-1.2079600448744246E-3</v>
      </c>
      <c r="JY49">
        <v>1.175072029897882E-3</v>
      </c>
      <c r="JZ49">
        <v>3.7082376546548577E-3</v>
      </c>
      <c r="KA49">
        <v>4.5946475040877996E-4</v>
      </c>
      <c r="KB49">
        <v>6.2313870688887121E-3</v>
      </c>
      <c r="KC49">
        <v>3.5419273869317456E-3</v>
      </c>
      <c r="KD49">
        <v>1.4586841020127403E-3</v>
      </c>
      <c r="KE49">
        <v>3.1887896540199233E-3</v>
      </c>
      <c r="KF49">
        <v>5.6993325907314582E-3</v>
      </c>
      <c r="KG49">
        <v>3.7082376546548577E-3</v>
      </c>
      <c r="KH49">
        <v>3.2345417620470709E-3</v>
      </c>
      <c r="KI49">
        <v>2.1544719924304016E-3</v>
      </c>
      <c r="KJ49">
        <v>3.142548209354488E-3</v>
      </c>
      <c r="KK49">
        <v>2.4915413569467654E-3</v>
      </c>
      <c r="KL49">
        <v>2.2125068753733133E-3</v>
      </c>
      <c r="KM49">
        <v>1.5938055321417094E-3</v>
      </c>
      <c r="KN49">
        <v>3.748834515017398E-3</v>
      </c>
      <c r="KO49">
        <v>-1.749107131771975E-3</v>
      </c>
      <c r="KP49">
        <v>4.5946475040877996E-4</v>
      </c>
      <c r="KQ49">
        <v>4.5572643112086093E-3</v>
      </c>
      <c r="KR49">
        <v>4.5946475040877996E-4</v>
      </c>
      <c r="KS49">
        <v>5.4508208009010697E-4</v>
      </c>
      <c r="KT49">
        <v>4.5946475040877996E-4</v>
      </c>
      <c r="KU49">
        <v>-1.4700726501985228E-3</v>
      </c>
      <c r="KV49">
        <v>8.3618898350905774E-3</v>
      </c>
      <c r="KW49">
        <v>3.4128570898583699E-3</v>
      </c>
      <c r="KX49">
        <v>3.2798147816076517E-3</v>
      </c>
      <c r="KY49">
        <v>5.5153246566171862E-3</v>
      </c>
      <c r="KZ49">
        <v>1.1011636684088548E-3</v>
      </c>
      <c r="LA49">
        <v>3.1887896540199233E-3</v>
      </c>
      <c r="LB49">
        <v>1.2477381750696619E-3</v>
      </c>
      <c r="LC49">
        <v>-1.9262312059756259E-4</v>
      </c>
      <c r="LD49">
        <v>4.5946475040877996E-4</v>
      </c>
      <c r="LE49">
        <v>1.1011636684088548E-3</v>
      </c>
      <c r="LF49">
        <v>2.7024872838898439E-3</v>
      </c>
      <c r="LG49">
        <v>1.7888852619672175E-3</v>
      </c>
      <c r="LH49">
        <v>1.319203171779075E-3</v>
      </c>
      <c r="LI49">
        <v>3.7890537246950858E-3</v>
      </c>
      <c r="LJ49">
        <v>3.456310057250396E-3</v>
      </c>
      <c r="LK49">
        <v>1.9142138592289359E-3</v>
      </c>
      <c r="LL49">
        <v>-3.9576790139527335E-3</v>
      </c>
      <c r="LM49">
        <v>2.437156566126468E-3</v>
      </c>
      <c r="LN49">
        <v>1.175072029897882E-3</v>
      </c>
      <c r="LO49">
        <v>3.2345417620470709E-3</v>
      </c>
      <c r="LP49">
        <v>5.0627776755541171E-3</v>
      </c>
      <c r="LQ49">
        <v>6.2903683183806319E-4</v>
      </c>
      <c r="LR49">
        <v>3.4128570898583699E-3</v>
      </c>
      <c r="LS49">
        <v>3.6672559841934953E-3</v>
      </c>
      <c r="LT49">
        <v>1.9142138592289359E-3</v>
      </c>
      <c r="LU49">
        <v>4.2804636368987646E-3</v>
      </c>
      <c r="LV49">
        <v>1.2477381750696619E-3</v>
      </c>
      <c r="LW49">
        <v>5.2949695118962858E-3</v>
      </c>
      <c r="LX49">
        <v>4.3160484786207189E-3</v>
      </c>
      <c r="LY49">
        <v>3.6258821386797001E-3</v>
      </c>
      <c r="LZ49">
        <v>2.0956474950459426E-3</v>
      </c>
      <c r="MA49">
        <v>1.5267726566430863E-3</v>
      </c>
      <c r="MB49">
        <v>8.2776624857660019E-3</v>
      </c>
      <c r="MC49">
        <v>2.9036181467709142E-3</v>
      </c>
      <c r="MD49">
        <v>2.3820789568025965E-3</v>
      </c>
      <c r="ME49">
        <v>7.1139234781318617E-4</v>
      </c>
      <c r="MF49">
        <v>3.0485546409618927E-3</v>
      </c>
      <c r="MG49">
        <v>4.5946475040877996E-4</v>
      </c>
      <c r="MH49">
        <v>1.319203171779075E-3</v>
      </c>
      <c r="MI49">
        <v>7.1139234781318617E-4</v>
      </c>
      <c r="MJ49">
        <v>4.0605755477970337E-3</v>
      </c>
      <c r="MK49">
        <v>5.5153246566171862E-3</v>
      </c>
      <c r="ML49">
        <v>2.7024872838898439E-3</v>
      </c>
      <c r="MM49">
        <v>6.9431357726085288E-3</v>
      </c>
      <c r="MN49">
        <v>5.2751432491566566E-3</v>
      </c>
      <c r="MO49">
        <v>4.6566602717355021E-3</v>
      </c>
      <c r="MP49">
        <v>1.2477381750696619E-3</v>
      </c>
      <c r="MQ49">
        <v>4.5946475040877996E-4</v>
      </c>
    </row>
    <row r="50" spans="1:355" x14ac:dyDescent="0.3">
      <c r="A50">
        <v>-3.2123241193180579E-3</v>
      </c>
      <c r="B50">
        <v>7.188353449406569E-4</v>
      </c>
      <c r="C50">
        <v>1.0149697900092118E-3</v>
      </c>
      <c r="D50">
        <v>1.4203811172972779E-3</v>
      </c>
      <c r="E50">
        <v>3.5368762210663714E-3</v>
      </c>
      <c r="F50">
        <v>2.478936965692265E-3</v>
      </c>
      <c r="G50">
        <v>3.5736980210894116E-3</v>
      </c>
      <c r="H50">
        <v>3.6820952944951954E-3</v>
      </c>
      <c r="I50">
        <v>6.0530863539126137E-3</v>
      </c>
      <c r="J50">
        <v>5.7322465351215129E-3</v>
      </c>
      <c r="K50">
        <v>3.424248217450146E-3</v>
      </c>
      <c r="L50">
        <v>1.1549069837634464E-3</v>
      </c>
      <c r="M50">
        <v>2.5751381948505257E-3</v>
      </c>
      <c r="N50">
        <v>3.7527000045767464E-3</v>
      </c>
      <c r="O50">
        <v>7.188353449406569E-4</v>
      </c>
      <c r="P50">
        <v>7.188353449406569E-4</v>
      </c>
      <c r="Q50">
        <v>2.2790037497819361E-3</v>
      </c>
      <c r="R50">
        <v>3.3472886772887003E-3</v>
      </c>
      <c r="S50">
        <v>4.1825200599955731E-3</v>
      </c>
      <c r="T50">
        <v>-1.7973747879055924E-3</v>
      </c>
      <c r="U50">
        <v>3.0651210306355267E-3</v>
      </c>
      <c r="V50">
        <v>4.0553068628429965E-3</v>
      </c>
      <c r="W50">
        <v>5.9753493920415499E-3</v>
      </c>
      <c r="X50">
        <v>2.5273382169419762E-3</v>
      </c>
      <c r="Y50">
        <v>3.7875224027679767E-3</v>
      </c>
      <c r="Z50">
        <v>3.6101707940598433E-3</v>
      </c>
      <c r="AA50">
        <v>6.0530863539126137E-3</v>
      </c>
      <c r="AB50">
        <v>2.5273382169419762E-3</v>
      </c>
      <c r="AC50">
        <v>7.188353449406569E-4</v>
      </c>
      <c r="AD50">
        <v>7.188353449406569E-4</v>
      </c>
      <c r="AE50">
        <v>2.8501014792816325E-3</v>
      </c>
      <c r="AF50">
        <v>3.8562358133576707E-3</v>
      </c>
      <c r="AG50">
        <v>6.014414181774709E-3</v>
      </c>
      <c r="AH50">
        <v>5.0473942758842219E-3</v>
      </c>
      <c r="AI50">
        <v>3.385960849426611E-3</v>
      </c>
      <c r="AJ50">
        <v>9.4304528957383366E-4</v>
      </c>
      <c r="AK50">
        <v>4.1825200599955731E-3</v>
      </c>
      <c r="AL50">
        <v>3.7527000045767464E-3</v>
      </c>
      <c r="AM50">
        <v>3.424248217450146E-3</v>
      </c>
      <c r="AN50">
        <v>3.822032488249423E-3</v>
      </c>
      <c r="AO50">
        <v>3.1478736552703265E-3</v>
      </c>
      <c r="AP50">
        <v>4.2445834819112675E-3</v>
      </c>
      <c r="AQ50">
        <v>4.0875066217832615E-3</v>
      </c>
      <c r="AR50">
        <v>3.1885920113111322E-3</v>
      </c>
      <c r="AS50">
        <v>2.1219268896539092E-3</v>
      </c>
      <c r="AT50">
        <v>1.6081182889600594E-3</v>
      </c>
      <c r="AU50">
        <v>7.8615892259139425E-3</v>
      </c>
      <c r="AV50">
        <v>2.9805495221385658E-3</v>
      </c>
      <c r="AW50">
        <v>1.2899330744403463E-3</v>
      </c>
      <c r="AX50">
        <v>2.5273382169419762E-3</v>
      </c>
      <c r="AY50">
        <v>7.188353449406569E-4</v>
      </c>
      <c r="AZ50">
        <v>4.0875066217832615E-3</v>
      </c>
      <c r="BA50">
        <v>2.478936965692265E-3</v>
      </c>
      <c r="BB50">
        <v>1.728373349065046E-3</v>
      </c>
      <c r="BC50">
        <v>3.1885920113111322E-3</v>
      </c>
      <c r="BD50">
        <v>3.6820952944951954E-3</v>
      </c>
      <c r="BE50">
        <v>4.8421270113099893E-3</v>
      </c>
      <c r="BF50">
        <v>4.7352354505975081E-3</v>
      </c>
      <c r="BG50">
        <v>4.4832862826185808E-3</v>
      </c>
      <c r="BH50">
        <v>3.0651210306355267E-3</v>
      </c>
      <c r="BI50">
        <v>2.9805495221385658E-3</v>
      </c>
      <c r="BJ50">
        <v>2.9805495221385658E-3</v>
      </c>
      <c r="BK50">
        <v>2.66899281699059E-3</v>
      </c>
      <c r="BL50">
        <v>2.7150753886047551E-3</v>
      </c>
      <c r="BM50">
        <v>1.4203811172972779E-3</v>
      </c>
      <c r="BN50">
        <v>7.188353449406569E-4</v>
      </c>
      <c r="BO50">
        <v>3.822032488249423E-3</v>
      </c>
      <c r="BP50">
        <v>2.6223516551542631E-3</v>
      </c>
      <c r="BQ50">
        <v>1.9019899590508975E-3</v>
      </c>
      <c r="BR50">
        <v>7.9503285940619658E-4</v>
      </c>
      <c r="BS50">
        <v>4.6806551207340813E-3</v>
      </c>
      <c r="BT50">
        <v>5.3822008930907092E-3</v>
      </c>
      <c r="BU50">
        <v>2.5751381948505257E-3</v>
      </c>
      <c r="BV50">
        <v>7.188353449406569E-4</v>
      </c>
      <c r="BW50">
        <v>4.2136769001765093E-3</v>
      </c>
      <c r="BX50">
        <v>3.5736980210894116E-3</v>
      </c>
      <c r="BY50">
        <v>-1.2467443871886988E-3</v>
      </c>
      <c r="BZ50">
        <v>3.6820952944951954E-3</v>
      </c>
      <c r="CA50">
        <v>1.728373349065046E-3</v>
      </c>
      <c r="CB50">
        <v>5.6175848481263002E-4</v>
      </c>
      <c r="CC50">
        <v>5.0473942758842219E-3</v>
      </c>
      <c r="CD50">
        <v>1.4839833709626715E-3</v>
      </c>
      <c r="CE50">
        <v>3.822032488249423E-3</v>
      </c>
      <c r="CF50">
        <v>2.5273382169419762E-3</v>
      </c>
      <c r="CG50">
        <v>7.188353449406569E-4</v>
      </c>
      <c r="CH50">
        <v>7.188353449406569E-4</v>
      </c>
      <c r="CI50">
        <v>1.4203811172972779E-3</v>
      </c>
      <c r="CJ50">
        <v>3.6820952944951954E-3</v>
      </c>
      <c r="CK50">
        <v>5.6175848481263002E-4</v>
      </c>
      <c r="CL50">
        <v>2.7150753886047551E-3</v>
      </c>
      <c r="CM50">
        <v>1.4203811172972779E-3</v>
      </c>
      <c r="CN50">
        <v>3.9237436631201841E-3</v>
      </c>
      <c r="CO50">
        <v>7.188353449406569E-4</v>
      </c>
      <c r="CP50">
        <v>3.5736980210894116E-3</v>
      </c>
      <c r="CQ50">
        <v>4.625289435476812E-3</v>
      </c>
      <c r="CR50">
        <v>3.0651210306355267E-3</v>
      </c>
      <c r="CS50">
        <v>4.2445834819112675E-3</v>
      </c>
      <c r="CT50">
        <v>3.7875224027679767E-3</v>
      </c>
      <c r="CU50">
        <v>5.5172269837675814E-3</v>
      </c>
      <c r="CV50">
        <v>1.9019899590508975E-3</v>
      </c>
      <c r="CW50">
        <v>4.9461292542679197E-3</v>
      </c>
      <c r="CX50">
        <v>3.1478736552703265E-3</v>
      </c>
      <c r="CY50">
        <v>2.0681099461115245E-3</v>
      </c>
      <c r="CZ50">
        <v>7.188353449406569E-4</v>
      </c>
      <c r="DA50">
        <v>4.6806551207340813E-3</v>
      </c>
      <c r="DB50">
        <v>4.0875066217832615E-3</v>
      </c>
      <c r="DC50">
        <v>4.9461292542679197E-3</v>
      </c>
      <c r="DD50">
        <v>2.66899281699059E-3</v>
      </c>
      <c r="DE50">
        <v>2.9805495221385658E-3</v>
      </c>
      <c r="DF50">
        <v>-1.3978728754399788E-4</v>
      </c>
      <c r="DG50">
        <v>4.365785588228005E-3</v>
      </c>
      <c r="DH50">
        <v>2.2695186760613578E-4</v>
      </c>
      <c r="DI50">
        <v>4.2445834819112675E-3</v>
      </c>
      <c r="DJ50">
        <v>-4.4773849331686266E-5</v>
      </c>
      <c r="DK50">
        <v>3.890137783667761E-3</v>
      </c>
      <c r="DL50">
        <v>2.1219268896539092E-3</v>
      </c>
      <c r="DM50">
        <v>2.3802687713982383E-3</v>
      </c>
      <c r="DN50">
        <v>2.2790037497819361E-3</v>
      </c>
      <c r="DO50">
        <v>4.0228353727675449E-3</v>
      </c>
      <c r="DP50">
        <v>3.3082238875555506E-3</v>
      </c>
      <c r="DQ50">
        <v>-2.806912792029978E-3</v>
      </c>
      <c r="DR50">
        <v>7.188353449406569E-4</v>
      </c>
      <c r="DS50">
        <v>1.4839833709626715E-3</v>
      </c>
      <c r="DT50">
        <v>1.4203811172972779E-3</v>
      </c>
      <c r="DU50">
        <v>5.6175848481263002E-4</v>
      </c>
      <c r="DV50">
        <v>3.2288839892986058E-3</v>
      </c>
      <c r="DW50">
        <v>1.5465513956905534E-3</v>
      </c>
      <c r="DX50">
        <v>2.760612591535554E-3</v>
      </c>
      <c r="DY50">
        <v>2.894077372092089E-3</v>
      </c>
      <c r="DZ50">
        <v>2.3299693788264757E-3</v>
      </c>
      <c r="EA50">
        <v>3.1342401765258043E-4</v>
      </c>
      <c r="EB50">
        <v>4.0875066217832615E-3</v>
      </c>
      <c r="EC50">
        <v>4.0875066217832615E-3</v>
      </c>
      <c r="ED50">
        <v>1.0149697900092118E-3</v>
      </c>
      <c r="EE50">
        <v>1.3557098682815613E-3</v>
      </c>
      <c r="EF50">
        <v>1.4203811172972779E-3</v>
      </c>
      <c r="EG50">
        <v>-1.1205741087953955E-3</v>
      </c>
      <c r="EH50">
        <v>6.2408235255753675E-3</v>
      </c>
      <c r="EI50">
        <v>5.2894771596402185E-3</v>
      </c>
      <c r="EJ50">
        <v>6.033798851178919E-3</v>
      </c>
      <c r="EK50">
        <v>2.0681099461115245E-3</v>
      </c>
      <c r="EL50">
        <v>1.4203811172972779E-3</v>
      </c>
      <c r="EM50">
        <v>4.0553068628429965E-3</v>
      </c>
      <c r="EN50">
        <v>4.7949884118776709E-5</v>
      </c>
      <c r="EO50">
        <v>4.4832862826185808E-3</v>
      </c>
      <c r="EP50">
        <v>1.2230122791817774E-3</v>
      </c>
      <c r="EQ50">
        <v>1.6687155844572928E-3</v>
      </c>
      <c r="ER50">
        <v>4.0553068628429965E-3</v>
      </c>
      <c r="ES50">
        <v>1.6081182889600594E-3</v>
      </c>
      <c r="ET50">
        <v>2.2790037497819361E-3</v>
      </c>
      <c r="EU50">
        <v>7.9503285940619658E-4</v>
      </c>
      <c r="EV50">
        <v>3.4621583638921715E-3</v>
      </c>
      <c r="EW50">
        <v>-1.5122185207225303E-3</v>
      </c>
      <c r="EX50">
        <v>3.5736980210894116E-3</v>
      </c>
      <c r="EY50">
        <v>2.0135296162481029E-3</v>
      </c>
      <c r="EZ50">
        <v>3.3472886772887003E-3</v>
      </c>
      <c r="FA50">
        <v>-1.3978728754399788E-4</v>
      </c>
      <c r="FB50">
        <v>1.5465513956905534E-3</v>
      </c>
      <c r="FC50">
        <v>3.2687584263232563E-3</v>
      </c>
      <c r="FD50">
        <v>1.4203811172972779E-3</v>
      </c>
      <c r="FE50">
        <v>6.8339720245261873E-3</v>
      </c>
      <c r="FF50">
        <v>2.0135296162481029E-3</v>
      </c>
      <c r="FG50">
        <v>6.1292838683781534E-3</v>
      </c>
      <c r="FH50">
        <v>2.3299693788264757E-3</v>
      </c>
      <c r="FI50">
        <v>4.1511088754486551E-3</v>
      </c>
      <c r="FJ50">
        <v>3.1067198005318413E-3</v>
      </c>
      <c r="FK50">
        <v>5.2184379344276319E-3</v>
      </c>
      <c r="FL50">
        <v>6.8339720245261873E-3</v>
      </c>
      <c r="FM50">
        <v>4.5407179269798502E-3</v>
      </c>
      <c r="FN50">
        <v>4.5407179269798502E-3</v>
      </c>
      <c r="FO50">
        <v>4.5407179269798502E-3</v>
      </c>
      <c r="FP50">
        <v>1.1549069837634464E-3</v>
      </c>
      <c r="FQ50">
        <v>2.9805495221385658E-3</v>
      </c>
      <c r="FR50">
        <v>3.9237436631201841E-3</v>
      </c>
      <c r="FS50">
        <v>3.6820952944951954E-3</v>
      </c>
      <c r="FT50">
        <v>1.4839833709626715E-3</v>
      </c>
      <c r="FU50">
        <v>3.822032488249423E-3</v>
      </c>
      <c r="FV50">
        <v>3.4621583638921715E-3</v>
      </c>
      <c r="FW50">
        <v>1.3557098682815613E-3</v>
      </c>
      <c r="FX50">
        <v>7.0626243580369855E-3</v>
      </c>
      <c r="FY50">
        <v>4.6806551207340813E-3</v>
      </c>
      <c r="FZ50">
        <v>5.7531021348973047E-3</v>
      </c>
      <c r="GA50">
        <v>2.2790037497819361E-3</v>
      </c>
      <c r="GB50">
        <v>2.227353997926701E-3</v>
      </c>
      <c r="GC50">
        <v>3.2288839892986058E-3</v>
      </c>
      <c r="GD50">
        <v>2.2695186760613578E-4</v>
      </c>
      <c r="GE50">
        <v>1.9019899590508975E-3</v>
      </c>
      <c r="GF50">
        <v>3.6101707940598433E-3</v>
      </c>
      <c r="GG50">
        <v>5.4277380960215046E-3</v>
      </c>
      <c r="GH50">
        <v>-1.3978728754399788E-4</v>
      </c>
      <c r="GI50">
        <v>4.9461292542679197E-3</v>
      </c>
      <c r="GJ50">
        <v>3.4621583638921715E-3</v>
      </c>
      <c r="GK50">
        <v>1.9019899590508975E-3</v>
      </c>
      <c r="GL50">
        <v>4.1511088754486551E-3</v>
      </c>
      <c r="GM50">
        <v>6.62418408341231E-3</v>
      </c>
      <c r="GN50">
        <v>1.0149697900092118E-3</v>
      </c>
      <c r="GO50">
        <v>2.227353997926701E-3</v>
      </c>
      <c r="GP50">
        <v>3.9799552614954575E-4</v>
      </c>
      <c r="GQ50">
        <v>2.9375563515243877E-3</v>
      </c>
      <c r="GR50">
        <v>2.1219268896539092E-3</v>
      </c>
      <c r="GS50">
        <v>3.7875224027679767E-3</v>
      </c>
      <c r="GT50">
        <v>9.2328178184391818E-3</v>
      </c>
      <c r="GU50">
        <v>5.072299532661223E-3</v>
      </c>
      <c r="GV50">
        <v>3.0230676203725211E-3</v>
      </c>
      <c r="GW50">
        <v>1.8449837498980687E-3</v>
      </c>
      <c r="GX50">
        <v>6.4109838306956185E-4</v>
      </c>
      <c r="GY50">
        <v>4.0875066217832615E-3</v>
      </c>
      <c r="GZ50">
        <v>1.728373349065046E-3</v>
      </c>
      <c r="HA50">
        <v>1.4203811172972779E-3</v>
      </c>
      <c r="HB50">
        <v>3.3472886772887003E-3</v>
      </c>
      <c r="HC50">
        <v>3.890137783667761E-3</v>
      </c>
      <c r="HD50">
        <v>3.2687584263232563E-3</v>
      </c>
      <c r="HE50">
        <v>1.3557098682815613E-3</v>
      </c>
      <c r="HF50">
        <v>3.1478736552703265E-3</v>
      </c>
      <c r="HG50">
        <v>1.4839833709626715E-3</v>
      </c>
      <c r="HH50">
        <v>2.3299693788264757E-3</v>
      </c>
      <c r="HI50">
        <v>3.7875224027679767E-3</v>
      </c>
      <c r="HJ50">
        <v>4.5973049576651936E-3</v>
      </c>
      <c r="HK50">
        <v>3.0230676203725211E-3</v>
      </c>
      <c r="HL50">
        <v>3.6101707940598433E-3</v>
      </c>
      <c r="HM50">
        <v>5.6175848481263002E-4</v>
      </c>
      <c r="HN50">
        <v>5.472742687872699E-3</v>
      </c>
      <c r="HO50">
        <v>7.188353449406569E-4</v>
      </c>
      <c r="HP50">
        <v>6.1292838683781534E-3</v>
      </c>
      <c r="HQ50">
        <v>2.6223516551542631E-3</v>
      </c>
      <c r="HR50">
        <v>3.3472886772887003E-3</v>
      </c>
      <c r="HS50">
        <v>2.1219268896539092E-3</v>
      </c>
      <c r="HT50">
        <v>4.6530718575350793E-3</v>
      </c>
      <c r="HU50">
        <v>1.1549069837634464E-3</v>
      </c>
      <c r="HV50">
        <v>2.3299693788264757E-3</v>
      </c>
      <c r="HW50">
        <v>4.5691154635368464E-3</v>
      </c>
      <c r="HX50">
        <v>3.0651210306355267E-3</v>
      </c>
      <c r="HY50">
        <v>3.385960849426611E-3</v>
      </c>
      <c r="HZ50">
        <v>2.894077372092089E-3</v>
      </c>
      <c r="IA50">
        <v>2.0681099461115245E-3</v>
      </c>
      <c r="IB50">
        <v>5.6476750266245476E-3</v>
      </c>
      <c r="IC50">
        <v>1.787120272447415E-3</v>
      </c>
      <c r="ID50">
        <v>2.0681099461115245E-3</v>
      </c>
      <c r="IE50">
        <v>3.7875224027679767E-3</v>
      </c>
      <c r="IF50">
        <v>4.7080420601116127E-3</v>
      </c>
      <c r="IG50">
        <v>4.7949884118776709E-5</v>
      </c>
      <c r="IH50">
        <v>1.4203811172972779E-3</v>
      </c>
      <c r="II50">
        <v>4.4542457769334264E-3</v>
      </c>
      <c r="IJ50">
        <v>2.8056171833867188E-3</v>
      </c>
      <c r="IK50">
        <v>4.3954988535510574E-3</v>
      </c>
      <c r="IL50">
        <v>3.0230676203725211E-3</v>
      </c>
      <c r="IM50">
        <v>1.2899330744403463E-3</v>
      </c>
      <c r="IN50">
        <v>1.4203811172972779E-3</v>
      </c>
      <c r="IO50">
        <v>4.0875066217832615E-3</v>
      </c>
      <c r="IP50">
        <v>2.9375563515243877E-3</v>
      </c>
      <c r="IQ50">
        <v>-3.3715612565950875E-4</v>
      </c>
      <c r="IR50">
        <v>1.2899330744403463E-3</v>
      </c>
      <c r="IS50">
        <v>1.9019899590508975E-3</v>
      </c>
      <c r="IT50">
        <v>2.5273382169419762E-3</v>
      </c>
      <c r="IU50">
        <v>4.5407179269798502E-3</v>
      </c>
      <c r="IV50">
        <v>5.3361183214765753E-3</v>
      </c>
      <c r="IW50">
        <v>5.2184379344276319E-3</v>
      </c>
      <c r="IX50">
        <v>4.8156812114109535E-3</v>
      </c>
      <c r="IY50">
        <v>2.1219268896539092E-3</v>
      </c>
      <c r="IZ50">
        <v>4.0228353727675449E-3</v>
      </c>
      <c r="JA50">
        <v>2.1750015068239779E-3</v>
      </c>
      <c r="JB50">
        <v>1.3557098682815613E-3</v>
      </c>
      <c r="JC50">
        <v>4.5121092543840523E-3</v>
      </c>
      <c r="JD50">
        <v>3.385960849426611E-3</v>
      </c>
      <c r="JE50">
        <v>3.0651210306355267E-3</v>
      </c>
      <c r="JF50">
        <v>3.4621583638921715E-3</v>
      </c>
      <c r="JG50">
        <v>1.2899330744403463E-3</v>
      </c>
      <c r="JH50">
        <v>-2.6191756203672034E-3</v>
      </c>
      <c r="JI50">
        <v>4.1825200599955731E-3</v>
      </c>
      <c r="JJ50">
        <v>6.5572632881537446E-3</v>
      </c>
      <c r="JK50">
        <v>4.2752437934460118E-3</v>
      </c>
      <c r="JL50">
        <v>7.188353449406569E-4</v>
      </c>
      <c r="JM50">
        <v>-1.9482901595453267E-3</v>
      </c>
      <c r="JN50">
        <v>5.3822008930907092E-3</v>
      </c>
      <c r="JO50">
        <v>3.1885920113111322E-3</v>
      </c>
      <c r="JP50">
        <v>3.1478736552703265E-3</v>
      </c>
      <c r="JQ50">
        <v>3.385960849426611E-3</v>
      </c>
      <c r="JR50">
        <v>2.7150753886047551E-3</v>
      </c>
      <c r="JS50">
        <v>3.3082238875555506E-3</v>
      </c>
      <c r="JT50">
        <v>1.6687155844572928E-3</v>
      </c>
      <c r="JU50">
        <v>6.7865646642128949E-3</v>
      </c>
      <c r="JV50">
        <v>6.0722776592253072E-3</v>
      </c>
      <c r="JW50">
        <v>-5.4519861483207088E-4</v>
      </c>
      <c r="JX50">
        <v>-7.6513554543508611E-4</v>
      </c>
      <c r="JY50">
        <v>1.3557098682815613E-3</v>
      </c>
      <c r="JZ50">
        <v>3.6101707940598433E-3</v>
      </c>
      <c r="KA50">
        <v>7.188353449406569E-4</v>
      </c>
      <c r="KB50">
        <v>5.8557175157971167E-3</v>
      </c>
      <c r="KC50">
        <v>3.4621583638921715E-3</v>
      </c>
      <c r="KD50">
        <v>1.6081182889600594E-3</v>
      </c>
      <c r="KE50">
        <v>3.1478736552703265E-3</v>
      </c>
      <c r="KF50">
        <v>5.3822008930907092E-3</v>
      </c>
      <c r="KG50">
        <v>3.6101707940598433E-3</v>
      </c>
      <c r="KH50">
        <v>3.1885920113111322E-3</v>
      </c>
      <c r="KI50">
        <v>2.227353997926701E-3</v>
      </c>
      <c r="KJ50">
        <v>3.1067198005318413E-3</v>
      </c>
      <c r="KK50">
        <v>2.5273382169419762E-3</v>
      </c>
      <c r="KL50">
        <v>2.2790037497819361E-3</v>
      </c>
      <c r="KM50">
        <v>1.728373349065046E-3</v>
      </c>
      <c r="KN50">
        <v>3.6463010946221706E-3</v>
      </c>
      <c r="KO50">
        <v>-1.2467443871886988E-3</v>
      </c>
      <c r="KP50">
        <v>7.188353449406569E-4</v>
      </c>
      <c r="KQ50">
        <v>4.365785588228005E-3</v>
      </c>
      <c r="KR50">
        <v>7.188353449406569E-4</v>
      </c>
      <c r="KS50">
        <v>7.9503285940619658E-4</v>
      </c>
      <c r="KT50">
        <v>7.188353449406569E-4</v>
      </c>
      <c r="KU50">
        <v>-9.9840992002865614E-4</v>
      </c>
      <c r="KV50">
        <v>7.7518174753587465E-3</v>
      </c>
      <c r="KW50">
        <v>3.3472886772887003E-3</v>
      </c>
      <c r="KX50">
        <v>3.2288839892986058E-3</v>
      </c>
      <c r="KY50">
        <v>5.2184379344276319E-3</v>
      </c>
      <c r="KZ50">
        <v>1.2899330744403463E-3</v>
      </c>
      <c r="LA50">
        <v>3.1478736552703265E-3</v>
      </c>
      <c r="LB50">
        <v>1.4203811172972779E-3</v>
      </c>
      <c r="LC50">
        <v>1.3849167890073871E-4</v>
      </c>
      <c r="LD50">
        <v>7.188353449406569E-4</v>
      </c>
      <c r="LE50">
        <v>1.2899330744403463E-3</v>
      </c>
      <c r="LF50">
        <v>2.7150753886047551E-3</v>
      </c>
      <c r="LG50">
        <v>1.9019899590508975E-3</v>
      </c>
      <c r="LH50">
        <v>1.4839833709626715E-3</v>
      </c>
      <c r="LI50">
        <v>3.6820952944951954E-3</v>
      </c>
      <c r="LJ50">
        <v>3.385960849426611E-3</v>
      </c>
      <c r="LK50">
        <v>2.0135296162481029E-3</v>
      </c>
      <c r="LL50">
        <v>-3.2123241193180579E-3</v>
      </c>
      <c r="LM50">
        <v>2.478936965692265E-3</v>
      </c>
      <c r="LN50">
        <v>1.3557098682815613E-3</v>
      </c>
      <c r="LO50">
        <v>3.1885920113111322E-3</v>
      </c>
      <c r="LP50">
        <v>4.8156812114109535E-3</v>
      </c>
      <c r="LQ50">
        <v>8.6975071658039471E-4</v>
      </c>
      <c r="LR50">
        <v>3.3472886772887003E-3</v>
      </c>
      <c r="LS50">
        <v>3.5736980210894116E-3</v>
      </c>
      <c r="LT50">
        <v>2.0135296162481029E-3</v>
      </c>
      <c r="LU50">
        <v>4.1194391597269078E-3</v>
      </c>
      <c r="LV50">
        <v>1.4203811172972779E-3</v>
      </c>
      <c r="LW50">
        <v>5.0223267687334594E-3</v>
      </c>
      <c r="LX50">
        <v>4.1511088754486551E-3</v>
      </c>
      <c r="LY50">
        <v>3.5368762210663714E-3</v>
      </c>
      <c r="LZ50">
        <v>2.1750015068239779E-3</v>
      </c>
      <c r="MA50">
        <v>1.6687155844572928E-3</v>
      </c>
      <c r="MB50">
        <v>7.676857012419297E-3</v>
      </c>
      <c r="MC50">
        <v>2.894077372092089E-3</v>
      </c>
      <c r="MD50">
        <v>2.4299191214216748E-3</v>
      </c>
      <c r="ME50">
        <v>9.4304528957383366E-4</v>
      </c>
      <c r="MF50">
        <v>3.0230676203725211E-3</v>
      </c>
      <c r="MG50">
        <v>7.188353449406569E-4</v>
      </c>
      <c r="MH50">
        <v>1.4839833709626715E-3</v>
      </c>
      <c r="MI50">
        <v>9.4304528957383366E-4</v>
      </c>
      <c r="MJ50">
        <v>3.9237436631201841E-3</v>
      </c>
      <c r="MK50">
        <v>5.2184379344276319E-3</v>
      </c>
      <c r="ML50">
        <v>2.7150753886047551E-3</v>
      </c>
      <c r="MM50">
        <v>6.4891579927353754E-3</v>
      </c>
      <c r="MN50">
        <v>5.004681836947765E-3</v>
      </c>
      <c r="MO50">
        <v>4.4542457769334264E-3</v>
      </c>
      <c r="MP50">
        <v>1.4203811172972779E-3</v>
      </c>
      <c r="MQ50">
        <v>7.188353449406569E-4</v>
      </c>
    </row>
    <row r="51" spans="1:355" x14ac:dyDescent="0.3">
      <c r="A51">
        <v>1.0531698829675668E-3</v>
      </c>
      <c r="B51">
        <v>2.2031533836478663E-3</v>
      </c>
      <c r="C51">
        <v>2.2897817000283455E-3</v>
      </c>
      <c r="D51">
        <v>2.4083768223094291E-3</v>
      </c>
      <c r="E51">
        <v>3.0275159009283212E-3</v>
      </c>
      <c r="F51">
        <v>2.7180365477086285E-3</v>
      </c>
      <c r="G51">
        <v>3.0382873954140736E-3</v>
      </c>
      <c r="H51">
        <v>3.0699968890300616E-3</v>
      </c>
      <c r="I51">
        <v>3.7635837616512985E-3</v>
      </c>
      <c r="J51">
        <v>3.6697283733554131E-3</v>
      </c>
      <c r="K51">
        <v>2.9945687902728588E-3</v>
      </c>
      <c r="L51">
        <v>2.3307175779574904E-3</v>
      </c>
      <c r="M51">
        <v>2.7461783280874363E-3</v>
      </c>
      <c r="N51">
        <v>3.0906509104205015E-3</v>
      </c>
      <c r="O51">
        <v>2.2031533836478663E-3</v>
      </c>
      <c r="P51">
        <v>2.2031533836478663E-3</v>
      </c>
      <c r="Q51">
        <v>2.6595500117069255E-3</v>
      </c>
      <c r="R51">
        <v>2.9720557881394412E-3</v>
      </c>
      <c r="S51">
        <v>3.2163863267746784E-3</v>
      </c>
      <c r="T51">
        <v>1.4670855229248908E-3</v>
      </c>
      <c r="U51">
        <v>2.8895131843536962E-3</v>
      </c>
      <c r="V51">
        <v>3.1791726041759463E-3</v>
      </c>
      <c r="W51">
        <v>3.7408433400638458E-3</v>
      </c>
      <c r="X51">
        <v>2.7321953832520826E-3</v>
      </c>
      <c r="Y51">
        <v>3.1008375191648608E-3</v>
      </c>
      <c r="Z51">
        <v>3.0489567888898148E-3</v>
      </c>
      <c r="AA51">
        <v>3.7635837616512985E-3</v>
      </c>
      <c r="AB51">
        <v>2.7321953832520826E-3</v>
      </c>
      <c r="AC51">
        <v>2.2031533836478663E-3</v>
      </c>
      <c r="AD51">
        <v>2.2031533836478663E-3</v>
      </c>
      <c r="AE51">
        <v>2.8266134371852714E-3</v>
      </c>
      <c r="AF51">
        <v>3.1209382780305397E-3</v>
      </c>
      <c r="AG51">
        <v>3.7522709771411894E-3</v>
      </c>
      <c r="AH51">
        <v>3.4693882941276497E-3</v>
      </c>
      <c r="AI51">
        <v>2.9833685726495546E-3</v>
      </c>
      <c r="AJ51">
        <v>2.2687415998880675E-3</v>
      </c>
      <c r="AK51">
        <v>3.2163863267746784E-3</v>
      </c>
      <c r="AL51">
        <v>3.0906509104205015E-3</v>
      </c>
      <c r="AM51">
        <v>2.9945687902728588E-3</v>
      </c>
      <c r="AN51">
        <v>3.110932766959203E-3</v>
      </c>
      <c r="AO51">
        <v>2.913720839584486E-3</v>
      </c>
      <c r="AP51">
        <v>3.234541762047051E-3</v>
      </c>
      <c r="AQ51">
        <v>3.188592011311147E-3</v>
      </c>
      <c r="AR51">
        <v>2.9256321950121731E-3</v>
      </c>
      <c r="AS51">
        <v>2.6136002609709972E-3</v>
      </c>
      <c r="AT51">
        <v>2.4632956450739256E-3</v>
      </c>
      <c r="AU51">
        <v>4.2926257612555113E-3</v>
      </c>
      <c r="AV51">
        <v>2.8647734503684935E-3</v>
      </c>
      <c r="AW51">
        <v>2.3702168091262084E-3</v>
      </c>
      <c r="AX51">
        <v>2.7321953832520826E-3</v>
      </c>
      <c r="AY51">
        <v>2.2031533836478663E-3</v>
      </c>
      <c r="AZ51">
        <v>3.188592011311147E-3</v>
      </c>
      <c r="BA51">
        <v>2.7180365477086285E-3</v>
      </c>
      <c r="BB51">
        <v>2.4984739013240997E-3</v>
      </c>
      <c r="BC51">
        <v>2.9256321950121731E-3</v>
      </c>
      <c r="BD51">
        <v>3.0699968890300616E-3</v>
      </c>
      <c r="BE51">
        <v>3.4093413869400353E-3</v>
      </c>
      <c r="BF51">
        <v>3.3780723600030718E-3</v>
      </c>
      <c r="BG51">
        <v>3.3043695787192927E-3</v>
      </c>
      <c r="BH51">
        <v>2.8895131843536962E-3</v>
      </c>
      <c r="BI51">
        <v>2.8647734503684935E-3</v>
      </c>
      <c r="BJ51">
        <v>2.8647734503684935E-3</v>
      </c>
      <c r="BK51">
        <v>2.7736336546659909E-3</v>
      </c>
      <c r="BL51">
        <v>2.7871142060165778E-3</v>
      </c>
      <c r="BM51">
        <v>2.4083768223094291E-3</v>
      </c>
      <c r="BN51">
        <v>2.2031533836478663E-3</v>
      </c>
      <c r="BO51">
        <v>3.110932766959203E-3</v>
      </c>
      <c r="BP51">
        <v>2.7599896987155906E-3</v>
      </c>
      <c r="BQ51">
        <v>2.5492620310713348E-3</v>
      </c>
      <c r="BR51">
        <v>2.2254434701286761E-3</v>
      </c>
      <c r="BS51">
        <v>3.3621059563566993E-3</v>
      </c>
      <c r="BT51">
        <v>3.5673293950182691E-3</v>
      </c>
      <c r="BU51">
        <v>2.7461783280874363E-3</v>
      </c>
      <c r="BV51">
        <v>2.2031533836478663E-3</v>
      </c>
      <c r="BW51">
        <v>3.2255006485077571E-3</v>
      </c>
      <c r="BX51">
        <v>3.0382873954140736E-3</v>
      </c>
      <c r="BY51">
        <v>1.6281616333077148E-3</v>
      </c>
      <c r="BZ51">
        <v>3.0699968890300616E-3</v>
      </c>
      <c r="CA51">
        <v>2.4984739013240997E-3</v>
      </c>
      <c r="CB51">
        <v>2.157203632911938E-3</v>
      </c>
      <c r="CC51">
        <v>3.4693882941276497E-3</v>
      </c>
      <c r="CD51">
        <v>2.4269824125904352E-3</v>
      </c>
      <c r="CE51">
        <v>3.110932766959203E-3</v>
      </c>
      <c r="CF51">
        <v>2.7321953832520826E-3</v>
      </c>
      <c r="CG51">
        <v>2.2031533836478663E-3</v>
      </c>
      <c r="CH51">
        <v>2.2031533836478663E-3</v>
      </c>
      <c r="CI51">
        <v>2.4083768223094291E-3</v>
      </c>
      <c r="CJ51">
        <v>3.0699968890300616E-3</v>
      </c>
      <c r="CK51">
        <v>2.157203632911938E-3</v>
      </c>
      <c r="CL51">
        <v>2.7871142060165778E-3</v>
      </c>
      <c r="CM51">
        <v>2.4083768223094291E-3</v>
      </c>
      <c r="CN51">
        <v>3.1406863737511916E-3</v>
      </c>
      <c r="CO51">
        <v>2.2031533836478663E-3</v>
      </c>
      <c r="CP51">
        <v>3.0382873954140736E-3</v>
      </c>
      <c r="CQ51">
        <v>3.3459098124127597E-3</v>
      </c>
      <c r="CR51">
        <v>2.8895131843536962E-3</v>
      </c>
      <c r="CS51">
        <v>3.234541762047051E-3</v>
      </c>
      <c r="CT51">
        <v>3.1008375191648608E-3</v>
      </c>
      <c r="CU51">
        <v>3.6068286261869559E-3</v>
      </c>
      <c r="CV51">
        <v>2.5492620310713348E-3</v>
      </c>
      <c r="CW51">
        <v>3.4397652007086416E-3</v>
      </c>
      <c r="CX51">
        <v>2.913720839584486E-3</v>
      </c>
      <c r="CY51">
        <v>2.5978571710013523E-3</v>
      </c>
      <c r="CZ51">
        <v>2.2031533836478663E-3</v>
      </c>
      <c r="DA51">
        <v>3.3621059563566993E-3</v>
      </c>
      <c r="DB51">
        <v>3.188592011311147E-3</v>
      </c>
      <c r="DC51">
        <v>3.4397652007086416E-3</v>
      </c>
      <c r="DD51">
        <v>2.7736336546659909E-3</v>
      </c>
      <c r="DE51">
        <v>2.8647734503684935E-3</v>
      </c>
      <c r="DF51">
        <v>1.9519801942503717E-3</v>
      </c>
      <c r="DG51">
        <v>3.2699970580682934E-3</v>
      </c>
      <c r="DH51">
        <v>2.0592625320213151E-3</v>
      </c>
      <c r="DI51">
        <v>3.234541762047051E-3</v>
      </c>
      <c r="DJ51">
        <v>1.9797745097139066E-3</v>
      </c>
      <c r="DK51">
        <v>3.130855633673742E-3</v>
      </c>
      <c r="DL51">
        <v>2.6136002609709972E-3</v>
      </c>
      <c r="DM51">
        <v>2.6891731051259336E-3</v>
      </c>
      <c r="DN51">
        <v>2.6595500117069255E-3</v>
      </c>
      <c r="DO51">
        <v>3.1696737074334673E-3</v>
      </c>
      <c r="DP51">
        <v>2.9606281510621063E-3</v>
      </c>
      <c r="DQ51">
        <v>1.1717650052486539E-3</v>
      </c>
      <c r="DR51">
        <v>2.2031533836478663E-3</v>
      </c>
      <c r="DS51">
        <v>2.4269824125904352E-3</v>
      </c>
      <c r="DT51">
        <v>2.4083768223094291E-3</v>
      </c>
      <c r="DU51">
        <v>2.157203632911938E-3</v>
      </c>
      <c r="DV51">
        <v>2.9374188219136515E-3</v>
      </c>
      <c r="DW51">
        <v>2.445285459506067E-3</v>
      </c>
      <c r="DX51">
        <v>2.8004352204688302E-3</v>
      </c>
      <c r="DY51">
        <v>2.8394777210230065E-3</v>
      </c>
      <c r="DZ51">
        <v>2.6744590056146777E-3</v>
      </c>
      <c r="EA51">
        <v>2.0845582613667757E-3</v>
      </c>
      <c r="EB51">
        <v>3.188592011311147E-3</v>
      </c>
      <c r="EC51">
        <v>3.188592011311147E-3</v>
      </c>
      <c r="ED51">
        <v>2.2897817000283455E-3</v>
      </c>
      <c r="EE51">
        <v>2.3894585184317495E-3</v>
      </c>
      <c r="EF51">
        <v>2.4083768223094291E-3</v>
      </c>
      <c r="EG51">
        <v>1.6650702705043804E-3</v>
      </c>
      <c r="EH51">
        <v>3.8185025844157602E-3</v>
      </c>
      <c r="EI51">
        <v>3.5402048877172798E-3</v>
      </c>
      <c r="EJ51">
        <v>3.7579415814968514E-3</v>
      </c>
      <c r="EK51">
        <v>2.5978571710013523E-3</v>
      </c>
      <c r="EL51">
        <v>2.4083768223094291E-3</v>
      </c>
      <c r="EM51">
        <v>3.1791726041759463E-3</v>
      </c>
      <c r="EN51">
        <v>2.0068990170148612E-3</v>
      </c>
      <c r="EO51">
        <v>3.3043695787192927E-3</v>
      </c>
      <c r="EP51">
        <v>2.3506404446720225E-3</v>
      </c>
      <c r="EQ51">
        <v>2.4810221938545603E-3</v>
      </c>
      <c r="ER51">
        <v>3.1791726041759463E-3</v>
      </c>
      <c r="ES51">
        <v>2.4632956450739256E-3</v>
      </c>
      <c r="ET51">
        <v>2.6595500117069255E-3</v>
      </c>
      <c r="EU51">
        <v>2.2254434701286761E-3</v>
      </c>
      <c r="EV51">
        <v>3.0056586591303905E-3</v>
      </c>
      <c r="EW51">
        <v>1.5505023889557726E-3</v>
      </c>
      <c r="EX51">
        <v>3.0382873954140736E-3</v>
      </c>
      <c r="EY51">
        <v>2.581890767354985E-3</v>
      </c>
      <c r="EZ51">
        <v>2.9720557881394412E-3</v>
      </c>
      <c r="FA51">
        <v>1.9519801942503717E-3</v>
      </c>
      <c r="FB51">
        <v>2.445285459506067E-3</v>
      </c>
      <c r="FC51">
        <v>2.9490833054061473E-3</v>
      </c>
      <c r="FD51">
        <v>2.4083768223094291E-3</v>
      </c>
      <c r="FE51">
        <v>3.9920165294613161E-3</v>
      </c>
      <c r="FF51">
        <v>2.581890767354985E-3</v>
      </c>
      <c r="FG51">
        <v>3.7858738481321083E-3</v>
      </c>
      <c r="FH51">
        <v>2.6744590056146777E-3</v>
      </c>
      <c r="FI51">
        <v>3.207197601592153E-3</v>
      </c>
      <c r="FJ51">
        <v>2.9016820875651314E-3</v>
      </c>
      <c r="FK51">
        <v>3.519423757458312E-3</v>
      </c>
      <c r="FL51">
        <v>3.9920165294613161E-3</v>
      </c>
      <c r="FM51">
        <v>3.3211700784275579E-3</v>
      </c>
      <c r="FN51">
        <v>3.3211700784275579E-3</v>
      </c>
      <c r="FO51">
        <v>3.3211700784275579E-3</v>
      </c>
      <c r="FP51">
        <v>2.3307175779574904E-3</v>
      </c>
      <c r="FQ51">
        <v>2.8647734503684935E-3</v>
      </c>
      <c r="FR51">
        <v>3.1406863737511916E-3</v>
      </c>
      <c r="FS51">
        <v>3.0699968890300616E-3</v>
      </c>
      <c r="FT51">
        <v>2.4269824125904352E-3</v>
      </c>
      <c r="FU51">
        <v>3.110932766959203E-3</v>
      </c>
      <c r="FV51">
        <v>3.0056586591303905E-3</v>
      </c>
      <c r="FW51">
        <v>2.3894585184317495E-3</v>
      </c>
      <c r="FX51">
        <v>4.0589042793275076E-3</v>
      </c>
      <c r="FY51">
        <v>3.3621059563566993E-3</v>
      </c>
      <c r="FZ51">
        <v>3.6758292695049793E-3</v>
      </c>
      <c r="GA51">
        <v>2.6595500117069255E-3</v>
      </c>
      <c r="GB51">
        <v>2.6444408911058034E-3</v>
      </c>
      <c r="GC51">
        <v>2.9374188219136515E-3</v>
      </c>
      <c r="GD51">
        <v>2.0592625320213151E-3</v>
      </c>
      <c r="GE51">
        <v>2.5492620310713348E-3</v>
      </c>
      <c r="GF51">
        <v>3.0489567888898148E-3</v>
      </c>
      <c r="GG51">
        <v>3.5806504094705177E-3</v>
      </c>
      <c r="GH51">
        <v>1.9519801942503717E-3</v>
      </c>
      <c r="GI51">
        <v>3.4397652007086416E-3</v>
      </c>
      <c r="GJ51">
        <v>3.0056586591303905E-3</v>
      </c>
      <c r="GK51">
        <v>2.5492620310713348E-3</v>
      </c>
      <c r="GL51">
        <v>3.207197601592153E-3</v>
      </c>
      <c r="GM51">
        <v>3.9306471871296406E-3</v>
      </c>
      <c r="GN51">
        <v>2.2897817000283455E-3</v>
      </c>
      <c r="GO51">
        <v>2.6444408911058034E-3</v>
      </c>
      <c r="GP51">
        <v>2.1092979953519775E-3</v>
      </c>
      <c r="GQ51">
        <v>2.8521966426104384E-3</v>
      </c>
      <c r="GR51">
        <v>2.6136002609709972E-3</v>
      </c>
      <c r="GS51">
        <v>3.1008375191648608E-3</v>
      </c>
      <c r="GT51">
        <v>4.6937517576445542E-3</v>
      </c>
      <c r="GU51">
        <v>3.4766738379053072E-3</v>
      </c>
      <c r="GV51">
        <v>2.8772112850312483E-3</v>
      </c>
      <c r="GW51">
        <v>2.5325859840785604E-3</v>
      </c>
      <c r="GX51">
        <v>2.1804129620603858E-3</v>
      </c>
      <c r="GY51">
        <v>3.188592011311147E-3</v>
      </c>
      <c r="GZ51">
        <v>2.4984739013240997E-3</v>
      </c>
      <c r="HA51">
        <v>2.4083768223094291E-3</v>
      </c>
      <c r="HB51">
        <v>2.9720557881394412E-3</v>
      </c>
      <c r="HC51">
        <v>3.130855633673742E-3</v>
      </c>
      <c r="HD51">
        <v>2.9490833054061473E-3</v>
      </c>
      <c r="HE51">
        <v>2.3894585184317495E-3</v>
      </c>
      <c r="HF51">
        <v>2.913720839584486E-3</v>
      </c>
      <c r="HG51">
        <v>2.4269824125904352E-3</v>
      </c>
      <c r="HH51">
        <v>2.6744590056146777E-3</v>
      </c>
      <c r="HI51">
        <v>3.1008375191648608E-3</v>
      </c>
      <c r="HJ51">
        <v>3.3377235029915658E-3</v>
      </c>
      <c r="HK51">
        <v>2.8772112850312483E-3</v>
      </c>
      <c r="HL51">
        <v>3.0489567888898148E-3</v>
      </c>
      <c r="HM51">
        <v>2.157203632911938E-3</v>
      </c>
      <c r="HN51">
        <v>3.5938156190109469E-3</v>
      </c>
      <c r="HO51">
        <v>2.2031533836478663E-3</v>
      </c>
      <c r="HP51">
        <v>3.7858738481321083E-3</v>
      </c>
      <c r="HQ51">
        <v>2.7599896987155906E-3</v>
      </c>
      <c r="HR51">
        <v>2.9720557881394412E-3</v>
      </c>
      <c r="HS51">
        <v>2.6136002609709972E-3</v>
      </c>
      <c r="HT51">
        <v>3.3540370143913326E-3</v>
      </c>
      <c r="HU51">
        <v>2.3307175779574904E-3</v>
      </c>
      <c r="HV51">
        <v>2.6744590056146777E-3</v>
      </c>
      <c r="HW51">
        <v>3.3294772200730197E-3</v>
      </c>
      <c r="HX51">
        <v>2.8895131843536962E-3</v>
      </c>
      <c r="HY51">
        <v>2.9833685726495546E-3</v>
      </c>
      <c r="HZ51">
        <v>2.8394777210230065E-3</v>
      </c>
      <c r="IA51">
        <v>2.5978571710013523E-3</v>
      </c>
      <c r="IB51">
        <v>3.6449886393702113E-3</v>
      </c>
      <c r="IC51">
        <v>2.5156591600803777E-3</v>
      </c>
      <c r="ID51">
        <v>2.5978571710013523E-3</v>
      </c>
      <c r="IE51">
        <v>3.1008375191648608E-3</v>
      </c>
      <c r="IF51">
        <v>3.3701174676435512E-3</v>
      </c>
      <c r="IG51">
        <v>2.0068990170148612E-3</v>
      </c>
      <c r="IH51">
        <v>2.4083768223094291E-3</v>
      </c>
      <c r="II51">
        <v>3.2958743490821216E-3</v>
      </c>
      <c r="IJ51">
        <v>2.813600430009229E-3</v>
      </c>
      <c r="IK51">
        <v>3.2786890903258453E-3</v>
      </c>
      <c r="IL51">
        <v>2.8772112850312483E-3</v>
      </c>
      <c r="IM51">
        <v>2.3702168091262084E-3</v>
      </c>
      <c r="IN51">
        <v>2.4083768223094291E-3</v>
      </c>
      <c r="IO51">
        <v>3.188592011311147E-3</v>
      </c>
      <c r="IP51">
        <v>2.8521966426104384E-3</v>
      </c>
      <c r="IQ51">
        <v>1.8942438166129616E-3</v>
      </c>
      <c r="IR51">
        <v>2.3702168091262084E-3</v>
      </c>
      <c r="IS51">
        <v>2.5492620310713348E-3</v>
      </c>
      <c r="IT51">
        <v>2.7321953832520826E-3</v>
      </c>
      <c r="IU51">
        <v>3.3211700784275579E-3</v>
      </c>
      <c r="IV51">
        <v>3.5538488436677104E-3</v>
      </c>
      <c r="IW51">
        <v>3.519423757458312E-3</v>
      </c>
      <c r="IX51">
        <v>3.4016051875253896E-3</v>
      </c>
      <c r="IY51">
        <v>2.6136002609709972E-3</v>
      </c>
      <c r="IZ51">
        <v>3.1696737074334673E-3</v>
      </c>
      <c r="JA51">
        <v>2.6291261979382915E-3</v>
      </c>
      <c r="JB51">
        <v>2.3894585184317495E-3</v>
      </c>
      <c r="JC51">
        <v>3.3128011730802799E-3</v>
      </c>
      <c r="JD51">
        <v>2.9833685726495546E-3</v>
      </c>
      <c r="JE51">
        <v>2.8895131843536962E-3</v>
      </c>
      <c r="JF51">
        <v>3.0056586591303905E-3</v>
      </c>
      <c r="JG51">
        <v>2.3702168091262084E-3</v>
      </c>
      <c r="JH51">
        <v>1.2266838280131503E-3</v>
      </c>
      <c r="JI51">
        <v>3.2163863267746784E-3</v>
      </c>
      <c r="JJ51">
        <v>3.9110708226754581E-3</v>
      </c>
      <c r="JK51">
        <v>3.2435108340756157E-3</v>
      </c>
      <c r="JL51">
        <v>2.2031533836478663E-3</v>
      </c>
      <c r="JM51">
        <v>1.422938194646145E-3</v>
      </c>
      <c r="JN51">
        <v>3.5673293950182691E-3</v>
      </c>
      <c r="JO51">
        <v>2.9256321950121731E-3</v>
      </c>
      <c r="JP51">
        <v>2.913720839584486E-3</v>
      </c>
      <c r="JQ51">
        <v>2.9833685726495546E-3</v>
      </c>
      <c r="JR51">
        <v>2.7871142060165778E-3</v>
      </c>
      <c r="JS51">
        <v>2.9606281510621063E-3</v>
      </c>
      <c r="JT51">
        <v>2.4810221938545603E-3</v>
      </c>
      <c r="JU51">
        <v>3.9781484371931991E-3</v>
      </c>
      <c r="JV51">
        <v>3.7691978011393096E-3</v>
      </c>
      <c r="JW51">
        <v>1.8333850719692776E-3</v>
      </c>
      <c r="JX51">
        <v>1.7690468420696187E-3</v>
      </c>
      <c r="JY51">
        <v>2.3894585184317495E-3</v>
      </c>
      <c r="JZ51">
        <v>3.0489567888898148E-3</v>
      </c>
      <c r="KA51">
        <v>2.2031533836478663E-3</v>
      </c>
      <c r="KB51">
        <v>3.7058473840138884E-3</v>
      </c>
      <c r="KC51">
        <v>3.0056586591303905E-3</v>
      </c>
      <c r="KD51">
        <v>2.4632956450739256E-3</v>
      </c>
      <c r="KE51">
        <v>2.913720839584486E-3</v>
      </c>
      <c r="KF51">
        <v>3.5673293950182691E-3</v>
      </c>
      <c r="KG51">
        <v>3.0489567888898148E-3</v>
      </c>
      <c r="KH51">
        <v>2.9256321950121731E-3</v>
      </c>
      <c r="KI51">
        <v>2.6444408911058034E-3</v>
      </c>
      <c r="KJ51">
        <v>2.9016820875651314E-3</v>
      </c>
      <c r="KK51">
        <v>2.7321953832520826E-3</v>
      </c>
      <c r="KL51">
        <v>2.6595500117069255E-3</v>
      </c>
      <c r="KM51">
        <v>2.4984739013240997E-3</v>
      </c>
      <c r="KN51">
        <v>3.0595259987880822E-3</v>
      </c>
      <c r="KO51">
        <v>1.6281616333077148E-3</v>
      </c>
      <c r="KP51">
        <v>2.2031533836478663E-3</v>
      </c>
      <c r="KQ51">
        <v>3.2699970580682934E-3</v>
      </c>
      <c r="KR51">
        <v>2.2031533836478663E-3</v>
      </c>
      <c r="KS51">
        <v>2.2254434701286761E-3</v>
      </c>
      <c r="KT51">
        <v>2.2031533836478663E-3</v>
      </c>
      <c r="KU51">
        <v>1.7008070048528737E-3</v>
      </c>
      <c r="KV51">
        <v>4.2605141913415884E-3</v>
      </c>
      <c r="KW51">
        <v>2.9720557881394412E-3</v>
      </c>
      <c r="KX51">
        <v>2.9374188219136515E-3</v>
      </c>
      <c r="KY51">
        <v>3.519423757458312E-3</v>
      </c>
      <c r="KZ51">
        <v>2.3702168091262084E-3</v>
      </c>
      <c r="LA51">
        <v>2.913720839584486E-3</v>
      </c>
      <c r="LB51">
        <v>2.4083768223094291E-3</v>
      </c>
      <c r="LC51">
        <v>2.0333852410075182E-3</v>
      </c>
      <c r="LD51">
        <v>2.2031533836478663E-3</v>
      </c>
      <c r="LE51">
        <v>2.3702168091262084E-3</v>
      </c>
      <c r="LF51">
        <v>2.7871142060165778E-3</v>
      </c>
      <c r="LG51">
        <v>2.5492620310713348E-3</v>
      </c>
      <c r="LH51">
        <v>2.4269824125904352E-3</v>
      </c>
      <c r="LI51">
        <v>3.0699968890300616E-3</v>
      </c>
      <c r="LJ51">
        <v>2.9833685726495546E-3</v>
      </c>
      <c r="LK51">
        <v>2.581890767354985E-3</v>
      </c>
      <c r="LL51">
        <v>1.0531698829675668E-3</v>
      </c>
      <c r="LM51">
        <v>2.7180365477086285E-3</v>
      </c>
      <c r="LN51">
        <v>2.3894585184317495E-3</v>
      </c>
      <c r="LO51">
        <v>2.9256321950121731E-3</v>
      </c>
      <c r="LP51">
        <v>3.4016051875253896E-3</v>
      </c>
      <c r="LQ51">
        <v>2.2473007119266086E-3</v>
      </c>
      <c r="LR51">
        <v>2.9720557881394412E-3</v>
      </c>
      <c r="LS51">
        <v>3.0382873954140736E-3</v>
      </c>
      <c r="LT51">
        <v>2.581890767354985E-3</v>
      </c>
      <c r="LU51">
        <v>3.1979332481914778E-3</v>
      </c>
      <c r="LV51">
        <v>2.4083768223094291E-3</v>
      </c>
      <c r="LW51">
        <v>3.4620552871894548E-3</v>
      </c>
      <c r="LX51">
        <v>3.207197601592153E-3</v>
      </c>
      <c r="LY51">
        <v>3.0275159009283212E-3</v>
      </c>
      <c r="LZ51">
        <v>2.6291261979382915E-3</v>
      </c>
      <c r="MA51">
        <v>2.4810221938545603E-3</v>
      </c>
      <c r="MB51">
        <v>4.238585979991355E-3</v>
      </c>
      <c r="MC51">
        <v>2.8394777210230065E-3</v>
      </c>
      <c r="MD51">
        <v>2.7036973399856687E-3</v>
      </c>
      <c r="ME51">
        <v>2.2687415998880675E-3</v>
      </c>
      <c r="MF51">
        <v>2.8772112850312483E-3</v>
      </c>
      <c r="MG51">
        <v>2.2031533836478663E-3</v>
      </c>
      <c r="MH51">
        <v>2.4269824125904352E-3</v>
      </c>
      <c r="MI51">
        <v>2.2687415998880675E-3</v>
      </c>
      <c r="MJ51">
        <v>3.1406863737511916E-3</v>
      </c>
      <c r="MK51">
        <v>3.519423757458312E-3</v>
      </c>
      <c r="ML51">
        <v>2.7871142060165778E-3</v>
      </c>
      <c r="MM51">
        <v>3.8911479559608914E-3</v>
      </c>
      <c r="MN51">
        <v>3.4568936089088842E-3</v>
      </c>
      <c r="MO51">
        <v>3.2958743490821216E-3</v>
      </c>
      <c r="MP51">
        <v>2.4083768223094291E-3</v>
      </c>
      <c r="MQ51">
        <v>2.2031533836478663E-3</v>
      </c>
    </row>
    <row r="52" spans="1:355" x14ac:dyDescent="0.3">
      <c r="A52">
        <v>6.1146669660849251E-3</v>
      </c>
      <c r="B52">
        <v>3.9644667085076205E-3</v>
      </c>
      <c r="C52">
        <v>3.8024920122753277E-3</v>
      </c>
      <c r="D52">
        <v>3.5807468634750927E-3</v>
      </c>
      <c r="E52">
        <v>2.423101553316296E-3</v>
      </c>
      <c r="F52">
        <v>3.0017555814950865E-3</v>
      </c>
      <c r="G52">
        <v>2.402961377214621E-3</v>
      </c>
      <c r="H52">
        <v>2.3436720384541476E-3</v>
      </c>
      <c r="I52">
        <v>1.0468267608652534E-3</v>
      </c>
      <c r="J52">
        <v>1.2223143917481638E-3</v>
      </c>
      <c r="K52">
        <v>2.4847049465614307E-3</v>
      </c>
      <c r="L52">
        <v>3.725951492158909E-3</v>
      </c>
      <c r="M52">
        <v>2.9491370322869358E-3</v>
      </c>
      <c r="N52">
        <v>2.3050538477692017E-3</v>
      </c>
      <c r="O52">
        <v>3.9644667085076205E-3</v>
      </c>
      <c r="P52">
        <v>3.9644667085076205E-3</v>
      </c>
      <c r="Q52">
        <v>3.1111117285191978E-3</v>
      </c>
      <c r="R52">
        <v>2.5267989965694635E-3</v>
      </c>
      <c r="S52">
        <v>2.0699580185931307E-3</v>
      </c>
      <c r="T52">
        <v>5.3407415009586595E-3</v>
      </c>
      <c r="U52">
        <v>2.681134365569346E-3</v>
      </c>
      <c r="V52">
        <v>2.1395389785545636E-3</v>
      </c>
      <c r="W52">
        <v>1.0893460320772555E-3</v>
      </c>
      <c r="X52">
        <v>2.9752818696423319E-3</v>
      </c>
      <c r="Y52">
        <v>2.286007271246197E-3</v>
      </c>
      <c r="Z52">
        <v>2.3830121061284223E-3</v>
      </c>
      <c r="AA52">
        <v>1.0468267608652534E-3</v>
      </c>
      <c r="AB52">
        <v>2.9752818696423319E-3</v>
      </c>
      <c r="AC52">
        <v>3.9644667085076205E-3</v>
      </c>
      <c r="AD52">
        <v>3.9644667085076205E-3</v>
      </c>
      <c r="AE52">
        <v>2.7987421855799085E-3</v>
      </c>
      <c r="AF52">
        <v>2.2484235521189732E-3</v>
      </c>
      <c r="AG52">
        <v>1.0679790227483069E-3</v>
      </c>
      <c r="AH52">
        <v>1.5969034964646266E-3</v>
      </c>
      <c r="AI52">
        <v>2.5056467346864109E-3</v>
      </c>
      <c r="AJ52">
        <v>3.8418320799495746E-3</v>
      </c>
      <c r="AK52">
        <v>2.0699580185931307E-3</v>
      </c>
      <c r="AL52">
        <v>2.3050538477692017E-3</v>
      </c>
      <c r="AM52">
        <v>2.4847049465614307E-3</v>
      </c>
      <c r="AN52">
        <v>2.2671315183377273E-3</v>
      </c>
      <c r="AO52">
        <v>2.6358717105123223E-3</v>
      </c>
      <c r="AP52">
        <v>2.036011599730516E-3</v>
      </c>
      <c r="AQ52">
        <v>2.1219268896539127E-3</v>
      </c>
      <c r="AR52">
        <v>2.6136002609709877E-3</v>
      </c>
      <c r="AS52">
        <v>3.1970270184425668E-3</v>
      </c>
      <c r="AT52">
        <v>3.478061506003275E-3</v>
      </c>
      <c r="AU52">
        <v>5.7641921999973533E-5</v>
      </c>
      <c r="AV52">
        <v>2.7273918834866727E-3</v>
      </c>
      <c r="AW52">
        <v>3.6520971655683299E-3</v>
      </c>
      <c r="AX52">
        <v>2.9752818696423319E-3</v>
      </c>
      <c r="AY52">
        <v>3.9644667085076205E-3</v>
      </c>
      <c r="AZ52">
        <v>2.1219268896539127E-3</v>
      </c>
      <c r="BA52">
        <v>3.0017555814950865E-3</v>
      </c>
      <c r="BB52">
        <v>3.4122863921815828E-3</v>
      </c>
      <c r="BC52">
        <v>2.6136002609709877E-3</v>
      </c>
      <c r="BD52">
        <v>2.3436720384541476E-3</v>
      </c>
      <c r="BE52">
        <v>1.7091771727610755E-3</v>
      </c>
      <c r="BF52">
        <v>1.7676429418213846E-3</v>
      </c>
      <c r="BG52">
        <v>1.9054499096663839E-3</v>
      </c>
      <c r="BH52">
        <v>2.681134365569346E-3</v>
      </c>
      <c r="BI52">
        <v>2.7273918834866727E-3</v>
      </c>
      <c r="BJ52">
        <v>2.7273918834866727E-3</v>
      </c>
      <c r="BK52">
        <v>2.8978019911787608E-3</v>
      </c>
      <c r="BL52">
        <v>2.8725965121705159E-3</v>
      </c>
      <c r="BM52">
        <v>3.5807468634750927E-3</v>
      </c>
      <c r="BN52">
        <v>3.9644667085076205E-3</v>
      </c>
      <c r="BO52">
        <v>2.2671315183377273E-3</v>
      </c>
      <c r="BP52">
        <v>2.9233129985815252E-3</v>
      </c>
      <c r="BQ52">
        <v>3.3173244648150649E-3</v>
      </c>
      <c r="BR52">
        <v>3.922789458647824E-3</v>
      </c>
      <c r="BS52">
        <v>1.7974963833818323E-3</v>
      </c>
      <c r="BT52">
        <v>1.4137765383493081E-3</v>
      </c>
      <c r="BU52">
        <v>2.9491370322869358E-3</v>
      </c>
      <c r="BV52">
        <v>3.9644667085076205E-3</v>
      </c>
      <c r="BW52">
        <v>2.0529163680593106E-3</v>
      </c>
      <c r="BX52">
        <v>2.402961377214621E-3</v>
      </c>
      <c r="BY52">
        <v>5.0395668372962762E-3</v>
      </c>
      <c r="BZ52">
        <v>2.3436720384541476E-3</v>
      </c>
      <c r="CA52">
        <v>3.4122863921815828E-3</v>
      </c>
      <c r="CB52">
        <v>4.0503819984309894E-3</v>
      </c>
      <c r="CC52">
        <v>1.5969034964646266E-3</v>
      </c>
      <c r="CD52">
        <v>3.5459587600015011E-3</v>
      </c>
      <c r="CE52">
        <v>2.2671315183377273E-3</v>
      </c>
      <c r="CF52">
        <v>2.9752818696423319E-3</v>
      </c>
      <c r="CG52">
        <v>3.9644667085076205E-3</v>
      </c>
      <c r="CH52">
        <v>3.9644667085076205E-3</v>
      </c>
      <c r="CI52">
        <v>3.5807468634750927E-3</v>
      </c>
      <c r="CJ52">
        <v>2.3436720384541476E-3</v>
      </c>
      <c r="CK52">
        <v>4.0503819984309894E-3</v>
      </c>
      <c r="CL52">
        <v>2.8725965121705159E-3</v>
      </c>
      <c r="CM52">
        <v>3.5807468634750927E-3</v>
      </c>
      <c r="CN52">
        <v>2.2114992306134507E-3</v>
      </c>
      <c r="CO52">
        <v>3.9644667085076205E-3</v>
      </c>
      <c r="CP52">
        <v>2.402961377214621E-3</v>
      </c>
      <c r="CQ52">
        <v>1.8277793855809264E-3</v>
      </c>
      <c r="CR52">
        <v>2.681134365569346E-3</v>
      </c>
      <c r="CS52">
        <v>2.036011599730516E-3</v>
      </c>
      <c r="CT52">
        <v>2.286007271246197E-3</v>
      </c>
      <c r="CU52">
        <v>1.3399222117587012E-3</v>
      </c>
      <c r="CV52">
        <v>3.3173244648150649E-3</v>
      </c>
      <c r="CW52">
        <v>1.6522917546980161E-3</v>
      </c>
      <c r="CX52">
        <v>2.6358717105123223E-3</v>
      </c>
      <c r="CY52">
        <v>3.2264629156425664E-3</v>
      </c>
      <c r="CZ52">
        <v>3.9644667085076205E-3</v>
      </c>
      <c r="DA52">
        <v>1.7974963833818323E-3</v>
      </c>
      <c r="DB52">
        <v>2.1219268896539127E-3</v>
      </c>
      <c r="DC52">
        <v>1.6522917546980161E-3</v>
      </c>
      <c r="DD52">
        <v>2.8978019911787608E-3</v>
      </c>
      <c r="DE52">
        <v>2.7273918834866727E-3</v>
      </c>
      <c r="DF52">
        <v>4.4341018434635171E-3</v>
      </c>
      <c r="DG52">
        <v>1.9697184863143764E-3</v>
      </c>
      <c r="DH52">
        <v>4.2335089565463044E-3</v>
      </c>
      <c r="DI52">
        <v>2.036011599730516E-3</v>
      </c>
      <c r="DJ52">
        <v>4.3821329724027386E-3</v>
      </c>
      <c r="DK52">
        <v>2.2298804159384625E-3</v>
      </c>
      <c r="DL52">
        <v>3.1970270184425668E-3</v>
      </c>
      <c r="DM52">
        <v>3.0557234702858057E-3</v>
      </c>
      <c r="DN52">
        <v>3.1111117285191978E-3</v>
      </c>
      <c r="DO52">
        <v>2.1572996944347143E-3</v>
      </c>
      <c r="DP52">
        <v>2.5481660058984112E-3</v>
      </c>
      <c r="DQ52">
        <v>5.8929218172846937E-3</v>
      </c>
      <c r="DR52">
        <v>3.9644667085076205E-3</v>
      </c>
      <c r="DS52">
        <v>3.5459587600015011E-3</v>
      </c>
      <c r="DT52">
        <v>3.5807468634750927E-3</v>
      </c>
      <c r="DU52">
        <v>4.0503819984309894E-3</v>
      </c>
      <c r="DV52">
        <v>2.5915620246098068E-3</v>
      </c>
      <c r="DW52">
        <v>3.5117363418805184E-3</v>
      </c>
      <c r="DX52">
        <v>2.84768932985917E-3</v>
      </c>
      <c r="DY52">
        <v>2.7746889827250966E-3</v>
      </c>
      <c r="DZ52">
        <v>3.0832353959268826E-3</v>
      </c>
      <c r="EA52">
        <v>4.1862118573078519E-3</v>
      </c>
      <c r="EB52">
        <v>2.1219268896539127E-3</v>
      </c>
      <c r="EC52">
        <v>2.1219268896539127E-3</v>
      </c>
      <c r="ED52">
        <v>3.8024920122753277E-3</v>
      </c>
      <c r="EE52">
        <v>3.616119668255896E-3</v>
      </c>
      <c r="EF52">
        <v>3.5807468634750927E-3</v>
      </c>
      <c r="EG52">
        <v>4.9705563157017296E-3</v>
      </c>
      <c r="EH52">
        <v>9.4414140339341146E-4</v>
      </c>
      <c r="EI52">
        <v>1.4644930247603161E-3</v>
      </c>
      <c r="EJ52">
        <v>1.057376318501578E-3</v>
      </c>
      <c r="EK52">
        <v>3.2264629156425664E-3</v>
      </c>
      <c r="EL52">
        <v>3.5807468634750927E-3</v>
      </c>
      <c r="EM52">
        <v>2.1395389785545636E-3</v>
      </c>
      <c r="EN52">
        <v>4.3314164859916959E-3</v>
      </c>
      <c r="EO52">
        <v>1.9054499096663839E-3</v>
      </c>
      <c r="EP52">
        <v>3.6887003897596443E-3</v>
      </c>
      <c r="EQ52">
        <v>3.444917004598199E-3</v>
      </c>
      <c r="ER52">
        <v>2.1395389785545636E-3</v>
      </c>
      <c r="ES52">
        <v>3.478061506003275E-3</v>
      </c>
      <c r="ET52">
        <v>3.1111117285191978E-3</v>
      </c>
      <c r="EU52">
        <v>3.922789458647824E-3</v>
      </c>
      <c r="EV52">
        <v>2.4639694848266405E-3</v>
      </c>
      <c r="EW52">
        <v>5.1847714659800925E-3</v>
      </c>
      <c r="EX52">
        <v>2.402961377214621E-3</v>
      </c>
      <c r="EY52">
        <v>3.2563163572030158E-3</v>
      </c>
      <c r="EZ52">
        <v>2.5267989965694635E-3</v>
      </c>
      <c r="FA52">
        <v>4.4341018434635171E-3</v>
      </c>
      <c r="FB52">
        <v>3.5117363418805184E-3</v>
      </c>
      <c r="FC52">
        <v>2.5697521678637834E-3</v>
      </c>
      <c r="FD52">
        <v>3.5807468634750927E-3</v>
      </c>
      <c r="FE52">
        <v>6.1971089712133109E-4</v>
      </c>
      <c r="FF52">
        <v>3.2563163572030158E-3</v>
      </c>
      <c r="FG52">
        <v>1.005149511005457E-3</v>
      </c>
      <c r="FH52">
        <v>3.0832353959268826E-3</v>
      </c>
      <c r="FI52">
        <v>2.087138786180321E-3</v>
      </c>
      <c r="FJ52">
        <v>2.6583813618920992E-3</v>
      </c>
      <c r="FK52">
        <v>1.5033488793088461E-3</v>
      </c>
      <c r="FL52">
        <v>6.1971089712133109E-4</v>
      </c>
      <c r="FM52">
        <v>1.874036903498251E-3</v>
      </c>
      <c r="FN52">
        <v>1.874036903498251E-3</v>
      </c>
      <c r="FO52">
        <v>1.874036903498251E-3</v>
      </c>
      <c r="FP52">
        <v>3.725951492158909E-3</v>
      </c>
      <c r="FQ52">
        <v>2.7273918834866727E-3</v>
      </c>
      <c r="FR52">
        <v>2.2114992306134507E-3</v>
      </c>
      <c r="FS52">
        <v>2.3436720384541476E-3</v>
      </c>
      <c r="FT52">
        <v>3.5459587600015011E-3</v>
      </c>
      <c r="FU52">
        <v>2.2671315183377273E-3</v>
      </c>
      <c r="FV52">
        <v>2.4639694848266405E-3</v>
      </c>
      <c r="FW52">
        <v>3.616119668255896E-3</v>
      </c>
      <c r="FX52">
        <v>4.9464644453919154E-4</v>
      </c>
      <c r="FY52">
        <v>1.7974963833818323E-3</v>
      </c>
      <c r="FZ52">
        <v>1.2109071424575152E-3</v>
      </c>
      <c r="GA52">
        <v>3.1111117285191978E-3</v>
      </c>
      <c r="GB52">
        <v>3.1393622512346214E-3</v>
      </c>
      <c r="GC52">
        <v>2.5915620246098068E-3</v>
      </c>
      <c r="GD52">
        <v>4.2335089565463044E-3</v>
      </c>
      <c r="GE52">
        <v>3.3173244648150649E-3</v>
      </c>
      <c r="GF52">
        <v>2.3830121061284223E-3</v>
      </c>
      <c r="GG52">
        <v>1.388869356037957E-3</v>
      </c>
      <c r="GH52">
        <v>4.4341018434635171E-3</v>
      </c>
      <c r="GI52">
        <v>1.6522917546980161E-3</v>
      </c>
      <c r="GJ52">
        <v>2.4639694848266405E-3</v>
      </c>
      <c r="GK52">
        <v>3.3173244648150649E-3</v>
      </c>
      <c r="GL52">
        <v>2.087138786180321E-3</v>
      </c>
      <c r="GM52">
        <v>7.344572179259698E-4</v>
      </c>
      <c r="GN52">
        <v>3.8024920122753277E-3</v>
      </c>
      <c r="GO52">
        <v>3.1393622512346214E-3</v>
      </c>
      <c r="GP52">
        <v>4.1399543393905239E-3</v>
      </c>
      <c r="GQ52">
        <v>2.7509075732899341E-3</v>
      </c>
      <c r="GR52">
        <v>3.1970270184425668E-3</v>
      </c>
      <c r="GS52">
        <v>2.286007271246197E-3</v>
      </c>
      <c r="GT52">
        <v>-6.9236990012318256E-4</v>
      </c>
      <c r="GU52">
        <v>1.5832812331034729E-3</v>
      </c>
      <c r="GV52">
        <v>2.704136040877006E-3</v>
      </c>
      <c r="GW52">
        <v>3.3485047735047485E-3</v>
      </c>
      <c r="GX52">
        <v>4.0069859797195913E-3</v>
      </c>
      <c r="GY52">
        <v>2.1219268896539127E-3</v>
      </c>
      <c r="GZ52">
        <v>3.4122863921815828E-3</v>
      </c>
      <c r="HA52">
        <v>3.5807468634750927E-3</v>
      </c>
      <c r="HB52">
        <v>2.5267989965694635E-3</v>
      </c>
      <c r="HC52">
        <v>2.2298804159384625E-3</v>
      </c>
      <c r="HD52">
        <v>2.5697521678637834E-3</v>
      </c>
      <c r="HE52">
        <v>3.616119668255896E-3</v>
      </c>
      <c r="HF52">
        <v>2.6358717105123223E-3</v>
      </c>
      <c r="HG52">
        <v>3.5459587600015011E-3</v>
      </c>
      <c r="HH52">
        <v>3.0832353959268826E-3</v>
      </c>
      <c r="HI52">
        <v>2.286007271246197E-3</v>
      </c>
      <c r="HJ52">
        <v>1.8430858700789164E-3</v>
      </c>
      <c r="HK52">
        <v>2.704136040877006E-3</v>
      </c>
      <c r="HL52">
        <v>2.3830121061284223E-3</v>
      </c>
      <c r="HM52">
        <v>4.0503819984309894E-3</v>
      </c>
      <c r="HN52">
        <v>1.3642534924816138E-3</v>
      </c>
      <c r="HO52">
        <v>3.9644667085076205E-3</v>
      </c>
      <c r="HP52">
        <v>1.005149511005457E-3</v>
      </c>
      <c r="HQ52">
        <v>2.9233129985815252E-3</v>
      </c>
      <c r="HR52">
        <v>2.5267989965694635E-3</v>
      </c>
      <c r="HS52">
        <v>3.1970270184425668E-3</v>
      </c>
      <c r="HT52">
        <v>1.8125834181802643E-3</v>
      </c>
      <c r="HU52">
        <v>3.725951492158909E-3</v>
      </c>
      <c r="HV52">
        <v>3.0832353959268826E-3</v>
      </c>
      <c r="HW52">
        <v>1.8585044909938536E-3</v>
      </c>
      <c r="HX52">
        <v>2.681134365569346E-3</v>
      </c>
      <c r="HY52">
        <v>2.5056467346864109E-3</v>
      </c>
      <c r="HZ52">
        <v>2.7746889827250966E-3</v>
      </c>
      <c r="IA52">
        <v>3.2264629156425664E-3</v>
      </c>
      <c r="IB52">
        <v>1.2685719096654918E-3</v>
      </c>
      <c r="IC52">
        <v>3.3801539765578835E-3</v>
      </c>
      <c r="ID52">
        <v>3.2264629156425664E-3</v>
      </c>
      <c r="IE52">
        <v>2.286007271246197E-3</v>
      </c>
      <c r="IF52">
        <v>1.7825167305239031E-3</v>
      </c>
      <c r="IG52">
        <v>4.3314164859916959E-3</v>
      </c>
      <c r="IH52">
        <v>3.5807468634750927E-3</v>
      </c>
      <c r="II52">
        <v>1.9213340027367312E-3</v>
      </c>
      <c r="IJ52">
        <v>2.8230734663027952E-3</v>
      </c>
      <c r="IK52">
        <v>1.9534664183604306E-3</v>
      </c>
      <c r="IL52">
        <v>2.704136040877006E-3</v>
      </c>
      <c r="IM52">
        <v>3.6520971655683299E-3</v>
      </c>
      <c r="IN52">
        <v>3.5807468634750927E-3</v>
      </c>
      <c r="IO52">
        <v>2.1219268896539127E-3</v>
      </c>
      <c r="IP52">
        <v>2.7509075732899341E-3</v>
      </c>
      <c r="IQ52">
        <v>4.5420553697480617E-3</v>
      </c>
      <c r="IR52">
        <v>3.6520971655683299E-3</v>
      </c>
      <c r="IS52">
        <v>3.3173244648150649E-3</v>
      </c>
      <c r="IT52">
        <v>2.9752818696423319E-3</v>
      </c>
      <c r="IU52">
        <v>1.874036903498251E-3</v>
      </c>
      <c r="IV52">
        <v>1.438982017357579E-3</v>
      </c>
      <c r="IW52">
        <v>1.5033488793088461E-3</v>
      </c>
      <c r="IX52">
        <v>1.723642056791222E-3</v>
      </c>
      <c r="IY52">
        <v>3.1970270184425668E-3</v>
      </c>
      <c r="IZ52">
        <v>2.1572996944347143E-3</v>
      </c>
      <c r="JA52">
        <v>3.1679971465822278E-3</v>
      </c>
      <c r="JB52">
        <v>3.616119668255896E-3</v>
      </c>
      <c r="JC52">
        <v>1.8896847996835685E-3</v>
      </c>
      <c r="JD52">
        <v>2.5056467346864109E-3</v>
      </c>
      <c r="JE52">
        <v>2.681134365569346E-3</v>
      </c>
      <c r="JF52">
        <v>2.4639694848266405E-3</v>
      </c>
      <c r="JG52">
        <v>3.6520971655683299E-3</v>
      </c>
      <c r="JH52">
        <v>5.7902364598128725E-3</v>
      </c>
      <c r="JI52">
        <v>2.0699580185931307E-3</v>
      </c>
      <c r="JJ52">
        <v>7.7106044211728425E-4</v>
      </c>
      <c r="JK52">
        <v>2.0192415321820673E-3</v>
      </c>
      <c r="JL52">
        <v>3.9644667085076205E-3</v>
      </c>
      <c r="JM52">
        <v>5.423286682328804E-3</v>
      </c>
      <c r="JN52">
        <v>1.4137765383493081E-3</v>
      </c>
      <c r="JO52">
        <v>2.6136002609709877E-3</v>
      </c>
      <c r="JP52">
        <v>2.6358717105123223E-3</v>
      </c>
      <c r="JQ52">
        <v>2.5056467346864109E-3</v>
      </c>
      <c r="JR52">
        <v>2.8725965121705159E-3</v>
      </c>
      <c r="JS52">
        <v>2.5481660058984112E-3</v>
      </c>
      <c r="JT52">
        <v>3.444917004598199E-3</v>
      </c>
      <c r="JU52">
        <v>6.4564098703084188E-4</v>
      </c>
      <c r="JV52">
        <v>1.0363298196951198E-3</v>
      </c>
      <c r="JW52">
        <v>4.6558469922637485E-3</v>
      </c>
      <c r="JX52">
        <v>4.7761444386362484E-3</v>
      </c>
      <c r="JY52">
        <v>3.616119668255896E-3</v>
      </c>
      <c r="JZ52">
        <v>2.3830121061284223E-3</v>
      </c>
      <c r="KA52">
        <v>3.9644667085076205E-3</v>
      </c>
      <c r="KB52">
        <v>1.154780287149805E-3</v>
      </c>
      <c r="KC52">
        <v>2.4639694848266405E-3</v>
      </c>
      <c r="KD52">
        <v>3.478061506003275E-3</v>
      </c>
      <c r="KE52">
        <v>2.6358717105123223E-3</v>
      </c>
      <c r="KF52">
        <v>1.4137765383493081E-3</v>
      </c>
      <c r="KG52">
        <v>2.3830121061284223E-3</v>
      </c>
      <c r="KH52">
        <v>2.6136002609709877E-3</v>
      </c>
      <c r="KI52">
        <v>3.1393622512346214E-3</v>
      </c>
      <c r="KJ52">
        <v>2.6583813618920992E-3</v>
      </c>
      <c r="KK52">
        <v>2.9752818696423319E-3</v>
      </c>
      <c r="KL52">
        <v>3.1111117285191978E-3</v>
      </c>
      <c r="KM52">
        <v>3.4122863921815828E-3</v>
      </c>
      <c r="KN52">
        <v>2.3632501549072267E-3</v>
      </c>
      <c r="KO52">
        <v>5.0395668372962762E-3</v>
      </c>
      <c r="KP52">
        <v>3.9644667085076205E-3</v>
      </c>
      <c r="KQ52">
        <v>1.9697184863143764E-3</v>
      </c>
      <c r="KR52">
        <v>3.9644667085076205E-3</v>
      </c>
      <c r="KS52">
        <v>3.922789458647824E-3</v>
      </c>
      <c r="KT52">
        <v>3.9644667085076205E-3</v>
      </c>
      <c r="KU52">
        <v>4.9037369784194068E-3</v>
      </c>
      <c r="KV52">
        <v>1.1768304942415264E-4</v>
      </c>
      <c r="KW52">
        <v>2.5267989965694635E-3</v>
      </c>
      <c r="KX52">
        <v>2.5915620246098068E-3</v>
      </c>
      <c r="KY52">
        <v>1.5033488793088461E-3</v>
      </c>
      <c r="KZ52">
        <v>3.6520971655683299E-3</v>
      </c>
      <c r="LA52">
        <v>2.6358717105123223E-3</v>
      </c>
      <c r="LB52">
        <v>3.5807468634750927E-3</v>
      </c>
      <c r="LC52">
        <v>4.2818934401239808E-3</v>
      </c>
      <c r="LD52">
        <v>3.9644667085076205E-3</v>
      </c>
      <c r="LE52">
        <v>3.6520971655683299E-3</v>
      </c>
      <c r="LF52">
        <v>2.8725965121705159E-3</v>
      </c>
      <c r="LG52">
        <v>3.3173244648150649E-3</v>
      </c>
      <c r="LH52">
        <v>3.5459587600015011E-3</v>
      </c>
      <c r="LI52">
        <v>2.3436720384541476E-3</v>
      </c>
      <c r="LJ52">
        <v>2.5056467346864109E-3</v>
      </c>
      <c r="LK52">
        <v>3.2563163572030158E-3</v>
      </c>
      <c r="LL52">
        <v>6.1146669660849251E-3</v>
      </c>
      <c r="LM52">
        <v>3.0017555814950865E-3</v>
      </c>
      <c r="LN52">
        <v>3.616119668255896E-3</v>
      </c>
      <c r="LO52">
        <v>2.6136002609709877E-3</v>
      </c>
      <c r="LP52">
        <v>1.723642056791222E-3</v>
      </c>
      <c r="LQ52">
        <v>3.8819215271374795E-3</v>
      </c>
      <c r="LR52">
        <v>2.5267989965694635E-3</v>
      </c>
      <c r="LS52">
        <v>2.402961377214621E-3</v>
      </c>
      <c r="LT52">
        <v>3.2563163572030158E-3</v>
      </c>
      <c r="LU52">
        <v>2.1044609608520184E-3</v>
      </c>
      <c r="LV52">
        <v>3.5807468634750927E-3</v>
      </c>
      <c r="LW52">
        <v>1.6106145048382196E-3</v>
      </c>
      <c r="LX52">
        <v>2.087138786180321E-3</v>
      </c>
      <c r="LY52">
        <v>2.423101553316296E-3</v>
      </c>
      <c r="LZ52">
        <v>3.1679971465822278E-3</v>
      </c>
      <c r="MA52">
        <v>3.444917004598199E-3</v>
      </c>
      <c r="MB52">
        <v>1.5868367740323741E-4</v>
      </c>
      <c r="MC52">
        <v>2.7746889827250966E-3</v>
      </c>
      <c r="MD52">
        <v>3.0285665471490577E-3</v>
      </c>
      <c r="ME52">
        <v>3.8418320799495746E-3</v>
      </c>
      <c r="MF52">
        <v>2.704136040877006E-3</v>
      </c>
      <c r="MG52">
        <v>3.9644667085076205E-3</v>
      </c>
      <c r="MH52">
        <v>3.5459587600015011E-3</v>
      </c>
      <c r="MI52">
        <v>3.8418320799495746E-3</v>
      </c>
      <c r="MJ52">
        <v>2.2114992306134507E-3</v>
      </c>
      <c r="MK52">
        <v>1.5033488793088461E-3</v>
      </c>
      <c r="ML52">
        <v>2.8725965121705159E-3</v>
      </c>
      <c r="MM52">
        <v>8.0831154451651427E-4</v>
      </c>
      <c r="MN52">
        <v>1.6202656363213316E-3</v>
      </c>
      <c r="MO52">
        <v>1.9213340027367312E-3</v>
      </c>
      <c r="MP52">
        <v>3.5807468634750927E-3</v>
      </c>
      <c r="MQ52">
        <v>3.9644667085076205E-3</v>
      </c>
    </row>
    <row r="53" spans="1:355" x14ac:dyDescent="0.3">
      <c r="A53">
        <v>8.5527711853848332E-3</v>
      </c>
      <c r="B53">
        <v>4.8128847512984088E-3</v>
      </c>
      <c r="C53">
        <v>4.531158913451596E-3</v>
      </c>
      <c r="D53">
        <v>4.1454731286508402E-3</v>
      </c>
      <c r="E53">
        <v>2.1319574220604355E-3</v>
      </c>
      <c r="F53">
        <v>3.1384219792053103E-3</v>
      </c>
      <c r="G53">
        <v>2.0969272098198093E-3</v>
      </c>
      <c r="H53">
        <v>1.9938040737608152E-3</v>
      </c>
      <c r="I53">
        <v>-2.6182492808315971E-4</v>
      </c>
      <c r="J53">
        <v>4.340422802737165E-5</v>
      </c>
      <c r="K53">
        <v>2.2391054394970741E-3</v>
      </c>
      <c r="L53">
        <v>4.3980304516571325E-3</v>
      </c>
      <c r="M53">
        <v>3.0469014812091657E-3</v>
      </c>
      <c r="N53">
        <v>1.9266346801461547E-3</v>
      </c>
      <c r="O53">
        <v>4.8128847512984088E-3</v>
      </c>
      <c r="P53">
        <v>4.8128847512984088E-3</v>
      </c>
      <c r="Q53">
        <v>3.3286273190559481E-3</v>
      </c>
      <c r="R53">
        <v>2.3123204649469382E-3</v>
      </c>
      <c r="S53">
        <v>1.5177277891961043E-3</v>
      </c>
      <c r="T53">
        <v>7.2066671014420006E-3</v>
      </c>
      <c r="U53">
        <v>2.5807590677181516E-3</v>
      </c>
      <c r="V53">
        <v>1.6387513484266772E-3</v>
      </c>
      <c r="W53">
        <v>-1.8787030686468614E-4</v>
      </c>
      <c r="X53">
        <v>3.0923757212025175E-3</v>
      </c>
      <c r="Y53">
        <v>1.8935065875867862E-3</v>
      </c>
      <c r="Z53">
        <v>2.0622290425015462E-3</v>
      </c>
      <c r="AA53">
        <v>-2.6182492808315971E-4</v>
      </c>
      <c r="AB53">
        <v>3.0923757212025175E-3</v>
      </c>
      <c r="AC53">
        <v>4.8128847512984088E-3</v>
      </c>
      <c r="AD53">
        <v>4.8128847512984088E-3</v>
      </c>
      <c r="AE53">
        <v>2.7853167078960702E-3</v>
      </c>
      <c r="AF53">
        <v>1.8281364711006214E-3</v>
      </c>
      <c r="AG53">
        <v>-2.2503437474381827E-4</v>
      </c>
      <c r="AH53">
        <v>6.9493457091001493E-4</v>
      </c>
      <c r="AI53">
        <v>2.2755299116075985E-3</v>
      </c>
      <c r="AJ53">
        <v>4.5995838821922992E-3</v>
      </c>
      <c r="AK53">
        <v>1.5177277891961043E-3</v>
      </c>
      <c r="AL53">
        <v>1.9266346801461547E-3</v>
      </c>
      <c r="AM53">
        <v>2.2391054394970741E-3</v>
      </c>
      <c r="AN53">
        <v>1.86067561196635E-3</v>
      </c>
      <c r="AO53">
        <v>2.5020328239545881E-3</v>
      </c>
      <c r="AP53">
        <v>1.4586841020127056E-3</v>
      </c>
      <c r="AQ53">
        <v>1.6081182889600594E-3</v>
      </c>
      <c r="AR53">
        <v>2.4632956450739117E-3</v>
      </c>
      <c r="AS53">
        <v>3.4780615060032733E-3</v>
      </c>
      <c r="AT53">
        <v>3.9668704268630232E-3</v>
      </c>
      <c r="AU53">
        <v>-1.9823339581790528E-3</v>
      </c>
      <c r="AV53">
        <v>2.6612156964083812E-3</v>
      </c>
      <c r="AW53">
        <v>4.2695741401385309E-3</v>
      </c>
      <c r="AX53">
        <v>3.0923757212025175E-3</v>
      </c>
      <c r="AY53">
        <v>4.8128847512984088E-3</v>
      </c>
      <c r="AZ53">
        <v>1.6081182889600594E-3</v>
      </c>
      <c r="BA53">
        <v>3.1384219792053103E-3</v>
      </c>
      <c r="BB53">
        <v>3.8524664521563251E-3</v>
      </c>
      <c r="BC53">
        <v>2.4632956450739117E-3</v>
      </c>
      <c r="BD53">
        <v>1.9938040737608152E-3</v>
      </c>
      <c r="BE53">
        <v>8.9021442794023908E-4</v>
      </c>
      <c r="BF53">
        <v>9.9190511270162707E-4</v>
      </c>
      <c r="BG53">
        <v>1.2315955358377442E-3</v>
      </c>
      <c r="BH53">
        <v>2.5807590677181516E-3</v>
      </c>
      <c r="BI53">
        <v>2.6612156964083812E-3</v>
      </c>
      <c r="BJ53">
        <v>2.6612156964083812E-3</v>
      </c>
      <c r="BK53">
        <v>2.9576134145943758E-3</v>
      </c>
      <c r="BL53">
        <v>2.9137730194147009E-3</v>
      </c>
      <c r="BM53">
        <v>4.1454731286508402E-3</v>
      </c>
      <c r="BN53">
        <v>4.8128847512984088E-3</v>
      </c>
      <c r="BO53">
        <v>1.86067561196635E-3</v>
      </c>
      <c r="BP53">
        <v>3.0019852214385359E-3</v>
      </c>
      <c r="BQ53">
        <v>3.6872972672577376E-3</v>
      </c>
      <c r="BR53">
        <v>4.7403946747060603E-3</v>
      </c>
      <c r="BS53">
        <v>1.0438298023714571E-3</v>
      </c>
      <c r="BT53">
        <v>3.7641817972389191E-4</v>
      </c>
      <c r="BU53">
        <v>3.0469014812091657E-3</v>
      </c>
      <c r="BV53">
        <v>4.8128847512984088E-3</v>
      </c>
      <c r="BW53">
        <v>1.4880869046221164E-3</v>
      </c>
      <c r="BX53">
        <v>2.0969272098198093E-3</v>
      </c>
      <c r="BY53">
        <v>6.6828279683416245E-3</v>
      </c>
      <c r="BZ53">
        <v>1.9938040737608152E-3</v>
      </c>
      <c r="CA53">
        <v>3.8524664521563251E-3</v>
      </c>
      <c r="CB53">
        <v>4.9623189382457349E-3</v>
      </c>
      <c r="CC53">
        <v>6.9493457091001493E-4</v>
      </c>
      <c r="CD53">
        <v>4.0849654825420682E-3</v>
      </c>
      <c r="CE53">
        <v>1.86067561196635E-3</v>
      </c>
      <c r="CF53">
        <v>3.0923757212025175E-3</v>
      </c>
      <c r="CG53">
        <v>4.8128847512984088E-3</v>
      </c>
      <c r="CH53">
        <v>4.8128847512984088E-3</v>
      </c>
      <c r="CI53">
        <v>4.1454731286508402E-3</v>
      </c>
      <c r="CJ53">
        <v>1.9938040737608152E-3</v>
      </c>
      <c r="CK53">
        <v>4.9623189382457349E-3</v>
      </c>
      <c r="CL53">
        <v>2.9137730194147009E-3</v>
      </c>
      <c r="CM53">
        <v>4.1454731286508402E-3</v>
      </c>
      <c r="CN53">
        <v>1.7639132581232595E-3</v>
      </c>
      <c r="CO53">
        <v>4.8128847512984088E-3</v>
      </c>
      <c r="CP53">
        <v>2.0969272098198093E-3</v>
      </c>
      <c r="CQ53">
        <v>1.0965016354756926E-3</v>
      </c>
      <c r="CR53">
        <v>2.5807590677181516E-3</v>
      </c>
      <c r="CS53">
        <v>1.4586841020127056E-3</v>
      </c>
      <c r="CT53">
        <v>1.8935065875867862E-3</v>
      </c>
      <c r="CU53">
        <v>2.4796186820526256E-4</v>
      </c>
      <c r="CV53">
        <v>3.6872972672577376E-3</v>
      </c>
      <c r="CW53">
        <v>7.9127247936516473E-4</v>
      </c>
      <c r="CX53">
        <v>2.5020328239545881E-3</v>
      </c>
      <c r="CY53">
        <v>3.5292599523924079E-3</v>
      </c>
      <c r="CZ53">
        <v>4.8128847512984088E-3</v>
      </c>
      <c r="DA53">
        <v>1.0438298023714571E-3</v>
      </c>
      <c r="DB53">
        <v>1.6081182889600594E-3</v>
      </c>
      <c r="DC53">
        <v>7.9127247936516473E-4</v>
      </c>
      <c r="DD53">
        <v>2.9576134145943758E-3</v>
      </c>
      <c r="DE53">
        <v>2.6612156964083812E-3</v>
      </c>
      <c r="DF53">
        <v>5.6297305608933035E-3</v>
      </c>
      <c r="DG53">
        <v>1.3433791602219525E-3</v>
      </c>
      <c r="DH53">
        <v>5.2808353294318613E-3</v>
      </c>
      <c r="DI53">
        <v>1.4586841020127056E-3</v>
      </c>
      <c r="DJ53">
        <v>5.5393400611293483E-3</v>
      </c>
      <c r="DK53">
        <v>1.7958840224263448E-3</v>
      </c>
      <c r="DL53">
        <v>3.4780615060032733E-3</v>
      </c>
      <c r="DM53">
        <v>3.2322894106007983E-3</v>
      </c>
      <c r="DN53">
        <v>3.3286273190559481E-3</v>
      </c>
      <c r="DO53">
        <v>1.669642917779688E-3</v>
      </c>
      <c r="DP53">
        <v>2.3494845328260738E-3</v>
      </c>
      <c r="DQ53">
        <v>8.1670854005840843E-3</v>
      </c>
      <c r="DR53">
        <v>4.8128847512984088E-3</v>
      </c>
      <c r="DS53">
        <v>4.0849654825420682E-3</v>
      </c>
      <c r="DT53">
        <v>4.1454731286508402E-3</v>
      </c>
      <c r="DU53">
        <v>4.9623189382457349E-3</v>
      </c>
      <c r="DV53">
        <v>2.4249640985549506E-3</v>
      </c>
      <c r="DW53">
        <v>4.0254417443129249E-3</v>
      </c>
      <c r="DX53">
        <v>2.8704514576628455E-3</v>
      </c>
      <c r="DY53">
        <v>2.743480489741048E-3</v>
      </c>
      <c r="DZ53">
        <v>3.2801414546688038E-3</v>
      </c>
      <c r="EA53">
        <v>5.1985705360991646E-3</v>
      </c>
      <c r="EB53">
        <v>1.6081182889600594E-3</v>
      </c>
      <c r="EC53">
        <v>1.6081182889600594E-3</v>
      </c>
      <c r="ED53">
        <v>4.531158913451596E-3</v>
      </c>
      <c r="EE53">
        <v>4.2069977574704688E-3</v>
      </c>
      <c r="EF53">
        <v>4.1454731286508402E-3</v>
      </c>
      <c r="EG53">
        <v>6.5627965840037369E-3</v>
      </c>
      <c r="EH53">
        <v>-4.4042762987100276E-4</v>
      </c>
      <c r="EI53">
        <v>4.6463038174772431E-4</v>
      </c>
      <c r="EJ53">
        <v>-2.4347587089616762E-4</v>
      </c>
      <c r="EK53">
        <v>3.5292599523924079E-3</v>
      </c>
      <c r="EL53">
        <v>4.1454731286508402E-3</v>
      </c>
      <c r="EM53">
        <v>1.6387513484266772E-3</v>
      </c>
      <c r="EN53">
        <v>5.4511278591054813E-3</v>
      </c>
      <c r="EO53">
        <v>1.2315955358377442E-3</v>
      </c>
      <c r="EP53">
        <v>4.3332388621171274E-3</v>
      </c>
      <c r="EQ53">
        <v>3.9092215307973827E-3</v>
      </c>
      <c r="ER53">
        <v>1.6387513484266772E-3</v>
      </c>
      <c r="ES53">
        <v>3.9668704268630232E-3</v>
      </c>
      <c r="ET53">
        <v>3.3286273190559481E-3</v>
      </c>
      <c r="EU53">
        <v>4.7403946747060603E-3</v>
      </c>
      <c r="EV53">
        <v>2.2030398350152761E-3</v>
      </c>
      <c r="EW53">
        <v>6.9353852913479133E-3</v>
      </c>
      <c r="EX53">
        <v>2.0969272098198093E-3</v>
      </c>
      <c r="EY53">
        <v>3.5811846420622413E-3</v>
      </c>
      <c r="EZ53">
        <v>2.3123204649469382E-3</v>
      </c>
      <c r="FA53">
        <v>5.6297305608933035E-3</v>
      </c>
      <c r="FB53">
        <v>4.0254417443129249E-3</v>
      </c>
      <c r="FC53">
        <v>2.3870297772812209E-3</v>
      </c>
      <c r="FD53">
        <v>4.1454731286508402E-3</v>
      </c>
      <c r="FE53">
        <v>-1.0047161164596016E-3</v>
      </c>
      <c r="FF53">
        <v>3.5811846420622413E-3</v>
      </c>
      <c r="FG53">
        <v>-3.3431500467550473E-4</v>
      </c>
      <c r="FH53">
        <v>3.2801414546688038E-3</v>
      </c>
      <c r="FI53">
        <v>1.5476106428512874E-3</v>
      </c>
      <c r="FJ53">
        <v>2.5411843120704673E-3</v>
      </c>
      <c r="FK53">
        <v>5.3221314888709029E-4</v>
      </c>
      <c r="FL53">
        <v>-1.0047161164596016E-3</v>
      </c>
      <c r="FM53">
        <v>1.1769582641659206E-3</v>
      </c>
      <c r="FN53">
        <v>1.1769582641659206E-3</v>
      </c>
      <c r="FO53">
        <v>1.1769582641659206E-3</v>
      </c>
      <c r="FP53">
        <v>4.3980304516571325E-3</v>
      </c>
      <c r="FQ53">
        <v>2.6612156964083812E-3</v>
      </c>
      <c r="FR53">
        <v>1.7639132581232595E-3</v>
      </c>
      <c r="FS53">
        <v>1.9938040737608152E-3</v>
      </c>
      <c r="FT53">
        <v>4.0849654825420682E-3</v>
      </c>
      <c r="FU53">
        <v>1.86067561196635E-3</v>
      </c>
      <c r="FV53">
        <v>2.2030398350152761E-3</v>
      </c>
      <c r="FW53">
        <v>4.2069977574704688E-3</v>
      </c>
      <c r="FX53">
        <v>-1.2222432272252642E-3</v>
      </c>
      <c r="FY53">
        <v>1.0438298023714571E-3</v>
      </c>
      <c r="FZ53">
        <v>2.3563370543544515E-5</v>
      </c>
      <c r="GA53">
        <v>3.3286273190559481E-3</v>
      </c>
      <c r="GB53">
        <v>3.3777640198292477E-3</v>
      </c>
      <c r="GC53">
        <v>2.4249640985549506E-3</v>
      </c>
      <c r="GD53">
        <v>5.2808353294318613E-3</v>
      </c>
      <c r="GE53">
        <v>3.6872972672577376E-3</v>
      </c>
      <c r="GF53">
        <v>2.0622290425015462E-3</v>
      </c>
      <c r="GG53">
        <v>3.3309661797203266E-4</v>
      </c>
      <c r="GH53">
        <v>5.6297305608933035E-3</v>
      </c>
      <c r="GI53">
        <v>7.9127247936516473E-4</v>
      </c>
      <c r="GJ53">
        <v>2.2030398350152761E-3</v>
      </c>
      <c r="GK53">
        <v>3.6872972672577376E-3</v>
      </c>
      <c r="GL53">
        <v>1.5476106428512874E-3</v>
      </c>
      <c r="GM53">
        <v>-8.051355392430376E-4</v>
      </c>
      <c r="GN53">
        <v>4.531158913451596E-3</v>
      </c>
      <c r="GO53">
        <v>3.3777640198292477E-3</v>
      </c>
      <c r="GP53">
        <v>5.1181139074089332E-3</v>
      </c>
      <c r="GQ53">
        <v>2.7021170073320885E-3</v>
      </c>
      <c r="GR53">
        <v>3.4780615060032733E-3</v>
      </c>
      <c r="GS53">
        <v>1.8935065875867862E-3</v>
      </c>
      <c r="GT53">
        <v>-3.2868445632159987E-3</v>
      </c>
      <c r="GU53">
        <v>6.7124109502728069E-4</v>
      </c>
      <c r="GV53">
        <v>2.6207663429201858E-3</v>
      </c>
      <c r="GW53">
        <v>3.741529803538127E-3</v>
      </c>
      <c r="GX53">
        <v>4.8868393725168546E-3</v>
      </c>
      <c r="GY53">
        <v>1.6081182889600594E-3</v>
      </c>
      <c r="GZ53">
        <v>3.8524664521563251E-3</v>
      </c>
      <c r="HA53">
        <v>4.1454731286508402E-3</v>
      </c>
      <c r="HB53">
        <v>2.3123204649469382E-3</v>
      </c>
      <c r="HC53">
        <v>1.7958840224263448E-3</v>
      </c>
      <c r="HD53">
        <v>2.3870297772812209E-3</v>
      </c>
      <c r="HE53">
        <v>4.2069977574704688E-3</v>
      </c>
      <c r="HF53">
        <v>2.5020328239545881E-3</v>
      </c>
      <c r="HG53">
        <v>4.0849654825420682E-3</v>
      </c>
      <c r="HH53">
        <v>3.2801414546688038E-3</v>
      </c>
      <c r="HI53">
        <v>1.8935065875867862E-3</v>
      </c>
      <c r="HJ53">
        <v>1.1231245109617483E-3</v>
      </c>
      <c r="HK53">
        <v>2.6207663429201858E-3</v>
      </c>
      <c r="HL53">
        <v>2.0622290425015462E-3</v>
      </c>
      <c r="HM53">
        <v>4.9623189382457349E-3</v>
      </c>
      <c r="HN53">
        <v>2.902817527736315E-4</v>
      </c>
      <c r="HO53">
        <v>4.8128847512984088E-3</v>
      </c>
      <c r="HP53">
        <v>-3.3431500467550473E-4</v>
      </c>
      <c r="HQ53">
        <v>3.0019852214385359E-3</v>
      </c>
      <c r="HR53">
        <v>2.3123204649469382E-3</v>
      </c>
      <c r="HS53">
        <v>3.4780615060032733E-3</v>
      </c>
      <c r="HT53">
        <v>1.0700709845936109E-3</v>
      </c>
      <c r="HU53">
        <v>4.3980304516571325E-3</v>
      </c>
      <c r="HV53">
        <v>3.2801414546688038E-3</v>
      </c>
      <c r="HW53">
        <v>1.1499424275669273E-3</v>
      </c>
      <c r="HX53">
        <v>2.5807590677181516E-3</v>
      </c>
      <c r="HY53">
        <v>2.2755299116075985E-3</v>
      </c>
      <c r="HZ53">
        <v>2.743480489741048E-3</v>
      </c>
      <c r="IA53">
        <v>3.5292599523924079E-3</v>
      </c>
      <c r="IB53">
        <v>1.2386085671759611E-4</v>
      </c>
      <c r="IC53">
        <v>3.7965778971893981E-3</v>
      </c>
      <c r="ID53">
        <v>3.5292599523924079E-3</v>
      </c>
      <c r="IE53">
        <v>1.8935065875867862E-3</v>
      </c>
      <c r="IF53">
        <v>1.01777539171213E-3</v>
      </c>
      <c r="IG53">
        <v>5.4511278591054813E-3</v>
      </c>
      <c r="IH53">
        <v>4.1454731286508402E-3</v>
      </c>
      <c r="II53">
        <v>1.2592230574986416E-3</v>
      </c>
      <c r="IJ53">
        <v>2.8276365924644127E-3</v>
      </c>
      <c r="IK53">
        <v>1.3151116124655721E-3</v>
      </c>
      <c r="IL53">
        <v>2.6207663429201858E-3</v>
      </c>
      <c r="IM53">
        <v>4.2695741401385309E-3</v>
      </c>
      <c r="IN53">
        <v>4.1454731286508402E-3</v>
      </c>
      <c r="IO53">
        <v>1.6081182889600594E-3</v>
      </c>
      <c r="IP53">
        <v>2.7021170073320885E-3</v>
      </c>
      <c r="IQ53">
        <v>5.8174962943595837E-3</v>
      </c>
      <c r="IR53">
        <v>4.2695741401385309E-3</v>
      </c>
      <c r="IS53">
        <v>3.6872972672577376E-3</v>
      </c>
      <c r="IT53">
        <v>3.0923757212025175E-3</v>
      </c>
      <c r="IU53">
        <v>1.1769582641659206E-3</v>
      </c>
      <c r="IV53">
        <v>4.2025857490359669E-4</v>
      </c>
      <c r="IW53">
        <v>5.3221314888709029E-4</v>
      </c>
      <c r="IX53">
        <v>9.1537349085282771E-4</v>
      </c>
      <c r="IY53">
        <v>3.4780615060032733E-3</v>
      </c>
      <c r="IZ53">
        <v>1.669642917779688E-3</v>
      </c>
      <c r="JA53">
        <v>3.4275692676309939E-3</v>
      </c>
      <c r="JB53">
        <v>4.2069977574704688E-3</v>
      </c>
      <c r="JC53">
        <v>1.2041749638473445E-3</v>
      </c>
      <c r="JD53">
        <v>2.2755299116075985E-3</v>
      </c>
      <c r="JE53">
        <v>2.5807590677181516E-3</v>
      </c>
      <c r="JF53">
        <v>2.2030398350152761E-3</v>
      </c>
      <c r="JG53">
        <v>4.2695741401385309E-3</v>
      </c>
      <c r="JH53">
        <v>7.988482698796262E-3</v>
      </c>
      <c r="JI53">
        <v>1.5177277891961043E-3</v>
      </c>
      <c r="JJ53">
        <v>-7.414708172644377E-4</v>
      </c>
      <c r="JK53">
        <v>1.4295155871722129E-3</v>
      </c>
      <c r="JL53">
        <v>4.8128847512984088E-3</v>
      </c>
      <c r="JM53">
        <v>7.3502395909891896E-3</v>
      </c>
      <c r="JN53">
        <v>3.7641817972389191E-4</v>
      </c>
      <c r="JO53">
        <v>2.4632956450739117E-3</v>
      </c>
      <c r="JP53">
        <v>2.5020328239545881E-3</v>
      </c>
      <c r="JQ53">
        <v>2.2755299116075985E-3</v>
      </c>
      <c r="JR53">
        <v>2.9137730194147009E-3</v>
      </c>
      <c r="JS53">
        <v>2.3494845328260738E-3</v>
      </c>
      <c r="JT53">
        <v>3.9092215307973827E-3</v>
      </c>
      <c r="JU53">
        <v>-9.5961539100604398E-4</v>
      </c>
      <c r="JV53">
        <v>-2.8008246839514306E-4</v>
      </c>
      <c r="JW53">
        <v>6.0154163456940593E-3</v>
      </c>
      <c r="JX53">
        <v>6.2246521069485167E-3</v>
      </c>
      <c r="JY53">
        <v>4.2069977574704688E-3</v>
      </c>
      <c r="JZ53">
        <v>2.0622290425015462E-3</v>
      </c>
      <c r="KA53">
        <v>4.8128847512984088E-3</v>
      </c>
      <c r="KB53">
        <v>-7.4059194616872548E-5</v>
      </c>
      <c r="KC53">
        <v>2.2030398350152761E-3</v>
      </c>
      <c r="KD53">
        <v>3.9668704268630232E-3</v>
      </c>
      <c r="KE53">
        <v>2.5020328239545881E-3</v>
      </c>
      <c r="KF53">
        <v>3.7641817972389191E-4</v>
      </c>
      <c r="KG53">
        <v>2.0622290425015462E-3</v>
      </c>
      <c r="KH53">
        <v>2.4632956450739117E-3</v>
      </c>
      <c r="KI53">
        <v>3.3777640198292477E-3</v>
      </c>
      <c r="KJ53">
        <v>2.5411843120704673E-3</v>
      </c>
      <c r="KK53">
        <v>3.0923757212025175E-3</v>
      </c>
      <c r="KL53">
        <v>3.3286273190559481E-3</v>
      </c>
      <c r="KM53">
        <v>3.8524664521563251E-3</v>
      </c>
      <c r="KN53">
        <v>2.0278566843815113E-3</v>
      </c>
      <c r="KO53">
        <v>6.6828279683416245E-3</v>
      </c>
      <c r="KP53">
        <v>4.8128847512984088E-3</v>
      </c>
      <c r="KQ53">
        <v>1.3433791602219525E-3</v>
      </c>
      <c r="KR53">
        <v>4.8128847512984088E-3</v>
      </c>
      <c r="KS53">
        <v>4.7403946747060603E-3</v>
      </c>
      <c r="KT53">
        <v>4.8128847512984088E-3</v>
      </c>
      <c r="KU53">
        <v>6.4465763704881912E-3</v>
      </c>
      <c r="KV53">
        <v>-1.8779032210187799E-3</v>
      </c>
      <c r="KW53">
        <v>2.3123204649469382E-3</v>
      </c>
      <c r="KX53">
        <v>2.4249640985549506E-3</v>
      </c>
      <c r="KY53">
        <v>5.3221314888709029E-4</v>
      </c>
      <c r="KZ53">
        <v>4.2695741401385309E-3</v>
      </c>
      <c r="LA53">
        <v>2.5020328239545881E-3</v>
      </c>
      <c r="LB53">
        <v>4.1454731286508402E-3</v>
      </c>
      <c r="LC53">
        <v>5.3649914321551931E-3</v>
      </c>
      <c r="LD53">
        <v>4.8128847512984088E-3</v>
      </c>
      <c r="LE53">
        <v>4.2695741401385309E-3</v>
      </c>
      <c r="LF53">
        <v>2.9137730194147009E-3</v>
      </c>
      <c r="LG53">
        <v>3.6872972672577376E-3</v>
      </c>
      <c r="LH53">
        <v>4.0849654825420682E-3</v>
      </c>
      <c r="LI53">
        <v>1.9938040737608152E-3</v>
      </c>
      <c r="LJ53">
        <v>2.2755299116075985E-3</v>
      </c>
      <c r="LK53">
        <v>3.5811846420622413E-3</v>
      </c>
      <c r="LL53">
        <v>8.5527711853848332E-3</v>
      </c>
      <c r="LM53">
        <v>3.1384219792053103E-3</v>
      </c>
      <c r="LN53">
        <v>4.2069977574704688E-3</v>
      </c>
      <c r="LO53">
        <v>2.4632956450739117E-3</v>
      </c>
      <c r="LP53">
        <v>9.1537349085282771E-4</v>
      </c>
      <c r="LQ53">
        <v>4.6693122617512198E-3</v>
      </c>
      <c r="LR53">
        <v>2.3123204649469382E-3</v>
      </c>
      <c r="LS53">
        <v>2.0969272098198093E-3</v>
      </c>
      <c r="LT53">
        <v>3.5811846420622413E-3</v>
      </c>
      <c r="LU53">
        <v>1.5777394486847403E-3</v>
      </c>
      <c r="LV53">
        <v>4.1454731286508402E-3</v>
      </c>
      <c r="LW53">
        <v>7.1878240277281624E-4</v>
      </c>
      <c r="LX53">
        <v>1.5476106428512874E-3</v>
      </c>
      <c r="LY53">
        <v>2.1319574220604355E-3</v>
      </c>
      <c r="LZ53">
        <v>3.4275692676309939E-3</v>
      </c>
      <c r="MA53">
        <v>3.9092215307973827E-3</v>
      </c>
      <c r="MB53">
        <v>-1.8065900064343915E-3</v>
      </c>
      <c r="MC53">
        <v>2.743480489741048E-3</v>
      </c>
      <c r="MD53">
        <v>3.1850548295087591E-3</v>
      </c>
      <c r="ME53">
        <v>4.5995838821922992E-3</v>
      </c>
      <c r="MF53">
        <v>2.6207663429201858E-3</v>
      </c>
      <c r="MG53">
        <v>4.8128847512984088E-3</v>
      </c>
      <c r="MH53">
        <v>4.0849654825420682E-3</v>
      </c>
      <c r="MI53">
        <v>4.5995838821922992E-3</v>
      </c>
      <c r="MJ53">
        <v>1.7639132581232595E-3</v>
      </c>
      <c r="MK53">
        <v>5.3221314888709029E-4</v>
      </c>
      <c r="ML53">
        <v>2.9137730194147009E-3</v>
      </c>
      <c r="MM53">
        <v>-6.7667922772446376E-4</v>
      </c>
      <c r="MN53">
        <v>7.3556880933194763E-4</v>
      </c>
      <c r="MO53">
        <v>1.2592230574986416E-3</v>
      </c>
      <c r="MP53">
        <v>4.1454731286508402E-3</v>
      </c>
      <c r="MQ53">
        <v>4.8128847512984088E-3</v>
      </c>
    </row>
    <row r="54" spans="1:355" x14ac:dyDescent="0.3">
      <c r="A54">
        <v>-2.1120951395489362E-2</v>
      </c>
      <c r="B54">
        <v>-5.5130567876614037E-3</v>
      </c>
      <c r="C54">
        <v>-4.3373132823672569E-3</v>
      </c>
      <c r="D54">
        <v>-2.7277074328307324E-3</v>
      </c>
      <c r="E54">
        <v>5.6754196389531934E-3</v>
      </c>
      <c r="F54">
        <v>1.4750801336524174E-3</v>
      </c>
      <c r="G54">
        <v>5.821613345734911E-3</v>
      </c>
      <c r="H54">
        <v>6.2519833763774006E-3</v>
      </c>
      <c r="I54">
        <v>1.5665536529827898E-2</v>
      </c>
      <c r="J54">
        <v>1.4391705202654689E-2</v>
      </c>
      <c r="K54">
        <v>5.2282523270406403E-3</v>
      </c>
      <c r="L54">
        <v>-3.7817202081893223E-3</v>
      </c>
      <c r="M54">
        <v>1.8570281720102222E-3</v>
      </c>
      <c r="N54">
        <v>6.5323054756940176E-3</v>
      </c>
      <c r="O54">
        <v>-5.5130567876614037E-3</v>
      </c>
      <c r="P54">
        <v>-5.5130567876614037E-3</v>
      </c>
      <c r="Q54">
        <v>6.8128466671603556E-4</v>
      </c>
      <c r="R54">
        <v>4.9226996261575087E-3</v>
      </c>
      <c r="S54">
        <v>8.2388213741968648E-3</v>
      </c>
      <c r="T54">
        <v>-1.5503173678536111E-2</v>
      </c>
      <c r="U54">
        <v>3.8024085439100344E-3</v>
      </c>
      <c r="V54">
        <v>7.733746423171841E-3</v>
      </c>
      <c r="W54">
        <v>1.5356897229120953E-2</v>
      </c>
      <c r="X54">
        <v>1.6672477715364746E-3</v>
      </c>
      <c r="Y54">
        <v>6.6705609511845849E-3</v>
      </c>
      <c r="Z54">
        <v>5.9664213093276706E-3</v>
      </c>
      <c r="AA54">
        <v>1.5665536529827898E-2</v>
      </c>
      <c r="AB54">
        <v>1.6672477715364746E-3</v>
      </c>
      <c r="AC54">
        <v>-5.5130567876614037E-3</v>
      </c>
      <c r="AD54">
        <v>-5.5130567876614037E-3</v>
      </c>
      <c r="AE54">
        <v>2.9487157525933173E-3</v>
      </c>
      <c r="AF54">
        <v>6.9433740182654712E-3</v>
      </c>
      <c r="AG54">
        <v>1.5511996284902192E-2</v>
      </c>
      <c r="AH54">
        <v>1.167263415471289E-2</v>
      </c>
      <c r="AI54">
        <v>5.0762398710832261E-3</v>
      </c>
      <c r="AJ54">
        <v>-4.6228753494170147E-3</v>
      </c>
      <c r="AK54">
        <v>8.2388213741968648E-3</v>
      </c>
      <c r="AL54">
        <v>6.5323054756940176E-3</v>
      </c>
      <c r="AM54">
        <v>5.2282523270406403E-3</v>
      </c>
      <c r="AN54">
        <v>6.8075764505553214E-3</v>
      </c>
      <c r="AO54">
        <v>4.1309615460367391E-3</v>
      </c>
      <c r="AP54">
        <v>8.4852319706299958E-3</v>
      </c>
      <c r="AQ54">
        <v>7.8615892259139251E-3</v>
      </c>
      <c r="AR54">
        <v>4.2926257612554844E-3</v>
      </c>
      <c r="AS54">
        <v>5.7641921999950982E-5</v>
      </c>
      <c r="AT54">
        <v>-1.9823339581790632E-3</v>
      </c>
      <c r="AU54">
        <v>2.2845841089025792E-2</v>
      </c>
      <c r="AV54">
        <v>3.4666340215467181E-3</v>
      </c>
      <c r="AW54">
        <v>-3.2456257017841328E-3</v>
      </c>
      <c r="AX54">
        <v>1.6672477715364746E-3</v>
      </c>
      <c r="AY54">
        <v>-5.5130567876614037E-3</v>
      </c>
      <c r="AZ54">
        <v>7.8615892259139251E-3</v>
      </c>
      <c r="BA54">
        <v>1.4750801336524174E-3</v>
      </c>
      <c r="BB54">
        <v>-1.5048849202446944E-3</v>
      </c>
      <c r="BC54">
        <v>4.2926257612554844E-3</v>
      </c>
      <c r="BD54">
        <v>6.2519833763774006E-3</v>
      </c>
      <c r="BE54">
        <v>1.0857660897830197E-2</v>
      </c>
      <c r="BF54">
        <v>1.043326900296189E-2</v>
      </c>
      <c r="BG54">
        <v>9.4329544402743312E-3</v>
      </c>
      <c r="BH54">
        <v>3.8024085439100344E-3</v>
      </c>
      <c r="BI54">
        <v>3.4666340215467181E-3</v>
      </c>
      <c r="BJ54">
        <v>3.4666340215467181E-3</v>
      </c>
      <c r="BK54">
        <v>2.2296594692491666E-3</v>
      </c>
      <c r="BL54">
        <v>2.4126212461881439E-3</v>
      </c>
      <c r="BM54">
        <v>-2.7277074328307324E-3</v>
      </c>
      <c r="BN54">
        <v>-5.5130567876614037E-3</v>
      </c>
      <c r="BO54">
        <v>6.8075764505553214E-3</v>
      </c>
      <c r="BP54">
        <v>2.0444799198193996E-3</v>
      </c>
      <c r="BQ54">
        <v>-8.155743553937625E-4</v>
      </c>
      <c r="BR54">
        <v>-5.2105295597609791E-3</v>
      </c>
      <c r="BS54">
        <v>1.0216568550102091E-2</v>
      </c>
      <c r="BT54">
        <v>1.3001917904932776E-2</v>
      </c>
      <c r="BU54">
        <v>1.8570281720102222E-3</v>
      </c>
      <c r="BV54">
        <v>-5.5130567876614037E-3</v>
      </c>
      <c r="BW54">
        <v>8.3625234733558582E-3</v>
      </c>
      <c r="BX54">
        <v>5.821613345734911E-3</v>
      </c>
      <c r="BY54">
        <v>-1.331700409157538E-2</v>
      </c>
      <c r="BZ54">
        <v>6.2519833763774006E-3</v>
      </c>
      <c r="CA54">
        <v>-1.5048849202446944E-3</v>
      </c>
      <c r="CB54">
        <v>-6.1366995323774848E-3</v>
      </c>
      <c r="CC54">
        <v>1.167263415471289E-2</v>
      </c>
      <c r="CD54">
        <v>-2.4751872079313911E-3</v>
      </c>
      <c r="CE54">
        <v>6.8075764505553214E-3</v>
      </c>
      <c r="CF54">
        <v>1.6672477715364746E-3</v>
      </c>
      <c r="CG54">
        <v>-5.5130567876614037E-3</v>
      </c>
      <c r="CH54">
        <v>-5.5130567876614037E-3</v>
      </c>
      <c r="CI54">
        <v>-2.7277074328307324E-3</v>
      </c>
      <c r="CJ54">
        <v>6.2519833763774006E-3</v>
      </c>
      <c r="CK54">
        <v>-6.1366995323774848E-3</v>
      </c>
      <c r="CL54">
        <v>2.4126212461881439E-3</v>
      </c>
      <c r="CM54">
        <v>-2.7277074328307324E-3</v>
      </c>
      <c r="CN54">
        <v>7.2114006434568015E-3</v>
      </c>
      <c r="CO54">
        <v>-5.5130567876614037E-3</v>
      </c>
      <c r="CP54">
        <v>5.821613345734911E-3</v>
      </c>
      <c r="CQ54">
        <v>9.9967499982874866E-3</v>
      </c>
      <c r="CR54">
        <v>3.8024085439100344E-3</v>
      </c>
      <c r="CS54">
        <v>8.4852319706299958E-3</v>
      </c>
      <c r="CT54">
        <v>6.6705609511845849E-3</v>
      </c>
      <c r="CU54">
        <v>1.3538012411337938E-2</v>
      </c>
      <c r="CV54">
        <v>-8.155743553937625E-4</v>
      </c>
      <c r="CW54">
        <v>1.1270581325460695E-2</v>
      </c>
      <c r="CX54">
        <v>4.1309615460367391E-3</v>
      </c>
      <c r="CY54">
        <v>-1.5602765578276619E-4</v>
      </c>
      <c r="CZ54">
        <v>-5.5130567876614037E-3</v>
      </c>
      <c r="DA54">
        <v>1.0216568550102091E-2</v>
      </c>
      <c r="DB54">
        <v>7.8615892259139251E-3</v>
      </c>
      <c r="DC54">
        <v>1.1270581325460695E-2</v>
      </c>
      <c r="DD54">
        <v>2.2296594692491666E-3</v>
      </c>
      <c r="DE54">
        <v>3.4666340215467181E-3</v>
      </c>
      <c r="DF54">
        <v>-8.9220488872081699E-3</v>
      </c>
      <c r="DG54">
        <v>8.9664410690746647E-3</v>
      </c>
      <c r="DH54">
        <v>-7.4659832825973785E-3</v>
      </c>
      <c r="DI54">
        <v>8.4852319706299958E-3</v>
      </c>
      <c r="DJ54">
        <v>-8.5448167389252164E-3</v>
      </c>
      <c r="DK54">
        <v>7.0779751160861687E-3</v>
      </c>
      <c r="DL54">
        <v>5.7641921999950982E-5</v>
      </c>
      <c r="DM54">
        <v>1.0833374959682346E-3</v>
      </c>
      <c r="DN54">
        <v>6.8128466671603556E-4</v>
      </c>
      <c r="DO54">
        <v>7.6048247654612322E-3</v>
      </c>
      <c r="DP54">
        <v>4.7676005703762934E-3</v>
      </c>
      <c r="DQ54">
        <v>-1.9511345545952824E-2</v>
      </c>
      <c r="DR54">
        <v>-5.5130567876614037E-3</v>
      </c>
      <c r="DS54">
        <v>-2.4751872079313911E-3</v>
      </c>
      <c r="DT54">
        <v>-2.7277074328307324E-3</v>
      </c>
      <c r="DU54">
        <v>-6.1366995323774848E-3</v>
      </c>
      <c r="DV54">
        <v>4.452597126367158E-3</v>
      </c>
      <c r="DW54">
        <v>-2.2267731853887716E-3</v>
      </c>
      <c r="DX54">
        <v>2.5934177441530055E-3</v>
      </c>
      <c r="DY54">
        <v>3.1233133761472487E-3</v>
      </c>
      <c r="DZ54">
        <v>8.8363366170871732E-4</v>
      </c>
      <c r="EA54">
        <v>-7.1226626371979421E-3</v>
      </c>
      <c r="EB54">
        <v>7.8615892259139251E-3</v>
      </c>
      <c r="EC54">
        <v>7.8615892259139251E-3</v>
      </c>
      <c r="ED54">
        <v>-4.3373132823672569E-3</v>
      </c>
      <c r="EE54">
        <v>-2.9844718932834254E-3</v>
      </c>
      <c r="EF54">
        <v>-2.7277074328307324E-3</v>
      </c>
      <c r="EG54">
        <v>-1.2816069844133388E-2</v>
      </c>
      <c r="EH54">
        <v>1.6410910004479543E-2</v>
      </c>
      <c r="EI54">
        <v>1.2633776578564029E-2</v>
      </c>
      <c r="EJ54">
        <v>1.5588959297931748E-2</v>
      </c>
      <c r="EK54">
        <v>-1.5602765578276619E-4</v>
      </c>
      <c r="EL54">
        <v>-2.7277074328307324E-3</v>
      </c>
      <c r="EM54">
        <v>7.733746423171841E-3</v>
      </c>
      <c r="EN54">
        <v>-8.1766754125565042E-3</v>
      </c>
      <c r="EO54">
        <v>9.4329544402743312E-3</v>
      </c>
      <c r="EP54">
        <v>-3.5113215426584889E-3</v>
      </c>
      <c r="EQ54">
        <v>-1.7417443280103202E-3</v>
      </c>
      <c r="ER54">
        <v>7.733746423171841E-3</v>
      </c>
      <c r="ES54">
        <v>-1.9823339581790632E-3</v>
      </c>
      <c r="ET54">
        <v>6.8128466671603556E-4</v>
      </c>
      <c r="EU54">
        <v>-5.2105295597609791E-3</v>
      </c>
      <c r="EV54">
        <v>5.3787670989836646E-3</v>
      </c>
      <c r="EW54">
        <v>-1.4371016866933983E-2</v>
      </c>
      <c r="EX54">
        <v>5.821613345734911E-3</v>
      </c>
      <c r="EY54">
        <v>-3.7272810864255428E-4</v>
      </c>
      <c r="EZ54">
        <v>4.9226996261575087E-3</v>
      </c>
      <c r="FA54">
        <v>-8.9220488872081699E-3</v>
      </c>
      <c r="FB54">
        <v>-2.2267731853887716E-3</v>
      </c>
      <c r="FC54">
        <v>4.6109107272998464E-3</v>
      </c>
      <c r="FD54">
        <v>-2.7277074328307324E-3</v>
      </c>
      <c r="FE54">
        <v>1.8765889328667712E-2</v>
      </c>
      <c r="FF54">
        <v>-3.7272810864255428E-4</v>
      </c>
      <c r="FG54">
        <v>1.5968063757728322E-2</v>
      </c>
      <c r="FH54">
        <v>8.8363366170871732E-4</v>
      </c>
      <c r="FI54">
        <v>8.1141094508132665E-3</v>
      </c>
      <c r="FJ54">
        <v>3.9675682689886789E-3</v>
      </c>
      <c r="FK54">
        <v>1.2351729322475649E-2</v>
      </c>
      <c r="FL54">
        <v>1.8765889328667712E-2</v>
      </c>
      <c r="FM54">
        <v>9.6609754759241703E-3</v>
      </c>
      <c r="FN54">
        <v>9.6609754759241703E-3</v>
      </c>
      <c r="FO54">
        <v>9.6609754759241703E-3</v>
      </c>
      <c r="FP54">
        <v>-3.7817202081893223E-3</v>
      </c>
      <c r="FQ54">
        <v>3.4666340215467181E-3</v>
      </c>
      <c r="FR54">
        <v>7.2114006434568015E-3</v>
      </c>
      <c r="FS54">
        <v>6.2519833763774006E-3</v>
      </c>
      <c r="FT54">
        <v>-2.4751872079313911E-3</v>
      </c>
      <c r="FU54">
        <v>6.8075764505553214E-3</v>
      </c>
      <c r="FV54">
        <v>5.3787670989836646E-3</v>
      </c>
      <c r="FW54">
        <v>-2.9844718932834254E-3</v>
      </c>
      <c r="FX54">
        <v>1.9673708397244596E-2</v>
      </c>
      <c r="FY54">
        <v>1.0216568550102091E-2</v>
      </c>
      <c r="FZ54">
        <v>1.447450825509853E-2</v>
      </c>
      <c r="GA54">
        <v>6.8128466671603556E-4</v>
      </c>
      <c r="GB54">
        <v>4.762194968071596E-4</v>
      </c>
      <c r="GC54">
        <v>4.452597126367158E-3</v>
      </c>
      <c r="GD54">
        <v>-7.4659832825973785E-3</v>
      </c>
      <c r="GE54">
        <v>-8.155743553937625E-4</v>
      </c>
      <c r="GF54">
        <v>5.9664213093276706E-3</v>
      </c>
      <c r="GG54">
        <v>1.3182714402897623E-2</v>
      </c>
      <c r="GH54">
        <v>-8.9220488872081699E-3</v>
      </c>
      <c r="GI54">
        <v>1.1270581325460695E-2</v>
      </c>
      <c r="GJ54">
        <v>5.3787670989836646E-3</v>
      </c>
      <c r="GK54">
        <v>-8.155743553937625E-4</v>
      </c>
      <c r="GL54">
        <v>8.1141094508132665E-3</v>
      </c>
      <c r="GM54">
        <v>1.7932967615705175E-2</v>
      </c>
      <c r="GN54">
        <v>-4.3373132823672569E-3</v>
      </c>
      <c r="GO54">
        <v>4.762194968071596E-4</v>
      </c>
      <c r="GP54">
        <v>-6.7868881148346258E-3</v>
      </c>
      <c r="GQ54">
        <v>3.2959381029752798E-3</v>
      </c>
      <c r="GR54">
        <v>5.7641921999950982E-5</v>
      </c>
      <c r="GS54">
        <v>6.6705609511845849E-3</v>
      </c>
      <c r="GT54">
        <v>2.8290034220837673E-2</v>
      </c>
      <c r="GU54">
        <v>1.177151557290268E-2</v>
      </c>
      <c r="GV54">
        <v>3.6354437587741801E-3</v>
      </c>
      <c r="GW54">
        <v>-1.0419062843166696E-3</v>
      </c>
      <c r="GX54">
        <v>-5.8216960883683763E-3</v>
      </c>
      <c r="GY54">
        <v>7.8615892259139251E-3</v>
      </c>
      <c r="GZ54">
        <v>-1.5048849202446944E-3</v>
      </c>
      <c r="HA54">
        <v>-2.7277074328307324E-3</v>
      </c>
      <c r="HB54">
        <v>4.9226996261575087E-3</v>
      </c>
      <c r="HC54">
        <v>7.0779751160861687E-3</v>
      </c>
      <c r="HD54">
        <v>4.6109107272998464E-3</v>
      </c>
      <c r="HE54">
        <v>-2.9844718932834254E-3</v>
      </c>
      <c r="HF54">
        <v>4.1309615460367391E-3</v>
      </c>
      <c r="HG54">
        <v>-2.4751872079313911E-3</v>
      </c>
      <c r="HH54">
        <v>8.8363366170871732E-4</v>
      </c>
      <c r="HI54">
        <v>6.6705609511845849E-3</v>
      </c>
      <c r="HJ54">
        <v>9.8856431392780365E-3</v>
      </c>
      <c r="HK54">
        <v>3.6354437587741801E-3</v>
      </c>
      <c r="HL54">
        <v>5.9664213093276706E-3</v>
      </c>
      <c r="HM54">
        <v>-6.1366995323774848E-3</v>
      </c>
      <c r="HN54">
        <v>1.3361396273441871E-2</v>
      </c>
      <c r="HO54">
        <v>-5.5130567876614037E-3</v>
      </c>
      <c r="HP54">
        <v>1.5968063757728322E-2</v>
      </c>
      <c r="HQ54">
        <v>2.0444799198193996E-3</v>
      </c>
      <c r="HR54">
        <v>4.9226996261575087E-3</v>
      </c>
      <c r="HS54">
        <v>5.7641921999950982E-5</v>
      </c>
      <c r="HT54">
        <v>1.0107054634712898E-2</v>
      </c>
      <c r="HU54">
        <v>-3.7817202081893223E-3</v>
      </c>
      <c r="HV54">
        <v>8.8363366170871732E-4</v>
      </c>
      <c r="HW54">
        <v>9.7737223033508569E-3</v>
      </c>
      <c r="HX54">
        <v>3.8024085439100344E-3</v>
      </c>
      <c r="HY54">
        <v>5.0762398710832261E-3</v>
      </c>
      <c r="HZ54">
        <v>3.1233133761472487E-3</v>
      </c>
      <c r="IA54">
        <v>-1.5602765578276619E-4</v>
      </c>
      <c r="IB54">
        <v>1.4055930680291373E-2</v>
      </c>
      <c r="IC54">
        <v>-1.271641828219941E-3</v>
      </c>
      <c r="ID54">
        <v>-1.5602765578276619E-4</v>
      </c>
      <c r="IE54">
        <v>6.6705609511845849E-3</v>
      </c>
      <c r="IF54">
        <v>1.032530300041419E-2</v>
      </c>
      <c r="IG54">
        <v>-8.1766754125565042E-3</v>
      </c>
      <c r="IH54">
        <v>-2.7277074328307324E-3</v>
      </c>
      <c r="II54">
        <v>9.3176548305247443E-3</v>
      </c>
      <c r="IJ54">
        <v>2.7720996146972129E-3</v>
      </c>
      <c r="IK54">
        <v>9.0844117384999909E-3</v>
      </c>
      <c r="IL54">
        <v>3.6354437587741801E-3</v>
      </c>
      <c r="IM54">
        <v>-3.2456257017841328E-3</v>
      </c>
      <c r="IN54">
        <v>-2.7277074328307324E-3</v>
      </c>
      <c r="IO54">
        <v>7.8615892259139251E-3</v>
      </c>
      <c r="IP54">
        <v>3.2959381029752798E-3</v>
      </c>
      <c r="IQ54">
        <v>-9.7056629970359437E-3</v>
      </c>
      <c r="IR54">
        <v>-3.2456257017841328E-3</v>
      </c>
      <c r="IS54">
        <v>-8.155743553937625E-4</v>
      </c>
      <c r="IT54">
        <v>1.6672477715364746E-3</v>
      </c>
      <c r="IU54">
        <v>9.6609754759241703E-3</v>
      </c>
      <c r="IV54">
        <v>1.2818956127993823E-2</v>
      </c>
      <c r="IW54">
        <v>1.2351729322475649E-2</v>
      </c>
      <c r="IX54">
        <v>1.0752663056507253E-2</v>
      </c>
      <c r="IY54">
        <v>5.7641921999950982E-5</v>
      </c>
      <c r="IZ54">
        <v>7.6048247654612322E-3</v>
      </c>
      <c r="JA54">
        <v>2.6836423908551538E-4</v>
      </c>
      <c r="JB54">
        <v>-2.9844718932834254E-3</v>
      </c>
      <c r="JC54">
        <v>9.547390374427988E-3</v>
      </c>
      <c r="JD54">
        <v>5.0762398710832261E-3</v>
      </c>
      <c r="JE54">
        <v>3.8024085439100344E-3</v>
      </c>
      <c r="JF54">
        <v>5.3787670989836646E-3</v>
      </c>
      <c r="JG54">
        <v>-3.2456257017841328E-3</v>
      </c>
      <c r="JH54">
        <v>-1.8765972071301165E-2</v>
      </c>
      <c r="JI54">
        <v>8.2388213741968648E-3</v>
      </c>
      <c r="JJ54">
        <v>1.7667271774830823E-2</v>
      </c>
      <c r="JK54">
        <v>8.6069627005655666E-3</v>
      </c>
      <c r="JL54">
        <v>-5.5130567876614037E-3</v>
      </c>
      <c r="JM54">
        <v>-1.6102353446406065E-2</v>
      </c>
      <c r="JN54">
        <v>1.3001917904932776E-2</v>
      </c>
      <c r="JO54">
        <v>4.2926257612554844E-3</v>
      </c>
      <c r="JP54">
        <v>4.1309615460367391E-3</v>
      </c>
      <c r="JQ54">
        <v>5.0762398710832261E-3</v>
      </c>
      <c r="JR54">
        <v>2.4126212461881439E-3</v>
      </c>
      <c r="JS54">
        <v>4.7676005703762934E-3</v>
      </c>
      <c r="JT54">
        <v>-1.7417443280103202E-3</v>
      </c>
      <c r="JU54">
        <v>1.8577667739049508E-2</v>
      </c>
      <c r="JV54">
        <v>1.5741731828805401E-2</v>
      </c>
      <c r="JW54">
        <v>-1.0531654736744708E-2</v>
      </c>
      <c r="JX54">
        <v>-1.1404871014138424E-2</v>
      </c>
      <c r="JY54">
        <v>-2.9844718932834254E-3</v>
      </c>
      <c r="JZ54">
        <v>5.9664213093276706E-3</v>
      </c>
      <c r="KA54">
        <v>-5.5130567876614037E-3</v>
      </c>
      <c r="KB54">
        <v>1.4881922420000145E-2</v>
      </c>
      <c r="KC54">
        <v>5.3787670989836646E-3</v>
      </c>
      <c r="KD54">
        <v>-1.9823339581790632E-3</v>
      </c>
      <c r="KE54">
        <v>4.1309615460367391E-3</v>
      </c>
      <c r="KF54">
        <v>1.3001917904932776E-2</v>
      </c>
      <c r="KG54">
        <v>5.9664213093276706E-3</v>
      </c>
      <c r="KH54">
        <v>4.2926257612554844E-3</v>
      </c>
      <c r="KI54">
        <v>4.762194968071596E-4</v>
      </c>
      <c r="KJ54">
        <v>3.9675682689886789E-3</v>
      </c>
      <c r="KK54">
        <v>1.6672477715364746E-3</v>
      </c>
      <c r="KL54">
        <v>6.8128466671603556E-4</v>
      </c>
      <c r="KM54">
        <v>-1.5048849202446944E-3</v>
      </c>
      <c r="KN54">
        <v>6.1098695536568326E-3</v>
      </c>
      <c r="KO54">
        <v>-1.331700409157538E-2</v>
      </c>
      <c r="KP54">
        <v>-5.5130567876614037E-3</v>
      </c>
      <c r="KQ54">
        <v>8.9664410690746647E-3</v>
      </c>
      <c r="KR54">
        <v>-5.5130567876614037E-3</v>
      </c>
      <c r="KS54">
        <v>-5.2105295597609791E-3</v>
      </c>
      <c r="KT54">
        <v>-5.5130567876614037E-3</v>
      </c>
      <c r="KU54">
        <v>-1.2331040986754943E-2</v>
      </c>
      <c r="KV54">
        <v>2.2410013967496131E-2</v>
      </c>
      <c r="KW54">
        <v>4.9226996261575087E-3</v>
      </c>
      <c r="KX54">
        <v>4.452597126367158E-3</v>
      </c>
      <c r="KY54">
        <v>1.2351729322475649E-2</v>
      </c>
      <c r="KZ54">
        <v>-3.2456257017841328E-3</v>
      </c>
      <c r="LA54">
        <v>4.1309615460367391E-3</v>
      </c>
      <c r="LB54">
        <v>-2.7277074328307324E-3</v>
      </c>
      <c r="LC54">
        <v>-7.8171970440474303E-3</v>
      </c>
      <c r="LD54">
        <v>-5.5130567876614037E-3</v>
      </c>
      <c r="LE54">
        <v>-3.2456257017841328E-3</v>
      </c>
      <c r="LF54">
        <v>2.4126212461881439E-3</v>
      </c>
      <c r="LG54">
        <v>-8.155743553937625E-4</v>
      </c>
      <c r="LH54">
        <v>-2.4751872079313911E-3</v>
      </c>
      <c r="LI54">
        <v>6.2519833763774006E-3</v>
      </c>
      <c r="LJ54">
        <v>5.0762398710832261E-3</v>
      </c>
      <c r="LK54">
        <v>-3.7272810864255428E-4</v>
      </c>
      <c r="LL54">
        <v>-2.1120951395489362E-2</v>
      </c>
      <c r="LM54">
        <v>1.4750801336524174E-3</v>
      </c>
      <c r="LN54">
        <v>-2.9844718932834254E-3</v>
      </c>
      <c r="LO54">
        <v>4.2926257612554844E-3</v>
      </c>
      <c r="LP54">
        <v>1.0752663056507253E-2</v>
      </c>
      <c r="LQ54">
        <v>-4.9138770197914503E-3</v>
      </c>
      <c r="LR54">
        <v>4.9226996261575087E-3</v>
      </c>
      <c r="LS54">
        <v>5.821613345734911E-3</v>
      </c>
      <c r="LT54">
        <v>-3.7272810864255428E-4</v>
      </c>
      <c r="LU54">
        <v>7.9883710803048333E-3</v>
      </c>
      <c r="LV54">
        <v>-2.7277074328307324E-3</v>
      </c>
      <c r="LW54">
        <v>1.1573108553361112E-2</v>
      </c>
      <c r="LX54">
        <v>8.1141094508132665E-3</v>
      </c>
      <c r="LY54">
        <v>5.6754196389531934E-3</v>
      </c>
      <c r="LZ54">
        <v>2.6836423908551538E-4</v>
      </c>
      <c r="MA54">
        <v>-1.7417443280103202E-3</v>
      </c>
      <c r="MB54">
        <v>2.2112398209104683E-2</v>
      </c>
      <c r="MC54">
        <v>3.1233133761472487E-3</v>
      </c>
      <c r="MD54">
        <v>1.2804644345859872E-3</v>
      </c>
      <c r="ME54">
        <v>-4.6228753494170147E-3</v>
      </c>
      <c r="MF54">
        <v>3.6354437587741801E-3</v>
      </c>
      <c r="MG54">
        <v>-5.5130567876614037E-3</v>
      </c>
      <c r="MH54">
        <v>-2.4751872079313911E-3</v>
      </c>
      <c r="MI54">
        <v>-4.6228753494170147E-3</v>
      </c>
      <c r="MJ54">
        <v>7.2114006434568015E-3</v>
      </c>
      <c r="MK54">
        <v>1.2351729322475649E-2</v>
      </c>
      <c r="ML54">
        <v>2.4126212461881439E-3</v>
      </c>
      <c r="MM54">
        <v>1.7396873109299937E-2</v>
      </c>
      <c r="MN54">
        <v>1.1503052825991754E-2</v>
      </c>
      <c r="MO54">
        <v>9.3176548305247443E-3</v>
      </c>
      <c r="MP54">
        <v>-2.7277074328307324E-3</v>
      </c>
      <c r="MQ54">
        <v>-5.5130567876614037E-3</v>
      </c>
    </row>
    <row r="55" spans="1:355" x14ac:dyDescent="0.3">
      <c r="A55">
        <v>2.0403648617209891E-3</v>
      </c>
      <c r="B55">
        <v>2.5466801390247838E-3</v>
      </c>
      <c r="C55">
        <v>2.5848208949613601E-3</v>
      </c>
      <c r="D55">
        <v>2.6370360112557313E-3</v>
      </c>
      <c r="E55">
        <v>2.9096308563948906E-3</v>
      </c>
      <c r="F55">
        <v>2.7733731409993754E-3</v>
      </c>
      <c r="G55">
        <v>2.9143733350602899E-3</v>
      </c>
      <c r="H55">
        <v>2.9283344058442049E-3</v>
      </c>
      <c r="I55">
        <v>3.2337071607904735E-3</v>
      </c>
      <c r="J55">
        <v>3.1923844662271397E-3</v>
      </c>
      <c r="K55">
        <v>2.8951248869979324E-3</v>
      </c>
      <c r="L55">
        <v>2.6028441625761678E-3</v>
      </c>
      <c r="M55">
        <v>2.7857634173189105E-3</v>
      </c>
      <c r="N55">
        <v>2.937427968109696E-3</v>
      </c>
      <c r="O55">
        <v>2.5466801390247838E-3</v>
      </c>
      <c r="P55">
        <v>2.5466801390247838E-3</v>
      </c>
      <c r="Q55">
        <v>2.7476226613823047E-3</v>
      </c>
      <c r="R55">
        <v>2.8852128518153481E-3</v>
      </c>
      <c r="S55">
        <v>2.9927868164415471E-3</v>
      </c>
      <c r="T55">
        <v>2.2226038346292026E-3</v>
      </c>
      <c r="U55">
        <v>2.8488709553442931E-3</v>
      </c>
      <c r="V55">
        <v>2.9764023411286873E-3</v>
      </c>
      <c r="W55">
        <v>3.2236949972635626E-3</v>
      </c>
      <c r="X55">
        <v>2.7796069997810544E-3</v>
      </c>
      <c r="Y55">
        <v>2.9419129330054052E-3</v>
      </c>
      <c r="Z55">
        <v>2.9190708606449071E-3</v>
      </c>
      <c r="AA55">
        <v>3.2337071607904735E-3</v>
      </c>
      <c r="AB55">
        <v>2.7796069997810544E-3</v>
      </c>
      <c r="AC55">
        <v>2.5466801390247838E-3</v>
      </c>
      <c r="AD55">
        <v>2.5466801390247838E-3</v>
      </c>
      <c r="AE55">
        <v>2.8211774250361857E-3</v>
      </c>
      <c r="AF55">
        <v>2.9507629045859261E-3</v>
      </c>
      <c r="AG55">
        <v>3.2287263626982199E-3</v>
      </c>
      <c r="AH55">
        <v>3.1041786417876811E-3</v>
      </c>
      <c r="AI55">
        <v>2.8901936499076035E-3</v>
      </c>
      <c r="AJ55">
        <v>2.575557349762031E-3</v>
      </c>
      <c r="AK55">
        <v>2.9927868164415471E-3</v>
      </c>
      <c r="AL55">
        <v>2.937427968109696E-3</v>
      </c>
      <c r="AM55">
        <v>2.8951248869979324E-3</v>
      </c>
      <c r="AN55">
        <v>2.9463576734590109E-3</v>
      </c>
      <c r="AO55">
        <v>2.8595291131907376E-3</v>
      </c>
      <c r="AP55">
        <v>3.0007803000341761E-3</v>
      </c>
      <c r="AQ55">
        <v>2.9805495221385779E-3</v>
      </c>
      <c r="AR55">
        <v>2.8647734503684918E-3</v>
      </c>
      <c r="AS55">
        <v>2.7273918834866823E-3</v>
      </c>
      <c r="AT55">
        <v>2.6612156964083943E-3</v>
      </c>
      <c r="AU55">
        <v>3.4666340215467467E-3</v>
      </c>
      <c r="AV55">
        <v>2.8379785336132553E-3</v>
      </c>
      <c r="AW55">
        <v>2.6202349026786635E-3</v>
      </c>
      <c r="AX55">
        <v>2.7796069997810544E-3</v>
      </c>
      <c r="AY55">
        <v>2.5466801390247838E-3</v>
      </c>
      <c r="AZ55">
        <v>2.9805495221385779E-3</v>
      </c>
      <c r="BA55">
        <v>2.7733731409993754E-3</v>
      </c>
      <c r="BB55">
        <v>2.6767039956386175E-3</v>
      </c>
      <c r="BC55">
        <v>2.8647734503684918E-3</v>
      </c>
      <c r="BD55">
        <v>2.9283344058442049E-3</v>
      </c>
      <c r="BE55">
        <v>3.0777411612099813E-3</v>
      </c>
      <c r="BF55">
        <v>3.0639740193029313E-3</v>
      </c>
      <c r="BG55">
        <v>3.0315241240464474E-3</v>
      </c>
      <c r="BH55">
        <v>2.8488709553442931E-3</v>
      </c>
      <c r="BI55">
        <v>2.8379785336132553E-3</v>
      </c>
      <c r="BJ55">
        <v>2.8379785336132553E-3</v>
      </c>
      <c r="BK55">
        <v>2.7978514614359351E-3</v>
      </c>
      <c r="BL55">
        <v>2.803786684933716E-3</v>
      </c>
      <c r="BM55">
        <v>2.6370360112557313E-3</v>
      </c>
      <c r="BN55">
        <v>2.5466801390247838E-3</v>
      </c>
      <c r="BO55">
        <v>2.9463576734590109E-3</v>
      </c>
      <c r="BP55">
        <v>2.7918442940840006E-3</v>
      </c>
      <c r="BQ55">
        <v>2.69906501732416E-3</v>
      </c>
      <c r="BR55">
        <v>2.5564940287988343E-3</v>
      </c>
      <c r="BS55">
        <v>3.0569443235855843E-3</v>
      </c>
      <c r="BT55">
        <v>3.1473001958165353E-3</v>
      </c>
      <c r="BU55">
        <v>2.7857634173189105E-3</v>
      </c>
      <c r="BV55">
        <v>2.5466801390247838E-3</v>
      </c>
      <c r="BW55">
        <v>2.9967996743068687E-3</v>
      </c>
      <c r="BX55">
        <v>2.9143733350602899E-3</v>
      </c>
      <c r="BY55">
        <v>2.2935225003728882E-3</v>
      </c>
      <c r="BZ55">
        <v>2.9283344058442049E-3</v>
      </c>
      <c r="CA55">
        <v>2.6767039956386175E-3</v>
      </c>
      <c r="CB55">
        <v>2.5264493611291614E-3</v>
      </c>
      <c r="CC55">
        <v>3.1041786417876811E-3</v>
      </c>
      <c r="CD55">
        <v>2.6452276893075936E-3</v>
      </c>
      <c r="CE55">
        <v>2.9463576734590109E-3</v>
      </c>
      <c r="CF55">
        <v>2.7796069997810544E-3</v>
      </c>
      <c r="CG55">
        <v>2.5466801390247838E-3</v>
      </c>
      <c r="CH55">
        <v>2.5466801390247838E-3</v>
      </c>
      <c r="CI55">
        <v>2.6370360112557313E-3</v>
      </c>
      <c r="CJ55">
        <v>2.9283344058442049E-3</v>
      </c>
      <c r="CK55">
        <v>2.5264493611291614E-3</v>
      </c>
      <c r="CL55">
        <v>2.803786684933716E-3</v>
      </c>
      <c r="CM55">
        <v>2.6370360112557313E-3</v>
      </c>
      <c r="CN55">
        <v>2.9594576054708666E-3</v>
      </c>
      <c r="CO55">
        <v>2.5466801390247838E-3</v>
      </c>
      <c r="CP55">
        <v>2.9143733350602899E-3</v>
      </c>
      <c r="CQ55">
        <v>3.0498134777018175E-3</v>
      </c>
      <c r="CR55">
        <v>2.8488709553442931E-3</v>
      </c>
      <c r="CS55">
        <v>3.0007803000341761E-3</v>
      </c>
      <c r="CT55">
        <v>2.9419129330054052E-3</v>
      </c>
      <c r="CU55">
        <v>3.1646909359189998E-3</v>
      </c>
      <c r="CV55">
        <v>2.69906501732416E-3</v>
      </c>
      <c r="CW55">
        <v>3.0911361722651513E-3</v>
      </c>
      <c r="CX55">
        <v>2.8595291131907376E-3</v>
      </c>
      <c r="CY55">
        <v>2.7204605084200847E-3</v>
      </c>
      <c r="CZ55">
        <v>2.5466801390247838E-3</v>
      </c>
      <c r="DA55">
        <v>3.0569443235855843E-3</v>
      </c>
      <c r="DB55">
        <v>2.9805495221385779E-3</v>
      </c>
      <c r="DC55">
        <v>3.0911361722651513E-3</v>
      </c>
      <c r="DD55">
        <v>2.7978514614359351E-3</v>
      </c>
      <c r="DE55">
        <v>2.8379785336132553E-3</v>
      </c>
      <c r="DF55">
        <v>2.4360934888982139E-3</v>
      </c>
      <c r="DG55">
        <v>3.0163905744653129E-3</v>
      </c>
      <c r="DH55">
        <v>2.4833278071003037E-3</v>
      </c>
      <c r="DI55">
        <v>3.0007803000341761E-3</v>
      </c>
      <c r="DJ55">
        <v>2.448330783201183E-3</v>
      </c>
      <c r="DK55">
        <v>2.9551293225994427E-3</v>
      </c>
      <c r="DL55">
        <v>2.7273918834866823E-3</v>
      </c>
      <c r="DM55">
        <v>2.7606651309048345E-3</v>
      </c>
      <c r="DN55">
        <v>2.7476226613823047E-3</v>
      </c>
      <c r="DO55">
        <v>2.9722201623970865E-3</v>
      </c>
      <c r="DP55">
        <v>2.8801814863806986E-3</v>
      </c>
      <c r="DQ55">
        <v>2.0925799780153603E-3</v>
      </c>
      <c r="DR55">
        <v>2.5466801390247838E-3</v>
      </c>
      <c r="DS55">
        <v>2.6452276893075936E-3</v>
      </c>
      <c r="DT55">
        <v>2.6370360112557313E-3</v>
      </c>
      <c r="DU55">
        <v>2.5264493611291614E-3</v>
      </c>
      <c r="DV55">
        <v>2.8699628720120045E-3</v>
      </c>
      <c r="DW55">
        <v>2.6532861634240498E-3</v>
      </c>
      <c r="DX55">
        <v>2.8096516674507334E-3</v>
      </c>
      <c r="DY55">
        <v>2.826841317983123E-3</v>
      </c>
      <c r="DZ55">
        <v>2.7541868002419184E-3</v>
      </c>
      <c r="EA55">
        <v>2.4944650227304091E-3</v>
      </c>
      <c r="EB55">
        <v>2.9805495221385779E-3</v>
      </c>
      <c r="EC55">
        <v>2.9805495221385779E-3</v>
      </c>
      <c r="ED55">
        <v>2.5848208949613601E-3</v>
      </c>
      <c r="EE55">
        <v>2.6287066515142399E-3</v>
      </c>
      <c r="EF55">
        <v>2.6370360112557313E-3</v>
      </c>
      <c r="EG55">
        <v>2.309772652541231E-3</v>
      </c>
      <c r="EH55">
        <v>3.2578868459431087E-3</v>
      </c>
      <c r="EI55">
        <v>3.1353578049668207E-3</v>
      </c>
      <c r="EJ55">
        <v>3.2312230190546729E-3</v>
      </c>
      <c r="EK55">
        <v>2.7204605084200847E-3</v>
      </c>
      <c r="EL55">
        <v>2.6370360112557313E-3</v>
      </c>
      <c r="EM55">
        <v>2.9764023411286873E-3</v>
      </c>
      <c r="EN55">
        <v>2.4602731740508699E-3</v>
      </c>
      <c r="EO55">
        <v>3.0315241240464474E-3</v>
      </c>
      <c r="EP55">
        <v>2.6116158117165944E-3</v>
      </c>
      <c r="EQ55">
        <v>2.6690203496544523E-3</v>
      </c>
      <c r="ER55">
        <v>2.9764023411286873E-3</v>
      </c>
      <c r="ES55">
        <v>2.6612156964083943E-3</v>
      </c>
      <c r="ET55">
        <v>2.7476226613823047E-3</v>
      </c>
      <c r="EU55">
        <v>2.5564940287988343E-3</v>
      </c>
      <c r="EV55">
        <v>2.9000075396816774E-3</v>
      </c>
      <c r="EW55">
        <v>2.2593306516933212E-3</v>
      </c>
      <c r="EX55">
        <v>2.9143733350602899E-3</v>
      </c>
      <c r="EY55">
        <v>2.7134308127027412E-3</v>
      </c>
      <c r="EZ55">
        <v>2.8852128518153481E-3</v>
      </c>
      <c r="FA55">
        <v>2.4360934888982139E-3</v>
      </c>
      <c r="FB55">
        <v>2.6532861634240498E-3</v>
      </c>
      <c r="FC55">
        <v>2.8750985162978608E-3</v>
      </c>
      <c r="FD55">
        <v>2.6370360112557313E-3</v>
      </c>
      <c r="FE55">
        <v>3.3342816473901152E-3</v>
      </c>
      <c r="FF55">
        <v>2.7134308127027412E-3</v>
      </c>
      <c r="FG55">
        <v>3.243521050564524E-3</v>
      </c>
      <c r="FH55">
        <v>2.7541868002419184E-3</v>
      </c>
      <c r="FI55">
        <v>2.9887412001904402E-3</v>
      </c>
      <c r="FJ55">
        <v>2.8542286857815716E-3</v>
      </c>
      <c r="FK55">
        <v>3.1262082791488205E-3</v>
      </c>
      <c r="FL55">
        <v>3.3342816473901152E-3</v>
      </c>
      <c r="FM55">
        <v>3.0389210559707801E-3</v>
      </c>
      <c r="FN55">
        <v>3.0389210559707801E-3</v>
      </c>
      <c r="FO55">
        <v>3.0389210559707801E-3</v>
      </c>
      <c r="FP55">
        <v>2.6028441625761678E-3</v>
      </c>
      <c r="FQ55">
        <v>2.8379785336132553E-3</v>
      </c>
      <c r="FR55">
        <v>2.9594576054708666E-3</v>
      </c>
      <c r="FS55">
        <v>2.9283344058442049E-3</v>
      </c>
      <c r="FT55">
        <v>2.6452276893075936E-3</v>
      </c>
      <c r="FU55">
        <v>2.9463576734590109E-3</v>
      </c>
      <c r="FV55">
        <v>2.9000075396816774E-3</v>
      </c>
      <c r="FW55">
        <v>2.6287066515142399E-3</v>
      </c>
      <c r="FX55">
        <v>3.3637310174042812E-3</v>
      </c>
      <c r="FY55">
        <v>3.0569443235855843E-3</v>
      </c>
      <c r="FZ55">
        <v>3.1950705716572714E-3</v>
      </c>
      <c r="GA55">
        <v>2.7476226613823047E-3</v>
      </c>
      <c r="GB55">
        <v>2.7409704106478895E-3</v>
      </c>
      <c r="GC55">
        <v>2.8699628720120045E-3</v>
      </c>
      <c r="GD55">
        <v>2.4833278071003037E-3</v>
      </c>
      <c r="GE55">
        <v>2.69906501732416E-3</v>
      </c>
      <c r="GF55">
        <v>2.9190708606449071E-3</v>
      </c>
      <c r="GG55">
        <v>3.1531651783335488E-3</v>
      </c>
      <c r="GH55">
        <v>2.4360934888982139E-3</v>
      </c>
      <c r="GI55">
        <v>3.0911361722651513E-3</v>
      </c>
      <c r="GJ55">
        <v>2.9000075396816774E-3</v>
      </c>
      <c r="GK55">
        <v>2.69906501732416E-3</v>
      </c>
      <c r="GL55">
        <v>2.9887412001904402E-3</v>
      </c>
      <c r="GM55">
        <v>3.3072619244443532E-3</v>
      </c>
      <c r="GN55">
        <v>2.5848208949613601E-3</v>
      </c>
      <c r="GO55">
        <v>2.7409704106478895E-3</v>
      </c>
      <c r="GP55">
        <v>2.5053574444614465E-3</v>
      </c>
      <c r="GQ55">
        <v>2.8324412107700579E-3</v>
      </c>
      <c r="GR55">
        <v>2.7273918834866823E-3</v>
      </c>
      <c r="GS55">
        <v>2.9419129330054052E-3</v>
      </c>
      <c r="GT55">
        <v>3.6432419641609787E-3</v>
      </c>
      <c r="GU55">
        <v>3.1073863244334976E-3</v>
      </c>
      <c r="GV55">
        <v>2.843454669316603E-3</v>
      </c>
      <c r="GW55">
        <v>2.6917228795000272E-3</v>
      </c>
      <c r="GX55">
        <v>2.5366679754978486E-3</v>
      </c>
      <c r="GY55">
        <v>2.9805495221385779E-3</v>
      </c>
      <c r="GZ55">
        <v>2.6767039956386175E-3</v>
      </c>
      <c r="HA55">
        <v>2.6370360112557313E-3</v>
      </c>
      <c r="HB55">
        <v>2.8852128518153481E-3</v>
      </c>
      <c r="HC55">
        <v>2.9551293225994427E-3</v>
      </c>
      <c r="HD55">
        <v>2.8750985162978608E-3</v>
      </c>
      <c r="HE55">
        <v>2.6287066515142399E-3</v>
      </c>
      <c r="HF55">
        <v>2.8595291131907376E-3</v>
      </c>
      <c r="HG55">
        <v>2.6452276893075936E-3</v>
      </c>
      <c r="HH55">
        <v>2.7541868002419184E-3</v>
      </c>
      <c r="HI55">
        <v>2.9419129330054052E-3</v>
      </c>
      <c r="HJ55">
        <v>3.04620920553424E-3</v>
      </c>
      <c r="HK55">
        <v>2.843454669316603E-3</v>
      </c>
      <c r="HL55">
        <v>2.9190708606449071E-3</v>
      </c>
      <c r="HM55">
        <v>2.5264493611291614E-3</v>
      </c>
      <c r="HN55">
        <v>3.1589615629906351E-3</v>
      </c>
      <c r="HO55">
        <v>2.5466801390247838E-3</v>
      </c>
      <c r="HP55">
        <v>3.243521050564524E-3</v>
      </c>
      <c r="HQ55">
        <v>2.7918442940840006E-3</v>
      </c>
      <c r="HR55">
        <v>2.8852128518153481E-3</v>
      </c>
      <c r="HS55">
        <v>2.7273918834866823E-3</v>
      </c>
      <c r="HT55">
        <v>3.0533917260167388E-3</v>
      </c>
      <c r="HU55">
        <v>2.6028441625761678E-3</v>
      </c>
      <c r="HV55">
        <v>2.7541868002419184E-3</v>
      </c>
      <c r="HW55">
        <v>3.0425785282069753E-3</v>
      </c>
      <c r="HX55">
        <v>2.8488709553442931E-3</v>
      </c>
      <c r="HY55">
        <v>2.8901936499076035E-3</v>
      </c>
      <c r="HZ55">
        <v>2.826841317983123E-3</v>
      </c>
      <c r="IA55">
        <v>2.7204605084200847E-3</v>
      </c>
      <c r="IB55">
        <v>3.1814920444961023E-3</v>
      </c>
      <c r="IC55">
        <v>2.6842703294578246E-3</v>
      </c>
      <c r="ID55">
        <v>2.7204605084200847E-3</v>
      </c>
      <c r="IE55">
        <v>2.9419129330054052E-3</v>
      </c>
      <c r="IF55">
        <v>3.060471635548262E-3</v>
      </c>
      <c r="IG55">
        <v>2.4602731740508699E-3</v>
      </c>
      <c r="IH55">
        <v>2.6370360112557313E-3</v>
      </c>
      <c r="II55">
        <v>3.027783840340699E-3</v>
      </c>
      <c r="IJ55">
        <v>2.8154480521077876E-3</v>
      </c>
      <c r="IK55">
        <v>3.0202175065214935E-3</v>
      </c>
      <c r="IL55">
        <v>2.843454669316603E-3</v>
      </c>
      <c r="IM55">
        <v>2.6202349026786635E-3</v>
      </c>
      <c r="IN55">
        <v>2.6370360112557313E-3</v>
      </c>
      <c r="IO55">
        <v>2.9805495221385779E-3</v>
      </c>
      <c r="IP55">
        <v>2.8324412107700579E-3</v>
      </c>
      <c r="IQ55">
        <v>2.4106732893590735E-3</v>
      </c>
      <c r="IR55">
        <v>2.6202349026786635E-3</v>
      </c>
      <c r="IS55">
        <v>2.69906501732416E-3</v>
      </c>
      <c r="IT55">
        <v>2.7796069997810544E-3</v>
      </c>
      <c r="IU55">
        <v>3.0389210559707801E-3</v>
      </c>
      <c r="IV55">
        <v>3.1413649723187817E-3</v>
      </c>
      <c r="IW55">
        <v>3.1262082791488205E-3</v>
      </c>
      <c r="IX55">
        <v>3.0743350636880523E-3</v>
      </c>
      <c r="IY55">
        <v>2.7273918834866823E-3</v>
      </c>
      <c r="IZ55">
        <v>2.9722201623970865E-3</v>
      </c>
      <c r="JA55">
        <v>2.7342276503271069E-3</v>
      </c>
      <c r="JB55">
        <v>2.6287066515142399E-3</v>
      </c>
      <c r="JC55">
        <v>3.0352363903828755E-3</v>
      </c>
      <c r="JD55">
        <v>2.8901936499076035E-3</v>
      </c>
      <c r="JE55">
        <v>2.8488709553442931E-3</v>
      </c>
      <c r="JF55">
        <v>2.9000075396816774E-3</v>
      </c>
      <c r="JG55">
        <v>2.6202349026786635E-3</v>
      </c>
      <c r="JH55">
        <v>2.1167596631680302E-3</v>
      </c>
      <c r="JI55">
        <v>2.9927868164415471E-3</v>
      </c>
      <c r="JJ55">
        <v>3.2986428334822876E-3</v>
      </c>
      <c r="JK55">
        <v>3.0047292072912131E-3</v>
      </c>
      <c r="JL55">
        <v>2.5466801390247838E-3</v>
      </c>
      <c r="JM55">
        <v>2.2031666281419338E-3</v>
      </c>
      <c r="JN55">
        <v>3.1473001958165353E-3</v>
      </c>
      <c r="JO55">
        <v>2.8647734503684918E-3</v>
      </c>
      <c r="JP55">
        <v>2.8595291131907376E-3</v>
      </c>
      <c r="JQ55">
        <v>2.8901936499076035E-3</v>
      </c>
      <c r="JR55">
        <v>2.803786684933716E-3</v>
      </c>
      <c r="JS55">
        <v>2.8801814863806986E-3</v>
      </c>
      <c r="JT55">
        <v>2.6690203496544523E-3</v>
      </c>
      <c r="JU55">
        <v>3.3281757971946671E-3</v>
      </c>
      <c r="JV55">
        <v>3.2361789127403687E-3</v>
      </c>
      <c r="JW55">
        <v>2.3838783726038357E-3</v>
      </c>
      <c r="JX55">
        <v>2.3555515064413099E-3</v>
      </c>
      <c r="JY55">
        <v>2.6287066515142399E-3</v>
      </c>
      <c r="JZ55">
        <v>2.9190708606449071E-3</v>
      </c>
      <c r="KA55">
        <v>2.5466801390247838E-3</v>
      </c>
      <c r="KB55">
        <v>3.2082869612513401E-3</v>
      </c>
      <c r="KC55">
        <v>2.9000075396816774E-3</v>
      </c>
      <c r="KD55">
        <v>2.6612156964083943E-3</v>
      </c>
      <c r="KE55">
        <v>2.8595291131907376E-3</v>
      </c>
      <c r="KF55">
        <v>3.1473001958165353E-3</v>
      </c>
      <c r="KG55">
        <v>2.9190708606449071E-3</v>
      </c>
      <c r="KH55">
        <v>2.8647734503684918E-3</v>
      </c>
      <c r="KI55">
        <v>2.7409704106478895E-3</v>
      </c>
      <c r="KJ55">
        <v>2.8542286857815716E-3</v>
      </c>
      <c r="KK55">
        <v>2.7796069997810544E-3</v>
      </c>
      <c r="KL55">
        <v>2.7476226613823047E-3</v>
      </c>
      <c r="KM55">
        <v>2.6767039956386175E-3</v>
      </c>
      <c r="KN55">
        <v>2.9237242773568536E-3</v>
      </c>
      <c r="KO55">
        <v>2.2935225003728882E-3</v>
      </c>
      <c r="KP55">
        <v>2.5466801390247838E-3</v>
      </c>
      <c r="KQ55">
        <v>3.0163905744653129E-3</v>
      </c>
      <c r="KR55">
        <v>2.5466801390247838E-3</v>
      </c>
      <c r="KS55">
        <v>2.5564940287988343E-3</v>
      </c>
      <c r="KT55">
        <v>2.5466801390247838E-3</v>
      </c>
      <c r="KU55">
        <v>2.3255068387716404E-3</v>
      </c>
      <c r="KV55">
        <v>3.4524959244209841E-3</v>
      </c>
      <c r="KW55">
        <v>2.8852128518153481E-3</v>
      </c>
      <c r="KX55">
        <v>2.8699628720120045E-3</v>
      </c>
      <c r="KY55">
        <v>3.1262082791488205E-3</v>
      </c>
      <c r="KZ55">
        <v>2.6202349026786635E-3</v>
      </c>
      <c r="LA55">
        <v>2.8595291131907376E-3</v>
      </c>
      <c r="LB55">
        <v>2.6370360112557313E-3</v>
      </c>
      <c r="LC55">
        <v>2.4719345412249419E-3</v>
      </c>
      <c r="LD55">
        <v>2.5466801390247838E-3</v>
      </c>
      <c r="LE55">
        <v>2.6202349026786635E-3</v>
      </c>
      <c r="LF55">
        <v>2.803786684933716E-3</v>
      </c>
      <c r="LG55">
        <v>2.69906501732416E-3</v>
      </c>
      <c r="LH55">
        <v>2.6452276893075936E-3</v>
      </c>
      <c r="LI55">
        <v>2.9283344058442049E-3</v>
      </c>
      <c r="LJ55">
        <v>2.8901936499076035E-3</v>
      </c>
      <c r="LK55">
        <v>2.7134308127027412E-3</v>
      </c>
      <c r="LL55">
        <v>2.0403648617209891E-3</v>
      </c>
      <c r="LM55">
        <v>2.7733731409993754E-3</v>
      </c>
      <c r="LN55">
        <v>2.6287066515142399E-3</v>
      </c>
      <c r="LO55">
        <v>2.8647734503684918E-3</v>
      </c>
      <c r="LP55">
        <v>3.0743350636880523E-3</v>
      </c>
      <c r="LQ55">
        <v>2.5661173455120492E-3</v>
      </c>
      <c r="LR55">
        <v>2.8852128518153481E-3</v>
      </c>
      <c r="LS55">
        <v>2.9143733350602899E-3</v>
      </c>
      <c r="LT55">
        <v>2.7134308127027412E-3</v>
      </c>
      <c r="LU55">
        <v>2.984662286311817E-3</v>
      </c>
      <c r="LV55">
        <v>2.6370360112557313E-3</v>
      </c>
      <c r="LW55">
        <v>3.1009500620392018E-3</v>
      </c>
      <c r="LX55">
        <v>2.9887412001904402E-3</v>
      </c>
      <c r="LY55">
        <v>2.9096308563948906E-3</v>
      </c>
      <c r="LZ55">
        <v>2.7342276503271069E-3</v>
      </c>
      <c r="MA55">
        <v>2.6690203496544523E-3</v>
      </c>
      <c r="MB55">
        <v>3.4428413611998637E-3</v>
      </c>
      <c r="MC55">
        <v>2.826841317983123E-3</v>
      </c>
      <c r="MD55">
        <v>2.7670598678695684E-3</v>
      </c>
      <c r="ME55">
        <v>2.575557349762031E-3</v>
      </c>
      <c r="MF55">
        <v>2.843454669316603E-3</v>
      </c>
      <c r="MG55">
        <v>2.5466801390247838E-3</v>
      </c>
      <c r="MH55">
        <v>2.6452276893075936E-3</v>
      </c>
      <c r="MI55">
        <v>2.575557349762031E-3</v>
      </c>
      <c r="MJ55">
        <v>2.9594576054708666E-3</v>
      </c>
      <c r="MK55">
        <v>3.1262082791488205E-3</v>
      </c>
      <c r="ML55">
        <v>2.803786684933716E-3</v>
      </c>
      <c r="MM55">
        <v>3.2898711843418263E-3</v>
      </c>
      <c r="MN55">
        <v>3.0986774758947726E-3</v>
      </c>
      <c r="MO55">
        <v>3.027783840340699E-3</v>
      </c>
      <c r="MP55">
        <v>2.6370360112557313E-3</v>
      </c>
      <c r="MQ55">
        <v>2.5466801390247838E-3</v>
      </c>
    </row>
    <row r="56" spans="1:355" x14ac:dyDescent="0.3">
      <c r="A56">
        <v>1.0062611061540633E-2</v>
      </c>
      <c r="B56">
        <v>5.3382828792846726E-3</v>
      </c>
      <c r="C56">
        <v>4.9823989938066159E-3</v>
      </c>
      <c r="D56">
        <v>4.4951900224264943E-3</v>
      </c>
      <c r="E56">
        <v>1.9516611838606354E-3</v>
      </c>
      <c r="F56">
        <v>3.223055103318731E-3</v>
      </c>
      <c r="G56">
        <v>1.907410049010537E-3</v>
      </c>
      <c r="H56">
        <v>1.7771420458204575E-3</v>
      </c>
      <c r="I56">
        <v>-1.0722310166876511E-3</v>
      </c>
      <c r="J56">
        <v>-6.8665708826128741E-4</v>
      </c>
      <c r="K56">
        <v>2.0870135287433776E-3</v>
      </c>
      <c r="L56">
        <v>4.814227431648041E-3</v>
      </c>
      <c r="M56">
        <v>3.1074438740587886E-3</v>
      </c>
      <c r="N56">
        <v>1.6922918064264172E-3</v>
      </c>
      <c r="O56">
        <v>5.3382828792846726E-3</v>
      </c>
      <c r="P56">
        <v>5.3382828792846726E-3</v>
      </c>
      <c r="Q56">
        <v>3.4633277595368167E-3</v>
      </c>
      <c r="R56">
        <v>2.1795007778065692E-3</v>
      </c>
      <c r="S56">
        <v>1.175749290261506E-3</v>
      </c>
      <c r="T56">
        <v>8.3621750798329592E-3</v>
      </c>
      <c r="U56">
        <v>2.5185998597248753E-3</v>
      </c>
      <c r="V56">
        <v>1.3286296040536019E-3</v>
      </c>
      <c r="W56">
        <v>-9.7880948975407472E-4</v>
      </c>
      <c r="X56">
        <v>3.1648881941881888E-3</v>
      </c>
      <c r="Y56">
        <v>1.6504434818687061E-3</v>
      </c>
      <c r="Z56">
        <v>1.8635783625079103E-3</v>
      </c>
      <c r="AA56">
        <v>-1.0722310166876511E-3</v>
      </c>
      <c r="AB56">
        <v>3.1648881941881888E-3</v>
      </c>
      <c r="AC56">
        <v>5.3382828792846726E-3</v>
      </c>
      <c r="AD56">
        <v>5.3382828792846726E-3</v>
      </c>
      <c r="AE56">
        <v>2.7770027394434342E-3</v>
      </c>
      <c r="AF56">
        <v>1.5678661392044563E-3</v>
      </c>
      <c r="AG56">
        <v>-1.0257561701795606E-3</v>
      </c>
      <c r="AH56">
        <v>1.3637409590013666E-4</v>
      </c>
      <c r="AI56">
        <v>2.1330259312984847E-3</v>
      </c>
      <c r="AJ56">
        <v>5.0688353104940444E-3</v>
      </c>
      <c r="AK56">
        <v>1.175749290261506E-3</v>
      </c>
      <c r="AL56">
        <v>1.6922918064264172E-3</v>
      </c>
      <c r="AM56">
        <v>2.0870135287433776E-3</v>
      </c>
      <c r="AN56">
        <v>1.6089704836618809E-3</v>
      </c>
      <c r="AO56">
        <v>2.4191506869624358E-3</v>
      </c>
      <c r="AP56">
        <v>1.1011636684088097E-3</v>
      </c>
      <c r="AQ56">
        <v>1.2899330744403324E-3</v>
      </c>
      <c r="AR56">
        <v>2.3702168091261815E-3</v>
      </c>
      <c r="AS56">
        <v>3.6520971655683125E-3</v>
      </c>
      <c r="AT56">
        <v>4.269574140138517E-3</v>
      </c>
      <c r="AU56">
        <v>-3.2456257017841328E-3</v>
      </c>
      <c r="AV56">
        <v>2.6202349026786366E-3</v>
      </c>
      <c r="AW56">
        <v>4.6519578591912893E-3</v>
      </c>
      <c r="AX56">
        <v>3.1648881941881888E-3</v>
      </c>
      <c r="AY56">
        <v>5.3382828792846726E-3</v>
      </c>
      <c r="AZ56">
        <v>1.2899330744403324E-3</v>
      </c>
      <c r="BA56">
        <v>3.223055103318731E-3</v>
      </c>
      <c r="BB56">
        <v>4.1250558689571188E-3</v>
      </c>
      <c r="BC56">
        <v>2.3702168091261815E-3</v>
      </c>
      <c r="BD56">
        <v>1.7771420458204575E-3</v>
      </c>
      <c r="BE56">
        <v>3.8305702284311197E-4</v>
      </c>
      <c r="BF56">
        <v>5.1151551385836616E-4</v>
      </c>
      <c r="BG56">
        <v>8.1429909859987229E-4</v>
      </c>
      <c r="BH56">
        <v>2.5185998597248753E-3</v>
      </c>
      <c r="BI56">
        <v>2.6202349026786366E-3</v>
      </c>
      <c r="BJ56">
        <v>2.6202349026786366E-3</v>
      </c>
      <c r="BK56">
        <v>2.9946527139843196E-3</v>
      </c>
      <c r="BL56">
        <v>2.9392723119002128E-3</v>
      </c>
      <c r="BM56">
        <v>4.4951900224264943E-3</v>
      </c>
      <c r="BN56">
        <v>5.3382828792846726E-3</v>
      </c>
      <c r="BO56">
        <v>1.6089704836618809E-3</v>
      </c>
      <c r="BP56">
        <v>3.0507044100093338E-3</v>
      </c>
      <c r="BQ56">
        <v>3.9164095774695869E-3</v>
      </c>
      <c r="BR56">
        <v>5.246711405707892E-3</v>
      </c>
      <c r="BS56">
        <v>5.7710822077220586E-4</v>
      </c>
      <c r="BT56">
        <v>-2.6598463608597245E-4</v>
      </c>
      <c r="BU56">
        <v>3.1074438740587886E-3</v>
      </c>
      <c r="BV56">
        <v>5.3382828792846726E-3</v>
      </c>
      <c r="BW56">
        <v>1.1383061034675075E-3</v>
      </c>
      <c r="BX56">
        <v>1.907410049010537E-3</v>
      </c>
      <c r="BY56">
        <v>7.7004469704126527E-3</v>
      </c>
      <c r="BZ56">
        <v>1.7771420458204575E-3</v>
      </c>
      <c r="CA56">
        <v>4.1250558689571188E-3</v>
      </c>
      <c r="CB56">
        <v>5.527052285316171E-3</v>
      </c>
      <c r="CC56">
        <v>1.3637409590013666E-4</v>
      </c>
      <c r="CD56">
        <v>4.4187550870904216E-3</v>
      </c>
      <c r="CE56">
        <v>1.6089704836618809E-3</v>
      </c>
      <c r="CF56">
        <v>3.1648881941881888E-3</v>
      </c>
      <c r="CG56">
        <v>5.3382828792846726E-3</v>
      </c>
      <c r="CH56">
        <v>5.3382828792846726E-3</v>
      </c>
      <c r="CI56">
        <v>4.4951900224264943E-3</v>
      </c>
      <c r="CJ56">
        <v>1.7771420458204575E-3</v>
      </c>
      <c r="CK56">
        <v>5.527052285316171E-3</v>
      </c>
      <c r="CL56">
        <v>2.9392723119002128E-3</v>
      </c>
      <c r="CM56">
        <v>4.4951900224264943E-3</v>
      </c>
      <c r="CN56">
        <v>1.4867375968351994E-3</v>
      </c>
      <c r="CO56">
        <v>5.3382828792846726E-3</v>
      </c>
      <c r="CP56">
        <v>1.907410049010537E-3</v>
      </c>
      <c r="CQ56">
        <v>6.436447399770194E-4</v>
      </c>
      <c r="CR56">
        <v>2.5185998597248753E-3</v>
      </c>
      <c r="CS56">
        <v>1.1011636684088097E-3</v>
      </c>
      <c r="CT56">
        <v>1.6504434818687061E-3</v>
      </c>
      <c r="CU56">
        <v>-4.2825420854275542E-4</v>
      </c>
      <c r="CV56">
        <v>3.9164095774695869E-3</v>
      </c>
      <c r="CW56">
        <v>2.5807081155065567E-4</v>
      </c>
      <c r="CX56">
        <v>2.4191506869624358E-3</v>
      </c>
      <c r="CY56">
        <v>3.7167724618445263E-3</v>
      </c>
      <c r="CZ56">
        <v>5.3382828792846726E-3</v>
      </c>
      <c r="DA56">
        <v>5.7710822077220586E-4</v>
      </c>
      <c r="DB56">
        <v>1.2899330744403324E-3</v>
      </c>
      <c r="DC56">
        <v>2.5807081155065567E-4</v>
      </c>
      <c r="DD56">
        <v>2.9946527139843196E-3</v>
      </c>
      <c r="DE56">
        <v>2.6202349026786366E-3</v>
      </c>
      <c r="DF56">
        <v>6.3701451421743494E-3</v>
      </c>
      <c r="DG56">
        <v>9.5550727063946697E-4</v>
      </c>
      <c r="DH56">
        <v>5.9294110173022802E-3</v>
      </c>
      <c r="DI56">
        <v>1.1011636684088097E-3</v>
      </c>
      <c r="DJ56">
        <v>6.2559613579955195E-3</v>
      </c>
      <c r="DK56">
        <v>1.5271239522680006E-3</v>
      </c>
      <c r="DL56">
        <v>3.6520971655683125E-3</v>
      </c>
      <c r="DM56">
        <v>3.3416310438862977E-3</v>
      </c>
      <c r="DN56">
        <v>3.4633277595368167E-3</v>
      </c>
      <c r="DO56">
        <v>1.3676526905191059E-3</v>
      </c>
      <c r="DP56">
        <v>2.2264474582320568E-3</v>
      </c>
      <c r="DQ56">
        <v>9.5754020901605147E-3</v>
      </c>
      <c r="DR56">
        <v>5.3382828792846726E-3</v>
      </c>
      <c r="DS56">
        <v>4.4187550870904216E-3</v>
      </c>
      <c r="DT56">
        <v>4.4951900224264943E-3</v>
      </c>
      <c r="DU56">
        <v>5.527052285316171E-3</v>
      </c>
      <c r="DV56">
        <v>2.3217953373300083E-3</v>
      </c>
      <c r="DW56">
        <v>4.3435630514536954E-3</v>
      </c>
      <c r="DX56">
        <v>2.8845473145799102E-3</v>
      </c>
      <c r="DY56">
        <v>2.7241540693160936E-3</v>
      </c>
      <c r="DZ56">
        <v>3.4020790720158574E-3</v>
      </c>
      <c r="EA56">
        <v>5.8254918506647976E-3</v>
      </c>
      <c r="EB56">
        <v>1.2899330744403324E-3</v>
      </c>
      <c r="EC56">
        <v>1.2899330744403324E-3</v>
      </c>
      <c r="ED56">
        <v>4.9823989938066159E-3</v>
      </c>
      <c r="EE56">
        <v>4.572909638505266E-3</v>
      </c>
      <c r="EF56">
        <v>4.4951900224264943E-3</v>
      </c>
      <c r="EG56">
        <v>7.5488199994398833E-3</v>
      </c>
      <c r="EH56">
        <v>-1.2978468989756492E-3</v>
      </c>
      <c r="EI56">
        <v>-1.5455253797685628E-4</v>
      </c>
      <c r="EJ56">
        <v>-1.0490519791649389E-3</v>
      </c>
      <c r="EK56">
        <v>3.7167724618445263E-3</v>
      </c>
      <c r="EL56">
        <v>4.4951900224264943E-3</v>
      </c>
      <c r="EM56">
        <v>1.3286296040536019E-3</v>
      </c>
      <c r="EN56">
        <v>6.1445292598863721E-3</v>
      </c>
      <c r="EO56">
        <v>8.1429909859987229E-4</v>
      </c>
      <c r="EP56">
        <v>4.7323809002541607E-3</v>
      </c>
      <c r="EQ56">
        <v>4.1967504570778365E-3</v>
      </c>
      <c r="ER56">
        <v>1.3286296040536019E-3</v>
      </c>
      <c r="ES56">
        <v>4.269574140138517E-3</v>
      </c>
      <c r="ET56">
        <v>3.4633277595368167E-3</v>
      </c>
      <c r="EU56">
        <v>5.246711405707892E-3</v>
      </c>
      <c r="EV56">
        <v>2.0414544577217301E-3</v>
      </c>
      <c r="EW56">
        <v>8.0194843796341994E-3</v>
      </c>
      <c r="EX56">
        <v>1.907410049010537E-3</v>
      </c>
      <c r="EY56">
        <v>3.782365168758366E-3</v>
      </c>
      <c r="EZ56">
        <v>2.1795007778065692E-3</v>
      </c>
      <c r="FA56">
        <v>6.3701451421743494E-3</v>
      </c>
      <c r="FB56">
        <v>4.3435630514536954E-3</v>
      </c>
      <c r="FC56">
        <v>2.2738756514714201E-3</v>
      </c>
      <c r="FD56">
        <v>4.4951900224264943E-3</v>
      </c>
      <c r="FE56">
        <v>-2.0106717526437792E-3</v>
      </c>
      <c r="FF56">
        <v>3.782365168758366E-3</v>
      </c>
      <c r="FG56">
        <v>-1.1638024902644317E-3</v>
      </c>
      <c r="FH56">
        <v>3.4020790720158574E-3</v>
      </c>
      <c r="FI56">
        <v>1.2134981391042632E-3</v>
      </c>
      <c r="FJ56">
        <v>2.4686079317058382E-3</v>
      </c>
      <c r="FK56">
        <v>-6.9180113691110628E-5</v>
      </c>
      <c r="FL56">
        <v>-2.0106717526437792E-3</v>
      </c>
      <c r="FM56">
        <v>7.452797829307807E-4</v>
      </c>
      <c r="FN56">
        <v>7.452797829307807E-4</v>
      </c>
      <c r="FO56">
        <v>7.452797829307807E-4</v>
      </c>
      <c r="FP56">
        <v>4.814227431648041E-3</v>
      </c>
      <c r="FQ56">
        <v>2.6202349026786366E-3</v>
      </c>
      <c r="FR56">
        <v>1.4867375968351994E-3</v>
      </c>
      <c r="FS56">
        <v>1.7771420458204575E-3</v>
      </c>
      <c r="FT56">
        <v>4.4187550870904216E-3</v>
      </c>
      <c r="FU56">
        <v>1.6089704836618809E-3</v>
      </c>
      <c r="FV56">
        <v>2.0414544577217301E-3</v>
      </c>
      <c r="FW56">
        <v>4.572909638505266E-3</v>
      </c>
      <c r="FX56">
        <v>-2.2854580270152275E-3</v>
      </c>
      <c r="FY56">
        <v>5.7710822077220586E-4</v>
      </c>
      <c r="FZ56">
        <v>-7.1172060925930175E-4</v>
      </c>
      <c r="GA56">
        <v>3.4633277595368167E-3</v>
      </c>
      <c r="GB56">
        <v>3.5253986016165629E-3</v>
      </c>
      <c r="GC56">
        <v>2.3217953373300083E-3</v>
      </c>
      <c r="GD56">
        <v>5.9294110173022802E-3</v>
      </c>
      <c r="GE56">
        <v>3.9164095774695869E-3</v>
      </c>
      <c r="GF56">
        <v>1.8635783625079103E-3</v>
      </c>
      <c r="GG56">
        <v>-3.2070963340628117E-4</v>
      </c>
      <c r="GH56">
        <v>6.3701451421743494E-3</v>
      </c>
      <c r="GI56">
        <v>2.5807081155065567E-4</v>
      </c>
      <c r="GJ56">
        <v>2.0414544577217301E-3</v>
      </c>
      <c r="GK56">
        <v>3.9164095774695869E-3</v>
      </c>
      <c r="GL56">
        <v>1.2134981391042632E-3</v>
      </c>
      <c r="GM56">
        <v>-1.758556036781031E-3</v>
      </c>
      <c r="GN56">
        <v>4.9823989938066159E-3</v>
      </c>
      <c r="GO56">
        <v>3.5253986016165629E-3</v>
      </c>
      <c r="GP56">
        <v>5.7238568077110363E-3</v>
      </c>
      <c r="GQ56">
        <v>2.6719025720834929E-3</v>
      </c>
      <c r="GR56">
        <v>3.6520971655683125E-3</v>
      </c>
      <c r="GS56">
        <v>1.6504434818687061E-3</v>
      </c>
      <c r="GT56">
        <v>-4.8935196483106819E-3</v>
      </c>
      <c r="GU56">
        <v>1.0644384057788628E-4</v>
      </c>
      <c r="GV56">
        <v>2.5691381584308387E-3</v>
      </c>
      <c r="GW56">
        <v>3.984917620176302E-3</v>
      </c>
      <c r="GX56">
        <v>5.4317044062182178E-3</v>
      </c>
      <c r="GY56">
        <v>1.2899330744403324E-3</v>
      </c>
      <c r="GZ56">
        <v>4.1250558689571188E-3</v>
      </c>
      <c r="HA56">
        <v>4.4951900224264943E-3</v>
      </c>
      <c r="HB56">
        <v>2.1795007778065692E-3</v>
      </c>
      <c r="HC56">
        <v>1.5271239522680006E-3</v>
      </c>
      <c r="HD56">
        <v>2.2738756514714201E-3</v>
      </c>
      <c r="HE56">
        <v>4.572909638505266E-3</v>
      </c>
      <c r="HF56">
        <v>2.4191506869624358E-3</v>
      </c>
      <c r="HG56">
        <v>4.4187550870904216E-3</v>
      </c>
      <c r="HH56">
        <v>3.4020790720158574E-3</v>
      </c>
      <c r="HI56">
        <v>1.6504434818687061E-3</v>
      </c>
      <c r="HJ56">
        <v>6.7727549405690105E-4</v>
      </c>
      <c r="HK56">
        <v>2.5691381584308387E-3</v>
      </c>
      <c r="HL56">
        <v>1.8635783625079103E-3</v>
      </c>
      <c r="HM56">
        <v>5.527052285316171E-3</v>
      </c>
      <c r="HN56">
        <v>-3.747945575988329E-4</v>
      </c>
      <c r="HO56">
        <v>5.3382828792846726E-3</v>
      </c>
      <c r="HP56">
        <v>-1.1638024902644317E-3</v>
      </c>
      <c r="HQ56">
        <v>3.0507044100093338E-3</v>
      </c>
      <c r="HR56">
        <v>2.1795007778065692E-3</v>
      </c>
      <c r="HS56">
        <v>3.6520971655683125E-3</v>
      </c>
      <c r="HT56">
        <v>6.1025680934374479E-4</v>
      </c>
      <c r="HU56">
        <v>4.814227431648041E-3</v>
      </c>
      <c r="HV56">
        <v>3.4020790720158574E-3</v>
      </c>
      <c r="HW56">
        <v>7.1115262948339905E-4</v>
      </c>
      <c r="HX56">
        <v>2.5185998597248753E-3</v>
      </c>
      <c r="HY56">
        <v>2.1330259312984847E-3</v>
      </c>
      <c r="HZ56">
        <v>2.7241540693160936E-3</v>
      </c>
      <c r="IA56">
        <v>3.7167724618445263E-3</v>
      </c>
      <c r="IB56">
        <v>-5.8502204530752611E-4</v>
      </c>
      <c r="IC56">
        <v>4.0544558975544251E-3</v>
      </c>
      <c r="ID56">
        <v>3.7167724618445263E-3</v>
      </c>
      <c r="IE56">
        <v>1.6504434818687061E-3</v>
      </c>
      <c r="IF56">
        <v>5.4419556721457818E-4</v>
      </c>
      <c r="IG56">
        <v>6.1445292598863721E-3</v>
      </c>
      <c r="IH56">
        <v>4.4951900224264943E-3</v>
      </c>
      <c r="II56">
        <v>8.4919894956829098E-4</v>
      </c>
      <c r="IJ56">
        <v>2.8304623903873246E-3</v>
      </c>
      <c r="IK56">
        <v>9.1979892097098642E-4</v>
      </c>
      <c r="IL56">
        <v>2.5691381584308387E-3</v>
      </c>
      <c r="IM56">
        <v>4.6519578591912893E-3</v>
      </c>
      <c r="IN56">
        <v>4.4951900224264943E-3</v>
      </c>
      <c r="IO56">
        <v>1.2899330744403324E-3</v>
      </c>
      <c r="IP56">
        <v>2.6719025720834929E-3</v>
      </c>
      <c r="IQ56">
        <v>6.6073360200020193E-3</v>
      </c>
      <c r="IR56">
        <v>4.6519578591912893E-3</v>
      </c>
      <c r="IS56">
        <v>3.9164095774695869E-3</v>
      </c>
      <c r="IT56">
        <v>3.1648881941881888E-3</v>
      </c>
      <c r="IU56">
        <v>7.452797829307807E-4</v>
      </c>
      <c r="IV56">
        <v>-2.1060423400184186E-4</v>
      </c>
      <c r="IW56">
        <v>-6.9180113691110628E-5</v>
      </c>
      <c r="IX56">
        <v>4.1483864831542636E-4</v>
      </c>
      <c r="IY56">
        <v>3.6520971655683125E-3</v>
      </c>
      <c r="IZ56">
        <v>1.3676526905191059E-3</v>
      </c>
      <c r="JA56">
        <v>3.5883139708292461E-3</v>
      </c>
      <c r="JB56">
        <v>4.572909638505266E-3</v>
      </c>
      <c r="JC56">
        <v>7.7966067219014182E-4</v>
      </c>
      <c r="JD56">
        <v>2.1330259312984847E-3</v>
      </c>
      <c r="JE56">
        <v>2.5185998597248753E-3</v>
      </c>
      <c r="JF56">
        <v>2.0414544577217301E-3</v>
      </c>
      <c r="JG56">
        <v>4.6519578591912893E-3</v>
      </c>
      <c r="JH56">
        <v>9.3497862078725374E-3</v>
      </c>
      <c r="JI56">
        <v>1.175749290261506E-3</v>
      </c>
      <c r="JJ56">
        <v>-1.6781329957181595E-3</v>
      </c>
      <c r="JK56">
        <v>1.0643171921523274E-3</v>
      </c>
      <c r="JL56">
        <v>5.3382828792846726E-3</v>
      </c>
      <c r="JM56">
        <v>8.543539827270831E-3</v>
      </c>
      <c r="JN56">
        <v>-2.6598463608597245E-4</v>
      </c>
      <c r="JO56">
        <v>2.3702168091261815E-3</v>
      </c>
      <c r="JP56">
        <v>2.4191506869624358E-3</v>
      </c>
      <c r="JQ56">
        <v>2.1330259312984847E-3</v>
      </c>
      <c r="JR56">
        <v>2.9392723119002128E-3</v>
      </c>
      <c r="JS56">
        <v>2.2264474582320568E-3</v>
      </c>
      <c r="JT56">
        <v>4.1967504570778365E-3</v>
      </c>
      <c r="JU56">
        <v>-1.9536992664317826E-3</v>
      </c>
      <c r="JV56">
        <v>-1.0952944475577445E-3</v>
      </c>
      <c r="JW56">
        <v>6.8573541135544744E-3</v>
      </c>
      <c r="JX56">
        <v>7.1216665254557471E-3</v>
      </c>
      <c r="JY56">
        <v>4.572909638505266E-3</v>
      </c>
      <c r="JZ56">
        <v>1.8635783625079103E-3</v>
      </c>
      <c r="KA56">
        <v>5.3382828792846726E-3</v>
      </c>
      <c r="KB56">
        <v>-8.3504013885998124E-4</v>
      </c>
      <c r="KC56">
        <v>2.0414544577217301E-3</v>
      </c>
      <c r="KD56">
        <v>4.269574140138517E-3</v>
      </c>
      <c r="KE56">
        <v>2.4191506869624358E-3</v>
      </c>
      <c r="KF56">
        <v>-2.6598463608597245E-4</v>
      </c>
      <c r="KG56">
        <v>1.8635783625079103E-3</v>
      </c>
      <c r="KH56">
        <v>2.3702168091261815E-3</v>
      </c>
      <c r="KI56">
        <v>3.5253986016165629E-3</v>
      </c>
      <c r="KJ56">
        <v>2.4686079317058382E-3</v>
      </c>
      <c r="KK56">
        <v>3.1648881941881888E-3</v>
      </c>
      <c r="KL56">
        <v>3.4633277595368167E-3</v>
      </c>
      <c r="KM56">
        <v>4.1250558689571188E-3</v>
      </c>
      <c r="KN56">
        <v>1.8201582472132192E-3</v>
      </c>
      <c r="KO56">
        <v>7.7004469704126527E-3</v>
      </c>
      <c r="KP56">
        <v>5.3382828792846726E-3</v>
      </c>
      <c r="KQ56">
        <v>9.5550727063946697E-4</v>
      </c>
      <c r="KR56">
        <v>5.3382828792846726E-3</v>
      </c>
      <c r="KS56">
        <v>5.246711405707892E-3</v>
      </c>
      <c r="KT56">
        <v>5.3382828792846726E-3</v>
      </c>
      <c r="KU56">
        <v>7.4020074050640261E-3</v>
      </c>
      <c r="KV56">
        <v>-3.1137059006470305E-3</v>
      </c>
      <c r="KW56">
        <v>2.1795007778065692E-3</v>
      </c>
      <c r="KX56">
        <v>2.3217953373300083E-3</v>
      </c>
      <c r="KY56">
        <v>-6.9180113691110628E-5</v>
      </c>
      <c r="KZ56">
        <v>4.6519578591912893E-3</v>
      </c>
      <c r="LA56">
        <v>2.4191506869624358E-3</v>
      </c>
      <c r="LB56">
        <v>4.4951900224264943E-3</v>
      </c>
      <c r="LC56">
        <v>6.0357193383734839E-3</v>
      </c>
      <c r="LD56">
        <v>5.3382828792846726E-3</v>
      </c>
      <c r="LE56">
        <v>4.6519578591912893E-3</v>
      </c>
      <c r="LF56">
        <v>2.9392723119002128E-3</v>
      </c>
      <c r="LG56">
        <v>3.9164095774695869E-3</v>
      </c>
      <c r="LH56">
        <v>4.4187550870904216E-3</v>
      </c>
      <c r="LI56">
        <v>1.7771420458204575E-3</v>
      </c>
      <c r="LJ56">
        <v>2.1330259312984847E-3</v>
      </c>
      <c r="LK56">
        <v>3.782365168758366E-3</v>
      </c>
      <c r="LL56">
        <v>1.0062611061540633E-2</v>
      </c>
      <c r="LM56">
        <v>3.223055103318731E-3</v>
      </c>
      <c r="LN56">
        <v>4.572909638505266E-3</v>
      </c>
      <c r="LO56">
        <v>2.3702168091261815E-3</v>
      </c>
      <c r="LP56">
        <v>4.1483864831542636E-4</v>
      </c>
      <c r="LQ56">
        <v>5.1569181318467973E-3</v>
      </c>
      <c r="LR56">
        <v>2.1795007778065692E-3</v>
      </c>
      <c r="LS56">
        <v>1.907410049010537E-3</v>
      </c>
      <c r="LT56">
        <v>3.782365168758366E-3</v>
      </c>
      <c r="LU56">
        <v>1.2515576815543758E-3</v>
      </c>
      <c r="LV56">
        <v>4.4951900224264943E-3</v>
      </c>
      <c r="LW56">
        <v>1.6649933797387162E-4</v>
      </c>
      <c r="LX56">
        <v>1.2134981391042632E-3</v>
      </c>
      <c r="LY56">
        <v>1.9516611838606354E-3</v>
      </c>
      <c r="LZ56">
        <v>3.5883139708292461E-3</v>
      </c>
      <c r="MA56">
        <v>4.1967504570778365E-3</v>
      </c>
      <c r="MB56">
        <v>-3.0236210717715789E-3</v>
      </c>
      <c r="MC56">
        <v>2.7241540693160936E-3</v>
      </c>
      <c r="MD56">
        <v>3.2819630120989396E-3</v>
      </c>
      <c r="ME56">
        <v>5.0688353104940444E-3</v>
      </c>
      <c r="MF56">
        <v>2.5691381584308387E-3</v>
      </c>
      <c r="MG56">
        <v>5.3382828792846726E-3</v>
      </c>
      <c r="MH56">
        <v>4.4187550870904216E-3</v>
      </c>
      <c r="MI56">
        <v>5.0688353104940444E-3</v>
      </c>
      <c r="MJ56">
        <v>1.4867375968351994E-3</v>
      </c>
      <c r="MK56">
        <v>-6.9180113691110628E-5</v>
      </c>
      <c r="ML56">
        <v>2.9392723119002128E-3</v>
      </c>
      <c r="MM56">
        <v>-1.5962864643243105E-3</v>
      </c>
      <c r="MN56">
        <v>1.8770439191970537E-4</v>
      </c>
      <c r="MO56">
        <v>8.4919894956829098E-4</v>
      </c>
      <c r="MP56">
        <v>4.4951900224264943E-3</v>
      </c>
      <c r="MQ56">
        <v>5.3382828792846726E-3</v>
      </c>
    </row>
    <row r="57" spans="1:355" x14ac:dyDescent="0.3">
      <c r="A57">
        <v>4.1909251947751663E-3</v>
      </c>
      <c r="B57">
        <v>3.2950378893744567E-3</v>
      </c>
      <c r="C57">
        <v>3.2275506524813875E-3</v>
      </c>
      <c r="D57">
        <v>3.1351598795083882E-3</v>
      </c>
      <c r="E57">
        <v>2.6528235325225091E-3</v>
      </c>
      <c r="F57">
        <v>2.893921447117892E-3</v>
      </c>
      <c r="G57">
        <v>2.6444320685021575E-3</v>
      </c>
      <c r="H57">
        <v>2.6197289899149677E-3</v>
      </c>
      <c r="I57">
        <v>2.079394564241617E-3</v>
      </c>
      <c r="J57">
        <v>2.1525120053770691E-3</v>
      </c>
      <c r="K57">
        <v>2.678490768764084E-3</v>
      </c>
      <c r="L57">
        <v>3.1956598180907722E-3</v>
      </c>
      <c r="M57">
        <v>2.8719977727540607E-3</v>
      </c>
      <c r="N57">
        <v>2.6036386063935744E-3</v>
      </c>
      <c r="O57">
        <v>3.2950378893744567E-3</v>
      </c>
      <c r="P57">
        <v>3.2950378893744567E-3</v>
      </c>
      <c r="Q57">
        <v>2.9394850096471012E-3</v>
      </c>
      <c r="R57">
        <v>2.696029379366598E-3</v>
      </c>
      <c r="S57">
        <v>2.505685232902323E-3</v>
      </c>
      <c r="T57">
        <v>3.8684668576553505E-3</v>
      </c>
      <c r="U57">
        <v>2.7603336679434863E-3</v>
      </c>
      <c r="V57">
        <v>2.5346763459427706E-3</v>
      </c>
      <c r="W57">
        <v>2.0971103445181147E-3</v>
      </c>
      <c r="X57">
        <v>2.8828910966693226E-3</v>
      </c>
      <c r="Y57">
        <v>2.595702793876508E-3</v>
      </c>
      <c r="Z57">
        <v>2.6361201456218866E-3</v>
      </c>
      <c r="AA57">
        <v>2.079394564241617E-3</v>
      </c>
      <c r="AB57">
        <v>2.8828910966693226E-3</v>
      </c>
      <c r="AC57">
        <v>3.2950378893744567E-3</v>
      </c>
      <c r="AD57">
        <v>3.2950378893744567E-3</v>
      </c>
      <c r="AE57">
        <v>2.8093353144608402E-3</v>
      </c>
      <c r="AF57">
        <v>2.5800434259933627E-3</v>
      </c>
      <c r="AG57">
        <v>2.0882077168002042E-3</v>
      </c>
      <c r="AH57">
        <v>2.3085856652486289E-3</v>
      </c>
      <c r="AI57">
        <v>2.6872162268080108E-3</v>
      </c>
      <c r="AJ57">
        <v>3.2439418081882769E-3</v>
      </c>
      <c r="AK57">
        <v>2.505685232902323E-3</v>
      </c>
      <c r="AL57">
        <v>2.6036386063935744E-3</v>
      </c>
      <c r="AM57">
        <v>2.678490768764084E-3</v>
      </c>
      <c r="AN57">
        <v>2.5878381555243506E-3</v>
      </c>
      <c r="AO57">
        <v>2.7414748486630919E-3</v>
      </c>
      <c r="AP57">
        <v>2.4915413569467221E-3</v>
      </c>
      <c r="AQ57">
        <v>2.5273382169419684E-3</v>
      </c>
      <c r="AR57">
        <v>2.7321953832520618E-3</v>
      </c>
      <c r="AS57">
        <v>2.9752818696423215E-3</v>
      </c>
      <c r="AT57">
        <v>3.0923757212025088E-3</v>
      </c>
      <c r="AU57">
        <v>1.6672477715364842E-3</v>
      </c>
      <c r="AV57">
        <v>2.7796069997810344E-3</v>
      </c>
      <c r="AW57">
        <v>3.1648881941881944E-3</v>
      </c>
      <c r="AX57">
        <v>2.8828910966693226E-3</v>
      </c>
      <c r="AY57">
        <v>3.2950378893744567E-3</v>
      </c>
      <c r="AZ57">
        <v>2.5273382169419684E-3</v>
      </c>
      <c r="BA57">
        <v>2.893921447117892E-3</v>
      </c>
      <c r="BB57">
        <v>3.0649703252276419E-3</v>
      </c>
      <c r="BC57">
        <v>2.7321953832520618E-3</v>
      </c>
      <c r="BD57">
        <v>2.6197289899149677E-3</v>
      </c>
      <c r="BE57">
        <v>2.3553648249897939E-3</v>
      </c>
      <c r="BF57">
        <v>2.3797247608222799E-3</v>
      </c>
      <c r="BG57">
        <v>2.4371424421070903E-3</v>
      </c>
      <c r="BH57">
        <v>2.7603336679434863E-3</v>
      </c>
      <c r="BI57">
        <v>2.7796069997810344E-3</v>
      </c>
      <c r="BJ57">
        <v>2.7796069997810344E-3</v>
      </c>
      <c r="BK57">
        <v>2.8506088758413228E-3</v>
      </c>
      <c r="BL57">
        <v>2.840106938363444E-3</v>
      </c>
      <c r="BM57">
        <v>3.1351598795083882E-3</v>
      </c>
      <c r="BN57">
        <v>3.2950378893744567E-3</v>
      </c>
      <c r="BO57">
        <v>2.5878381555243506E-3</v>
      </c>
      <c r="BP57">
        <v>2.861238112629652E-3</v>
      </c>
      <c r="BQ57">
        <v>3.0254041569490308E-3</v>
      </c>
      <c r="BR57">
        <v>3.2776729397880934E-3</v>
      </c>
      <c r="BS57">
        <v>2.3921632856630619E-3</v>
      </c>
      <c r="BT57">
        <v>2.2322852757969969E-3</v>
      </c>
      <c r="BU57">
        <v>2.8719977727540607E-3</v>
      </c>
      <c r="BV57">
        <v>3.2950378893744567E-3</v>
      </c>
      <c r="BW57">
        <v>2.4985847787364485E-3</v>
      </c>
      <c r="BX57">
        <v>2.6444320685021575E-3</v>
      </c>
      <c r="BY57">
        <v>3.742981542074808E-3</v>
      </c>
      <c r="BZ57">
        <v>2.6197289899149677E-3</v>
      </c>
      <c r="CA57">
        <v>3.0649703252276419E-3</v>
      </c>
      <c r="CB57">
        <v>3.3308347493696787E-3</v>
      </c>
      <c r="CC57">
        <v>2.3085856652486289E-3</v>
      </c>
      <c r="CD57">
        <v>3.1206653131668934E-3</v>
      </c>
      <c r="CE57">
        <v>2.5878381555243506E-3</v>
      </c>
      <c r="CF57">
        <v>2.8828910966693226E-3</v>
      </c>
      <c r="CG57">
        <v>3.2950378893744567E-3</v>
      </c>
      <c r="CH57">
        <v>3.2950378893744567E-3</v>
      </c>
      <c r="CI57">
        <v>3.1351598795083882E-3</v>
      </c>
      <c r="CJ57">
        <v>2.6197289899149677E-3</v>
      </c>
      <c r="CK57">
        <v>3.3308347493696787E-3</v>
      </c>
      <c r="CL57">
        <v>2.840106938363444E-3</v>
      </c>
      <c r="CM57">
        <v>3.1351598795083882E-3</v>
      </c>
      <c r="CN57">
        <v>2.5646587980822002E-3</v>
      </c>
      <c r="CO57">
        <v>3.2950378893744567E-3</v>
      </c>
      <c r="CP57">
        <v>2.6444320685021575E-3</v>
      </c>
      <c r="CQ57">
        <v>2.4047807882161334E-3</v>
      </c>
      <c r="CR57">
        <v>2.7603336679434863E-3</v>
      </c>
      <c r="CS57">
        <v>2.4915413569467221E-3</v>
      </c>
      <c r="CT57">
        <v>2.595702793876508E-3</v>
      </c>
      <c r="CU57">
        <v>2.2015136518943879E-3</v>
      </c>
      <c r="CV57">
        <v>3.0254041569490308E-3</v>
      </c>
      <c r="CW57">
        <v>2.3316633470806813E-3</v>
      </c>
      <c r="CX57">
        <v>2.7414748486630919E-3</v>
      </c>
      <c r="CY57">
        <v>2.987546423388698E-3</v>
      </c>
      <c r="CZ57">
        <v>3.2950378893744567E-3</v>
      </c>
      <c r="DA57">
        <v>2.3921632856630619E-3</v>
      </c>
      <c r="DB57">
        <v>2.5273382169419684E-3</v>
      </c>
      <c r="DC57">
        <v>2.3316633470806813E-3</v>
      </c>
      <c r="DD57">
        <v>2.8506088758413228E-3</v>
      </c>
      <c r="DE57">
        <v>2.7796069997810344E-3</v>
      </c>
      <c r="DF57">
        <v>3.4907127592357437E-3</v>
      </c>
      <c r="DG57">
        <v>2.463920134906733E-3</v>
      </c>
      <c r="DH57">
        <v>3.4071351388213073E-3</v>
      </c>
      <c r="DI57">
        <v>2.4915413569467221E-3</v>
      </c>
      <c r="DJ57">
        <v>3.4690597751961053E-3</v>
      </c>
      <c r="DK57">
        <v>2.572317373385995E-3</v>
      </c>
      <c r="DL57">
        <v>2.9752818696423215E-3</v>
      </c>
      <c r="DM57">
        <v>2.9164073278150496E-3</v>
      </c>
      <c r="DN57">
        <v>2.9394850096471012E-3</v>
      </c>
      <c r="DO57">
        <v>2.542076400814778E-3</v>
      </c>
      <c r="DP57">
        <v>2.7049320070845137E-3</v>
      </c>
      <c r="DQ57">
        <v>4.0985344218021635E-3</v>
      </c>
      <c r="DR57">
        <v>3.2950378893744567E-3</v>
      </c>
      <c r="DS57">
        <v>3.1206653131668934E-3</v>
      </c>
      <c r="DT57">
        <v>3.1351598795083882E-3</v>
      </c>
      <c r="DU57">
        <v>3.3308347493696787E-3</v>
      </c>
      <c r="DV57">
        <v>2.7230130868032554E-3</v>
      </c>
      <c r="DW57">
        <v>3.1064064413028961E-3</v>
      </c>
      <c r="DX57">
        <v>2.8297292870877438E-3</v>
      </c>
      <c r="DY57">
        <v>2.7993134762548614E-3</v>
      </c>
      <c r="DZ57">
        <v>2.9278702531133488E-3</v>
      </c>
      <c r="EA57">
        <v>3.3874286623474525E-3</v>
      </c>
      <c r="EB57">
        <v>2.5273382169419684E-3</v>
      </c>
      <c r="EC57">
        <v>2.5273382169419684E-3</v>
      </c>
      <c r="ED57">
        <v>3.2275506524813875E-3</v>
      </c>
      <c r="EE57">
        <v>3.1498980633811978E-3</v>
      </c>
      <c r="EF57">
        <v>3.1351598795083882E-3</v>
      </c>
      <c r="EG57">
        <v>3.7142281038693437E-3</v>
      </c>
      <c r="EH57">
        <v>2.0366104059357099E-3</v>
      </c>
      <c r="EI57">
        <v>2.2534164500632031E-3</v>
      </c>
      <c r="EJ57">
        <v>2.0837900686745681E-3</v>
      </c>
      <c r="EK57">
        <v>2.987546423388698E-3</v>
      </c>
      <c r="EL57">
        <v>3.1351598795083882E-3</v>
      </c>
      <c r="EM57">
        <v>2.5346763459427706E-3</v>
      </c>
      <c r="EN57">
        <v>3.4479286009298643E-3</v>
      </c>
      <c r="EO57">
        <v>2.4371424421070903E-3</v>
      </c>
      <c r="EP57">
        <v>3.1801390359524132E-3</v>
      </c>
      <c r="EQ57">
        <v>3.0785659665305814E-3</v>
      </c>
      <c r="ER57">
        <v>2.5346763459427706E-3</v>
      </c>
      <c r="ES57">
        <v>3.0923757212025088E-3</v>
      </c>
      <c r="ET57">
        <v>2.9394850096471012E-3</v>
      </c>
      <c r="EU57">
        <v>3.2776729397880934E-3</v>
      </c>
      <c r="EV57">
        <v>2.6698512772216718E-3</v>
      </c>
      <c r="EW57">
        <v>3.803481480657192E-3</v>
      </c>
      <c r="EX57">
        <v>2.6444320685021575E-3</v>
      </c>
      <c r="EY57">
        <v>2.9999849482294852E-3</v>
      </c>
      <c r="EZ57">
        <v>2.696029379366598E-3</v>
      </c>
      <c r="FA57">
        <v>3.4907127592357437E-3</v>
      </c>
      <c r="FB57">
        <v>3.1064064413028961E-3</v>
      </c>
      <c r="FC57">
        <v>2.7139259453974563E-3</v>
      </c>
      <c r="FD57">
        <v>3.1351598795083882E-3</v>
      </c>
      <c r="FE57">
        <v>1.9014354746568068E-3</v>
      </c>
      <c r="FF57">
        <v>2.9999849482294852E-3</v>
      </c>
      <c r="FG57">
        <v>2.0620296146552503E-3</v>
      </c>
      <c r="FH57">
        <v>2.9278702531133488E-3</v>
      </c>
      <c r="FI57">
        <v>2.5128436506004735E-3</v>
      </c>
      <c r="FJ57">
        <v>2.7508535615755414E-3</v>
      </c>
      <c r="FK57">
        <v>2.2696058569372304E-3</v>
      </c>
      <c r="FL57">
        <v>1.9014354746568068E-3</v>
      </c>
      <c r="FM57">
        <v>2.4240541200536807E-3</v>
      </c>
      <c r="FN57">
        <v>2.4240541200536807E-3</v>
      </c>
      <c r="FO57">
        <v>2.4240541200536807E-3</v>
      </c>
      <c r="FP57">
        <v>3.1956598180907722E-3</v>
      </c>
      <c r="FQ57">
        <v>2.7796069997810344E-3</v>
      </c>
      <c r="FR57">
        <v>2.5646587980822002E-3</v>
      </c>
      <c r="FS57">
        <v>2.6197289899149677E-3</v>
      </c>
      <c r="FT57">
        <v>3.1206653131668934E-3</v>
      </c>
      <c r="FU57">
        <v>2.5878381555243506E-3</v>
      </c>
      <c r="FV57">
        <v>2.6698512772216718E-3</v>
      </c>
      <c r="FW57">
        <v>3.1498980633811978E-3</v>
      </c>
      <c r="FX57">
        <v>1.8493270000947762E-3</v>
      </c>
      <c r="FY57">
        <v>2.3921632856630619E-3</v>
      </c>
      <c r="FZ57">
        <v>2.1477591411761254E-3</v>
      </c>
      <c r="GA57">
        <v>2.9394850096471012E-3</v>
      </c>
      <c r="GB57">
        <v>2.951255673603867E-3</v>
      </c>
      <c r="GC57">
        <v>2.7230130868032554E-3</v>
      </c>
      <c r="GD57">
        <v>3.4071351388213073E-3</v>
      </c>
      <c r="GE57">
        <v>3.0254041569490308E-3</v>
      </c>
      <c r="GF57">
        <v>2.6361201456218866E-3</v>
      </c>
      <c r="GG57">
        <v>2.221907624521291E-3</v>
      </c>
      <c r="GH57">
        <v>3.4907127592357437E-3</v>
      </c>
      <c r="GI57">
        <v>2.3316633470806813E-3</v>
      </c>
      <c r="GJ57">
        <v>2.6698512772216718E-3</v>
      </c>
      <c r="GK57">
        <v>3.0254041569490308E-3</v>
      </c>
      <c r="GL57">
        <v>2.5128436506004735E-3</v>
      </c>
      <c r="GM57">
        <v>1.9492448690553513E-3</v>
      </c>
      <c r="GN57">
        <v>3.2275506524813875E-3</v>
      </c>
      <c r="GO57">
        <v>2.951255673603867E-3</v>
      </c>
      <c r="GP57">
        <v>3.3681553305099088E-3</v>
      </c>
      <c r="GQ57">
        <v>2.789404881582155E-3</v>
      </c>
      <c r="GR57">
        <v>2.9752818696423215E-3</v>
      </c>
      <c r="GS57">
        <v>2.595702793876508E-3</v>
      </c>
      <c r="GT57">
        <v>1.3547531245970829E-3</v>
      </c>
      <c r="GU57">
        <v>2.302909908875217E-3</v>
      </c>
      <c r="GV57">
        <v>2.7699173840826982E-3</v>
      </c>
      <c r="GW57">
        <v>3.0383955249088899E-3</v>
      </c>
      <c r="GX57">
        <v>3.3127536696509301E-3</v>
      </c>
      <c r="GY57">
        <v>2.5273382169419684E-3</v>
      </c>
      <c r="GZ57">
        <v>3.0649703252276419E-3</v>
      </c>
      <c r="HA57">
        <v>3.1351598795083882E-3</v>
      </c>
      <c r="HB57">
        <v>2.696029379366598E-3</v>
      </c>
      <c r="HC57">
        <v>2.572317373385995E-3</v>
      </c>
      <c r="HD57">
        <v>2.7139259453974563E-3</v>
      </c>
      <c r="HE57">
        <v>3.1498980633811978E-3</v>
      </c>
      <c r="HF57">
        <v>2.7414748486630919E-3</v>
      </c>
      <c r="HG57">
        <v>3.1206653131668934E-3</v>
      </c>
      <c r="HH57">
        <v>2.9278702531133488E-3</v>
      </c>
      <c r="HI57">
        <v>2.595702793876508E-3</v>
      </c>
      <c r="HJ57">
        <v>2.4111582803142545E-3</v>
      </c>
      <c r="HK57">
        <v>2.7699173840826982E-3</v>
      </c>
      <c r="HL57">
        <v>2.6361201456218866E-3</v>
      </c>
      <c r="HM57">
        <v>3.3308347493696787E-3</v>
      </c>
      <c r="HN57">
        <v>2.2116513520676687E-3</v>
      </c>
      <c r="HO57">
        <v>3.2950378893744567E-3</v>
      </c>
      <c r="HP57">
        <v>2.0620296146552503E-3</v>
      </c>
      <c r="HQ57">
        <v>2.861238112629652E-3</v>
      </c>
      <c r="HR57">
        <v>2.696029379366598E-3</v>
      </c>
      <c r="HS57">
        <v>2.9752818696423215E-3</v>
      </c>
      <c r="HT57">
        <v>2.3984493433939422E-3</v>
      </c>
      <c r="HU57">
        <v>3.1956598180907722E-3</v>
      </c>
      <c r="HV57">
        <v>2.9278702531133488E-3</v>
      </c>
      <c r="HW57">
        <v>2.4175824943825815E-3</v>
      </c>
      <c r="HX57">
        <v>2.7603336679434863E-3</v>
      </c>
      <c r="HY57">
        <v>2.6872162268080108E-3</v>
      </c>
      <c r="HZ57">
        <v>2.7993134762548614E-3</v>
      </c>
      <c r="IA57">
        <v>2.987546423388698E-3</v>
      </c>
      <c r="IB57">
        <v>2.1717853372146129E-3</v>
      </c>
      <c r="IC57">
        <v>3.0515822590939518E-3</v>
      </c>
      <c r="ID57">
        <v>2.987546423388698E-3</v>
      </c>
      <c r="IE57">
        <v>2.595702793876508E-3</v>
      </c>
      <c r="IF57">
        <v>2.3859219689357364E-3</v>
      </c>
      <c r="IG57">
        <v>3.4479286009298643E-3</v>
      </c>
      <c r="IH57">
        <v>3.1351598795083882E-3</v>
      </c>
      <c r="II57">
        <v>2.4437605965275597E-3</v>
      </c>
      <c r="IJ57">
        <v>2.8194730146340876E-3</v>
      </c>
      <c r="IK57">
        <v>2.4571486626612515E-3</v>
      </c>
      <c r="IL57">
        <v>2.7699173840826982E-3</v>
      </c>
      <c r="IM57">
        <v>3.1648881941881944E-3</v>
      </c>
      <c r="IN57">
        <v>3.1351598795083882E-3</v>
      </c>
      <c r="IO57">
        <v>2.5273382169419684E-3</v>
      </c>
      <c r="IP57">
        <v>2.789404881582155E-3</v>
      </c>
      <c r="IQ57">
        <v>3.5356919156797686E-3</v>
      </c>
      <c r="IR57">
        <v>3.1648881941881944E-3</v>
      </c>
      <c r="IS57">
        <v>3.0254041569490308E-3</v>
      </c>
      <c r="IT57">
        <v>2.8828910966693226E-3</v>
      </c>
      <c r="IU57">
        <v>2.4240541200536807E-3</v>
      </c>
      <c r="IV57">
        <v>2.2427872132749008E-3</v>
      </c>
      <c r="IW57">
        <v>2.2696058569372304E-3</v>
      </c>
      <c r="IX57">
        <v>2.3613916617604563E-3</v>
      </c>
      <c r="IY57">
        <v>2.9752818696423215E-3</v>
      </c>
      <c r="IZ57">
        <v>2.542076400814778E-3</v>
      </c>
      <c r="JA57">
        <v>2.9631864875561843E-3</v>
      </c>
      <c r="JB57">
        <v>3.1498980633811978E-3</v>
      </c>
      <c r="JC57">
        <v>2.4305738623424701E-3</v>
      </c>
      <c r="JD57">
        <v>2.6872162268080108E-3</v>
      </c>
      <c r="JE57">
        <v>2.7603336679434863E-3</v>
      </c>
      <c r="JF57">
        <v>2.6698512772216718E-3</v>
      </c>
      <c r="JG57">
        <v>3.1648881941881944E-3</v>
      </c>
      <c r="JH57">
        <v>4.0557502634962911E-3</v>
      </c>
      <c r="JI57">
        <v>2.505685232902323E-3</v>
      </c>
      <c r="JJ57">
        <v>1.9644957108195735E-3</v>
      </c>
      <c r="JK57">
        <v>2.4845540586360612E-3</v>
      </c>
      <c r="JL57">
        <v>3.2950378893744567E-3</v>
      </c>
      <c r="JM57">
        <v>3.9028595519408765E-3</v>
      </c>
      <c r="JN57">
        <v>2.2322852757969969E-3</v>
      </c>
      <c r="JO57">
        <v>2.7321953832520618E-3</v>
      </c>
      <c r="JP57">
        <v>2.7414748486630919E-3</v>
      </c>
      <c r="JQ57">
        <v>2.6872162268080108E-3</v>
      </c>
      <c r="JR57">
        <v>2.840106938363444E-3</v>
      </c>
      <c r="JS57">
        <v>2.7049320070845137E-3</v>
      </c>
      <c r="JT57">
        <v>3.0785659665305814E-3</v>
      </c>
      <c r="JU57">
        <v>1.912239323412751E-3</v>
      </c>
      <c r="JV57">
        <v>2.0750209826150834E-3</v>
      </c>
      <c r="JW57">
        <v>3.5831035322087396E-3</v>
      </c>
      <c r="JX57">
        <v>3.6332258195154524E-3</v>
      </c>
      <c r="JY57">
        <v>3.1498980633811978E-3</v>
      </c>
      <c r="JZ57">
        <v>2.6361201456218866E-3</v>
      </c>
      <c r="KA57">
        <v>3.2950378893744567E-3</v>
      </c>
      <c r="KB57">
        <v>2.124373720685642E-3</v>
      </c>
      <c r="KC57">
        <v>2.6698512772216718E-3</v>
      </c>
      <c r="KD57">
        <v>3.0923757212025088E-3</v>
      </c>
      <c r="KE57">
        <v>2.7414748486630919E-3</v>
      </c>
      <c r="KF57">
        <v>2.2322852757969969E-3</v>
      </c>
      <c r="KG57">
        <v>2.6361201456218866E-3</v>
      </c>
      <c r="KH57">
        <v>2.7321953832520618E-3</v>
      </c>
      <c r="KI57">
        <v>2.951255673603867E-3</v>
      </c>
      <c r="KJ57">
        <v>2.7508535615755414E-3</v>
      </c>
      <c r="KK57">
        <v>2.8828910966693226E-3</v>
      </c>
      <c r="KL57">
        <v>2.9394850096471012E-3</v>
      </c>
      <c r="KM57">
        <v>3.0649703252276419E-3</v>
      </c>
      <c r="KN57">
        <v>2.6278862701181425E-3</v>
      </c>
      <c r="KO57">
        <v>3.742981542074808E-3</v>
      </c>
      <c r="KP57">
        <v>3.2950378893744567E-3</v>
      </c>
      <c r="KQ57">
        <v>2.463920134906733E-3</v>
      </c>
      <c r="KR57">
        <v>3.2950378893744567E-3</v>
      </c>
      <c r="KS57">
        <v>3.2776729397880934E-3</v>
      </c>
      <c r="KT57">
        <v>3.2950378893744567E-3</v>
      </c>
      <c r="KU57">
        <v>3.6863876290970307E-3</v>
      </c>
      <c r="KV57">
        <v>1.6922640850969006E-3</v>
      </c>
      <c r="KW57">
        <v>2.696029379366598E-3</v>
      </c>
      <c r="KX57">
        <v>2.7230130868032554E-3</v>
      </c>
      <c r="KY57">
        <v>2.2696058569372304E-3</v>
      </c>
      <c r="KZ57">
        <v>3.1648881941881944E-3</v>
      </c>
      <c r="LA57">
        <v>2.7414748486630919E-3</v>
      </c>
      <c r="LB57">
        <v>3.1351598795083882E-3</v>
      </c>
      <c r="LC57">
        <v>3.4272946772005083E-3</v>
      </c>
      <c r="LD57">
        <v>3.2950378893744567E-3</v>
      </c>
      <c r="LE57">
        <v>3.1648881941881944E-3</v>
      </c>
      <c r="LF57">
        <v>2.840106938363444E-3</v>
      </c>
      <c r="LG57">
        <v>3.0254041569490308E-3</v>
      </c>
      <c r="LH57">
        <v>3.1206653131668934E-3</v>
      </c>
      <c r="LI57">
        <v>2.6197289899149677E-3</v>
      </c>
      <c r="LJ57">
        <v>2.6872162268080108E-3</v>
      </c>
      <c r="LK57">
        <v>2.9999849482294852E-3</v>
      </c>
      <c r="LL57">
        <v>4.1909251947751663E-3</v>
      </c>
      <c r="LM57">
        <v>2.893921447117892E-3</v>
      </c>
      <c r="LN57">
        <v>3.1498980633811978E-3</v>
      </c>
      <c r="LO57">
        <v>2.7321953832520618E-3</v>
      </c>
      <c r="LP57">
        <v>2.3613916617604563E-3</v>
      </c>
      <c r="LQ57">
        <v>3.2606451950889306E-3</v>
      </c>
      <c r="LR57">
        <v>2.696029379366598E-3</v>
      </c>
      <c r="LS57">
        <v>2.6444320685021575E-3</v>
      </c>
      <c r="LT57">
        <v>2.9999849482294852E-3</v>
      </c>
      <c r="LU57">
        <v>2.5200609859791674E-3</v>
      </c>
      <c r="LV57">
        <v>3.1351598795083882E-3</v>
      </c>
      <c r="LW57">
        <v>2.3142983974943181E-3</v>
      </c>
      <c r="LX57">
        <v>2.5128436506004735E-3</v>
      </c>
      <c r="LY57">
        <v>2.6528235325225091E-3</v>
      </c>
      <c r="LZ57">
        <v>2.9631864875561843E-3</v>
      </c>
      <c r="MA57">
        <v>3.0785659665305814E-3</v>
      </c>
      <c r="MB57">
        <v>1.7093471181727632E-3</v>
      </c>
      <c r="MC57">
        <v>2.7993134762548614E-3</v>
      </c>
      <c r="MD57">
        <v>2.9050923153615751E-3</v>
      </c>
      <c r="ME57">
        <v>3.2439418081882769E-3</v>
      </c>
      <c r="MF57">
        <v>2.7699173840826982E-3</v>
      </c>
      <c r="MG57">
        <v>3.2950378893744567E-3</v>
      </c>
      <c r="MH57">
        <v>3.1206653131668934E-3</v>
      </c>
      <c r="MI57">
        <v>3.2439418081882769E-3</v>
      </c>
      <c r="MJ57">
        <v>2.5646587980822002E-3</v>
      </c>
      <c r="MK57">
        <v>2.2696058569372304E-3</v>
      </c>
      <c r="ML57">
        <v>2.840106938363444E-3</v>
      </c>
      <c r="MM57">
        <v>1.9800164929578978E-3</v>
      </c>
      <c r="MN57">
        <v>2.3183195700097713E-3</v>
      </c>
      <c r="MO57">
        <v>2.4437605965275597E-3</v>
      </c>
      <c r="MP57">
        <v>3.1351598795083882E-3</v>
      </c>
      <c r="MQ57">
        <v>3.2950378893744567E-3</v>
      </c>
    </row>
    <row r="58" spans="1:355" x14ac:dyDescent="0.3">
      <c r="A58">
        <v>1.2772561385543474E-2</v>
      </c>
      <c r="B58">
        <v>6.2812986584095502E-3</v>
      </c>
      <c r="C58">
        <v>5.792311502591737E-3</v>
      </c>
      <c r="D58">
        <v>5.1228826834585836E-3</v>
      </c>
      <c r="E58">
        <v>1.6280547823857624E-3</v>
      </c>
      <c r="F58">
        <v>3.3749596633549173E-3</v>
      </c>
      <c r="G58">
        <v>1.5672533877314487E-3</v>
      </c>
      <c r="H58">
        <v>1.3882641640738103E-3</v>
      </c>
      <c r="I58">
        <v>-2.5267960186263067E-3</v>
      </c>
      <c r="J58">
        <v>-1.9970145187827651E-3</v>
      </c>
      <c r="K58">
        <v>1.8140299300623075E-3</v>
      </c>
      <c r="L58">
        <v>5.5612425016480747E-3</v>
      </c>
      <c r="M58">
        <v>3.2161089581579545E-3</v>
      </c>
      <c r="N58">
        <v>1.2716792920838497E-3</v>
      </c>
      <c r="O58">
        <v>6.2812986584095502E-3</v>
      </c>
      <c r="P58">
        <v>6.2812986584095502E-3</v>
      </c>
      <c r="Q58">
        <v>3.70509611397574E-3</v>
      </c>
      <c r="R58">
        <v>1.9411081112170291E-3</v>
      </c>
      <c r="S58">
        <v>5.6194596010347014E-4</v>
      </c>
      <c r="T58">
        <v>1.0436149459421618E-2</v>
      </c>
      <c r="U58">
        <v>2.4070328197351607E-3</v>
      </c>
      <c r="V58">
        <v>7.7200466990235729E-4</v>
      </c>
      <c r="W58">
        <v>-2.3984341325969868E-3</v>
      </c>
      <c r="X58">
        <v>3.295037889374468E-3</v>
      </c>
      <c r="Y58">
        <v>1.2141793769816795E-3</v>
      </c>
      <c r="Z58">
        <v>1.5070283182854784E-3</v>
      </c>
      <c r="AA58">
        <v>-2.5267960186263067E-3</v>
      </c>
      <c r="AB58">
        <v>3.295037889374468E-3</v>
      </c>
      <c r="AC58">
        <v>6.2812986584095502E-3</v>
      </c>
      <c r="AD58">
        <v>6.2812986584095502E-3</v>
      </c>
      <c r="AE58">
        <v>2.7620803348508785E-3</v>
      </c>
      <c r="AF58">
        <v>1.1007174823242632E-3</v>
      </c>
      <c r="AG58">
        <v>-2.4629392273008699E-3</v>
      </c>
      <c r="AH58">
        <v>-8.6616343416044336E-4</v>
      </c>
      <c r="AI58">
        <v>1.8772513198915949E-3</v>
      </c>
      <c r="AJ58">
        <v>5.9110756568033773E-3</v>
      </c>
      <c r="AK58">
        <v>5.6194596010347014E-4</v>
      </c>
      <c r="AL58">
        <v>1.2716792920838497E-3</v>
      </c>
      <c r="AM58">
        <v>1.8140299300623075E-3</v>
      </c>
      <c r="AN58">
        <v>1.1571951631301498E-3</v>
      </c>
      <c r="AO58">
        <v>2.2703889026546844E-3</v>
      </c>
      <c r="AP58">
        <v>4.5946475040874873E-4</v>
      </c>
      <c r="AQ58">
        <v>7.1883534494065864E-4</v>
      </c>
      <c r="AR58">
        <v>2.203153383647855E-3</v>
      </c>
      <c r="AS58">
        <v>3.9644667085076205E-3</v>
      </c>
      <c r="AT58">
        <v>4.8128847512984105E-3</v>
      </c>
      <c r="AU58">
        <v>-5.5130567876613898E-3</v>
      </c>
      <c r="AV58">
        <v>2.5466801390247751E-3</v>
      </c>
      <c r="AW58">
        <v>5.3382828792846899E-3</v>
      </c>
      <c r="AX58">
        <v>3.295037889374468E-3</v>
      </c>
      <c r="AY58">
        <v>6.2812986584095502E-3</v>
      </c>
      <c r="AZ58">
        <v>7.1883534494065864E-4</v>
      </c>
      <c r="BA58">
        <v>3.3749596633549173E-3</v>
      </c>
      <c r="BB58">
        <v>4.6143155514208455E-3</v>
      </c>
      <c r="BC58">
        <v>2.203153383647855E-3</v>
      </c>
      <c r="BD58">
        <v>1.3882641640738103E-3</v>
      </c>
      <c r="BE58">
        <v>-5.2721922298150023E-4</v>
      </c>
      <c r="BF58">
        <v>-3.5071628276597822E-4</v>
      </c>
      <c r="BG58">
        <v>6.5310657403536837E-5</v>
      </c>
      <c r="BH58">
        <v>2.4070328197351607E-3</v>
      </c>
      <c r="BI58">
        <v>2.5466801390247751E-3</v>
      </c>
      <c r="BJ58">
        <v>2.5466801390247751E-3</v>
      </c>
      <c r="BK58">
        <v>3.061133049394575E-3</v>
      </c>
      <c r="BL58">
        <v>2.985039957214294E-3</v>
      </c>
      <c r="BM58">
        <v>5.1228826834585836E-3</v>
      </c>
      <c r="BN58">
        <v>6.2812986584095502E-3</v>
      </c>
      <c r="BO58">
        <v>1.1571951631301498E-3</v>
      </c>
      <c r="BP58">
        <v>3.138148504537253E-3</v>
      </c>
      <c r="BQ58">
        <v>4.3276339656295217E-3</v>
      </c>
      <c r="BR58">
        <v>6.1554787597136382E-3</v>
      </c>
      <c r="BS58">
        <v>-2.6059140635269554E-4</v>
      </c>
      <c r="BT58">
        <v>-1.4190073813036622E-3</v>
      </c>
      <c r="BU58">
        <v>3.2161089581579545E-3</v>
      </c>
      <c r="BV58">
        <v>6.2812986584095502E-3</v>
      </c>
      <c r="BW58">
        <v>5.1049873767430171E-4</v>
      </c>
      <c r="BX58">
        <v>1.5672533877314487E-3</v>
      </c>
      <c r="BY58">
        <v>9.5269300219765138E-3</v>
      </c>
      <c r="BZ58">
        <v>1.3882641640738103E-3</v>
      </c>
      <c r="CA58">
        <v>4.6143155514208455E-3</v>
      </c>
      <c r="CB58">
        <v>6.5406692529414306E-3</v>
      </c>
      <c r="CC58">
        <v>-8.6616343416044336E-4</v>
      </c>
      <c r="CD58">
        <v>5.0178605030221264E-3</v>
      </c>
      <c r="CE58">
        <v>1.1571951631301498E-3</v>
      </c>
      <c r="CF58">
        <v>3.295037889374468E-3</v>
      </c>
      <c r="CG58">
        <v>6.2812986584095502E-3</v>
      </c>
      <c r="CH58">
        <v>6.2812986584095502E-3</v>
      </c>
      <c r="CI58">
        <v>5.1228826834585836E-3</v>
      </c>
      <c r="CJ58">
        <v>1.3882641640738103E-3</v>
      </c>
      <c r="CK58">
        <v>6.5406692529414306E-3</v>
      </c>
      <c r="CL58">
        <v>2.985039957214294E-3</v>
      </c>
      <c r="CM58">
        <v>5.1228826834585836E-3</v>
      </c>
      <c r="CN58">
        <v>9.8924625025231631E-4</v>
      </c>
      <c r="CO58">
        <v>6.2812986584095502E-3</v>
      </c>
      <c r="CP58">
        <v>1.5672533877314487E-3</v>
      </c>
      <c r="CQ58">
        <v>-1.6916972469864858E-4</v>
      </c>
      <c r="CR58">
        <v>2.4070328197351607E-3</v>
      </c>
      <c r="CS58">
        <v>4.5946475040874873E-4</v>
      </c>
      <c r="CT58">
        <v>1.2141793769816795E-3</v>
      </c>
      <c r="CU58">
        <v>-1.6419670036670747E-3</v>
      </c>
      <c r="CV58">
        <v>4.3276339656295217E-3</v>
      </c>
      <c r="CW58">
        <v>-6.9895122454218667E-4</v>
      </c>
      <c r="CX58">
        <v>2.2703889026546844E-3</v>
      </c>
      <c r="CY58">
        <v>4.0533310557519485E-3</v>
      </c>
      <c r="CZ58">
        <v>6.2812986584095502E-3</v>
      </c>
      <c r="DA58">
        <v>-2.6059140635269554E-4</v>
      </c>
      <c r="DB58">
        <v>7.1883534494065864E-4</v>
      </c>
      <c r="DC58">
        <v>-6.9895122454218667E-4</v>
      </c>
      <c r="DD58">
        <v>3.061133049394575E-3</v>
      </c>
      <c r="DE58">
        <v>2.5466801390247751E-3</v>
      </c>
      <c r="DF58">
        <v>7.6990852278923938E-3</v>
      </c>
      <c r="DG58">
        <v>2.5933175597370878E-4</v>
      </c>
      <c r="DH58">
        <v>7.0935132000846494E-3</v>
      </c>
      <c r="DI58">
        <v>4.5946475040874873E-4</v>
      </c>
      <c r="DJ58">
        <v>7.5421958430552105E-3</v>
      </c>
      <c r="DK58">
        <v>1.0447374086968893E-3</v>
      </c>
      <c r="DL58">
        <v>3.9644667085076205E-3</v>
      </c>
      <c r="DM58">
        <v>3.5378839043574851E-3</v>
      </c>
      <c r="DN58">
        <v>3.70509611397574E-3</v>
      </c>
      <c r="DO58">
        <v>8.2562268645392303E-4</v>
      </c>
      <c r="DP58">
        <v>2.0056132059209121E-3</v>
      </c>
      <c r="DQ58">
        <v>1.2103132566410324E-2</v>
      </c>
      <c r="DR58">
        <v>6.2812986584095502E-3</v>
      </c>
      <c r="DS58">
        <v>5.0178605030221264E-3</v>
      </c>
      <c r="DT58">
        <v>5.1228826834585836E-3</v>
      </c>
      <c r="DU58">
        <v>6.5406692529414306E-3</v>
      </c>
      <c r="DV58">
        <v>2.1366219144235031E-3</v>
      </c>
      <c r="DW58">
        <v>4.9145460761922562E-3</v>
      </c>
      <c r="DX58">
        <v>2.9098473961466764E-3</v>
      </c>
      <c r="DY58">
        <v>2.6894658615666937E-3</v>
      </c>
      <c r="DZ58">
        <v>3.6209399531307003E-3</v>
      </c>
      <c r="EA58">
        <v>6.9507274775427036E-3</v>
      </c>
      <c r="EB58">
        <v>7.1883534494065864E-4</v>
      </c>
      <c r="EC58">
        <v>7.1883534494065864E-4</v>
      </c>
      <c r="ED58">
        <v>5.792311502591737E-3</v>
      </c>
      <c r="EE58">
        <v>5.2296700249718497E-3</v>
      </c>
      <c r="EF58">
        <v>5.1228826834585836E-3</v>
      </c>
      <c r="EG58">
        <v>9.3185934147102106E-3</v>
      </c>
      <c r="EH58">
        <v>-2.8367939507865092E-3</v>
      </c>
      <c r="EI58">
        <v>-1.2658988339807019E-3</v>
      </c>
      <c r="EJ58">
        <v>-2.4949478454009202E-3</v>
      </c>
      <c r="EK58">
        <v>4.0533310557519485E-3</v>
      </c>
      <c r="EL58">
        <v>5.1228826834585836E-3</v>
      </c>
      <c r="EM58">
        <v>7.7200466990235729E-4</v>
      </c>
      <c r="EN58">
        <v>7.389087295732219E-3</v>
      </c>
      <c r="EO58">
        <v>6.5310657403536837E-5</v>
      </c>
      <c r="EP58">
        <v>5.448784747214816E-3</v>
      </c>
      <c r="EQ58">
        <v>4.7128244588572846E-3</v>
      </c>
      <c r="ER58">
        <v>7.7200466990235729E-4</v>
      </c>
      <c r="ES58">
        <v>4.8128847512984105E-3</v>
      </c>
      <c r="ET58">
        <v>3.70509611397574E-3</v>
      </c>
      <c r="EU58">
        <v>6.1554787597136382E-3</v>
      </c>
      <c r="EV58">
        <v>1.7514314211957123E-3</v>
      </c>
      <c r="EW58">
        <v>9.9652898401660014E-3</v>
      </c>
      <c r="EX58">
        <v>1.5672533877314487E-3</v>
      </c>
      <c r="EY58">
        <v>4.1434559321652312E-3</v>
      </c>
      <c r="EZ58">
        <v>1.9411081112170291E-3</v>
      </c>
      <c r="FA58">
        <v>7.6990852278923938E-3</v>
      </c>
      <c r="FB58">
        <v>4.9145460761922562E-3</v>
      </c>
      <c r="FC58">
        <v>2.0707799028803382E-3</v>
      </c>
      <c r="FD58">
        <v>5.1228826834585836E-3</v>
      </c>
      <c r="FE58">
        <v>-3.8162207020798616E-3</v>
      </c>
      <c r="FF58">
        <v>4.1434559321652312E-3</v>
      </c>
      <c r="FG58">
        <v>-2.6526159173222152E-3</v>
      </c>
      <c r="FH58">
        <v>3.6209399531307003E-3</v>
      </c>
      <c r="FI58">
        <v>6.138131645041997E-4</v>
      </c>
      <c r="FJ58">
        <v>2.338343531758446E-3</v>
      </c>
      <c r="FK58">
        <v>-1.1485964759920045E-3</v>
      </c>
      <c r="FL58">
        <v>-3.8162207020798616E-3</v>
      </c>
      <c r="FM58">
        <v>-2.9522405409036778E-5</v>
      </c>
      <c r="FN58">
        <v>-2.9522405409036778E-5</v>
      </c>
      <c r="FO58">
        <v>-2.9522405409036778E-5</v>
      </c>
      <c r="FP58">
        <v>5.5612425016480747E-3</v>
      </c>
      <c r="FQ58">
        <v>2.5466801390247751E-3</v>
      </c>
      <c r="FR58">
        <v>9.8924625025231631E-4</v>
      </c>
      <c r="FS58">
        <v>1.3882641640738103E-3</v>
      </c>
      <c r="FT58">
        <v>5.0178605030221264E-3</v>
      </c>
      <c r="FU58">
        <v>1.1571951631301498E-3</v>
      </c>
      <c r="FV58">
        <v>1.7514314211957123E-3</v>
      </c>
      <c r="FW58">
        <v>5.2296700249718497E-3</v>
      </c>
      <c r="FX58">
        <v>-4.1937791256150339E-3</v>
      </c>
      <c r="FY58">
        <v>-2.6059140635269554E-4</v>
      </c>
      <c r="FZ58">
        <v>-2.0314519865853101E-3</v>
      </c>
      <c r="GA58">
        <v>3.70509611397574E-3</v>
      </c>
      <c r="GB58">
        <v>3.7903819214154888E-3</v>
      </c>
      <c r="GC58">
        <v>2.1366219144235031E-3</v>
      </c>
      <c r="GD58">
        <v>7.0935132000846494E-3</v>
      </c>
      <c r="GE58">
        <v>4.3276339656295217E-3</v>
      </c>
      <c r="GF58">
        <v>1.5070283182854784E-3</v>
      </c>
      <c r="GG58">
        <v>-1.4941999423712798E-3</v>
      </c>
      <c r="GH58">
        <v>7.6990852278923938E-3</v>
      </c>
      <c r="GI58">
        <v>-6.9895122454218667E-4</v>
      </c>
      <c r="GJ58">
        <v>1.7514314211957123E-3</v>
      </c>
      <c r="GK58">
        <v>4.3276339656295217E-3</v>
      </c>
      <c r="GL58">
        <v>6.138131645041997E-4</v>
      </c>
      <c r="GM58">
        <v>-3.4698117977511669E-3</v>
      </c>
      <c r="GN58">
        <v>5.792311502591737E-3</v>
      </c>
      <c r="GO58">
        <v>3.7903819214154888E-3</v>
      </c>
      <c r="GP58">
        <v>6.8110801582530883E-3</v>
      </c>
      <c r="GQ58">
        <v>2.6176719083657162E-3</v>
      </c>
      <c r="GR58">
        <v>3.9644667085076205E-3</v>
      </c>
      <c r="GS58">
        <v>1.2141793769816795E-3</v>
      </c>
      <c r="GT58">
        <v>-7.7772755592390441E-3</v>
      </c>
      <c r="GU58">
        <v>-9.0728783180848982E-4</v>
      </c>
      <c r="GV58">
        <v>2.4764728251765542E-3</v>
      </c>
      <c r="GW58">
        <v>4.4217645355169484E-3</v>
      </c>
      <c r="GX58">
        <v>6.4096605444388388E-3</v>
      </c>
      <c r="GY58">
        <v>7.1883534494065864E-4</v>
      </c>
      <c r="GZ58">
        <v>4.6143155514208455E-3</v>
      </c>
      <c r="HA58">
        <v>5.1228826834585836E-3</v>
      </c>
      <c r="HB58">
        <v>1.9411081112170291E-3</v>
      </c>
      <c r="HC58">
        <v>1.0447374086968893E-3</v>
      </c>
      <c r="HD58">
        <v>2.0707799028803382E-3</v>
      </c>
      <c r="HE58">
        <v>5.2296700249718497E-3</v>
      </c>
      <c r="HF58">
        <v>2.2703889026546844E-3</v>
      </c>
      <c r="HG58">
        <v>5.0178605030221264E-3</v>
      </c>
      <c r="HH58">
        <v>3.6209399531307003E-3</v>
      </c>
      <c r="HI58">
        <v>1.2141793769816795E-3</v>
      </c>
      <c r="HJ58">
        <v>-1.2296081371231116E-4</v>
      </c>
      <c r="HK58">
        <v>2.4764728251765542E-3</v>
      </c>
      <c r="HL58">
        <v>1.5070283182854784E-3</v>
      </c>
      <c r="HM58">
        <v>6.5406692529414306E-3</v>
      </c>
      <c r="HN58">
        <v>-1.5685130381104112E-3</v>
      </c>
      <c r="HO58">
        <v>6.2812986584095502E-3</v>
      </c>
      <c r="HP58">
        <v>-2.6526159173222152E-3</v>
      </c>
      <c r="HQ58">
        <v>3.138148504537253E-3</v>
      </c>
      <c r="HR58">
        <v>1.9411081112170291E-3</v>
      </c>
      <c r="HS58">
        <v>3.9644667085076205E-3</v>
      </c>
      <c r="HT58">
        <v>-2.1504499442905403E-4</v>
      </c>
      <c r="HU58">
        <v>5.5612425016480747E-3</v>
      </c>
      <c r="HV58">
        <v>3.6209399531307003E-3</v>
      </c>
      <c r="HW58">
        <v>-7.6413372888432807E-5</v>
      </c>
      <c r="HX58">
        <v>2.4070328197351607E-3</v>
      </c>
      <c r="HY58">
        <v>1.8772513198915949E-3</v>
      </c>
      <c r="HZ58">
        <v>2.6894658615666937E-3</v>
      </c>
      <c r="IA58">
        <v>4.0533310557519485E-3</v>
      </c>
      <c r="IB58">
        <v>-1.8573671994931498E-3</v>
      </c>
      <c r="IC58">
        <v>4.5173106556508393E-3</v>
      </c>
      <c r="ID58">
        <v>4.0533310557519485E-3</v>
      </c>
      <c r="IE58">
        <v>1.2141793769816795E-3</v>
      </c>
      <c r="IF58">
        <v>-3.058136417791249E-4</v>
      </c>
      <c r="IG58">
        <v>7.389087295732219E-3</v>
      </c>
      <c r="IH58">
        <v>5.1228826834585836E-3</v>
      </c>
      <c r="II58">
        <v>1.132633171329403E-4</v>
      </c>
      <c r="IJ58">
        <v>2.8355343004075177E-3</v>
      </c>
      <c r="IK58">
        <v>2.1026821290294484E-4</v>
      </c>
      <c r="IL58">
        <v>2.4764728251765542E-3</v>
      </c>
      <c r="IM58">
        <v>5.3382828792846899E-3</v>
      </c>
      <c r="IN58">
        <v>5.1228826834585836E-3</v>
      </c>
      <c r="IO58">
        <v>7.1883534494065864E-4</v>
      </c>
      <c r="IP58">
        <v>2.6176719083657162E-3</v>
      </c>
      <c r="IQ58">
        <v>8.0249872916486262E-3</v>
      </c>
      <c r="IR58">
        <v>5.3382828792846899E-3</v>
      </c>
      <c r="IS58">
        <v>4.3276339656295217E-3</v>
      </c>
      <c r="IT58">
        <v>3.295037889374468E-3</v>
      </c>
      <c r="IU58">
        <v>-2.9522405409036778E-5</v>
      </c>
      <c r="IV58">
        <v>-1.3429142891233509E-3</v>
      </c>
      <c r="IW58">
        <v>-1.1485964759920045E-3</v>
      </c>
      <c r="IX58">
        <v>-4.8355102871611155E-4</v>
      </c>
      <c r="IY58">
        <v>3.9644667085076205E-3</v>
      </c>
      <c r="IZ58">
        <v>8.2562268645392303E-4</v>
      </c>
      <c r="JA58">
        <v>3.8768281155363979E-3</v>
      </c>
      <c r="JB58">
        <v>5.2296700249718497E-3</v>
      </c>
      <c r="JC58">
        <v>1.7717196999021689E-5</v>
      </c>
      <c r="JD58">
        <v>1.8772513198915949E-3</v>
      </c>
      <c r="JE58">
        <v>2.4070328197351607E-3</v>
      </c>
      <c r="JF58">
        <v>1.7514314211957123E-3</v>
      </c>
      <c r="JG58">
        <v>5.3382828792846899E-3</v>
      </c>
      <c r="JH58">
        <v>1.1793134634250149E-2</v>
      </c>
      <c r="JI58">
        <v>5.6194596010347014E-4</v>
      </c>
      <c r="JJ58">
        <v>-3.3593099298210374E-3</v>
      </c>
      <c r="JK58">
        <v>4.0883741278045782E-4</v>
      </c>
      <c r="JL58">
        <v>6.2812986584095502E-3</v>
      </c>
      <c r="JM58">
        <v>1.0685345996927477E-2</v>
      </c>
      <c r="JN58">
        <v>-1.4190073813036622E-3</v>
      </c>
      <c r="JO58">
        <v>2.203153383647855E-3</v>
      </c>
      <c r="JP58">
        <v>2.2703889026546844E-3</v>
      </c>
      <c r="JQ58">
        <v>1.8772513198915949E-3</v>
      </c>
      <c r="JR58">
        <v>2.985039957214294E-3</v>
      </c>
      <c r="JS58">
        <v>2.0056132059209121E-3</v>
      </c>
      <c r="JT58">
        <v>4.7128244588572846E-3</v>
      </c>
      <c r="JU58">
        <v>-3.7379400742417954E-3</v>
      </c>
      <c r="JV58">
        <v>-2.5584853474348163E-3</v>
      </c>
      <c r="JW58">
        <v>8.3685140470255506E-3</v>
      </c>
      <c r="JX58">
        <v>8.7316813041474484E-3</v>
      </c>
      <c r="JY58">
        <v>5.2296700249718497E-3</v>
      </c>
      <c r="JZ58">
        <v>1.5070283182854784E-3</v>
      </c>
      <c r="KA58">
        <v>6.2812986584095502E-3</v>
      </c>
      <c r="KB58">
        <v>-2.2008939548700743E-3</v>
      </c>
      <c r="KC58">
        <v>1.7514314211957123E-3</v>
      </c>
      <c r="KD58">
        <v>4.8128847512984105E-3</v>
      </c>
      <c r="KE58">
        <v>2.2703889026546844E-3</v>
      </c>
      <c r="KF58">
        <v>-1.4190073813036622E-3</v>
      </c>
      <c r="KG58">
        <v>1.5070283182854784E-3</v>
      </c>
      <c r="KH58">
        <v>2.203153383647855E-3</v>
      </c>
      <c r="KI58">
        <v>3.7903819214154888E-3</v>
      </c>
      <c r="KJ58">
        <v>2.338343531758446E-3</v>
      </c>
      <c r="KK58">
        <v>3.295037889374468E-3</v>
      </c>
      <c r="KL58">
        <v>3.70509611397574E-3</v>
      </c>
      <c r="KM58">
        <v>4.6143155514208455E-3</v>
      </c>
      <c r="KN58">
        <v>1.4473687507984244E-3</v>
      </c>
      <c r="KO58">
        <v>9.5269300219765138E-3</v>
      </c>
      <c r="KP58">
        <v>6.2812986584095502E-3</v>
      </c>
      <c r="KQ58">
        <v>2.5933175597370878E-4</v>
      </c>
      <c r="KR58">
        <v>6.2812986584095502E-3</v>
      </c>
      <c r="KS58">
        <v>6.1554787597136382E-3</v>
      </c>
      <c r="KT58">
        <v>6.2812986584095502E-3</v>
      </c>
      <c r="KU58">
        <v>9.1168717973752408E-3</v>
      </c>
      <c r="KV58">
        <v>-5.3317979811058833E-3</v>
      </c>
      <c r="KW58">
        <v>1.9411081112170291E-3</v>
      </c>
      <c r="KX58">
        <v>2.1366219144235031E-3</v>
      </c>
      <c r="KY58">
        <v>-1.1485964759920045E-3</v>
      </c>
      <c r="KZ58">
        <v>5.3382828792846899E-3</v>
      </c>
      <c r="LA58">
        <v>2.2703889026546844E-3</v>
      </c>
      <c r="LB58">
        <v>5.1228826834585836E-3</v>
      </c>
      <c r="LC58">
        <v>7.2395816389254422E-3</v>
      </c>
      <c r="LD58">
        <v>6.2812986584095502E-3</v>
      </c>
      <c r="LE58">
        <v>5.3382828792846899E-3</v>
      </c>
      <c r="LF58">
        <v>2.985039957214294E-3</v>
      </c>
      <c r="LG58">
        <v>4.3276339656295217E-3</v>
      </c>
      <c r="LH58">
        <v>5.0178605030221264E-3</v>
      </c>
      <c r="LI58">
        <v>1.3882641640738103E-3</v>
      </c>
      <c r="LJ58">
        <v>1.8772513198915949E-3</v>
      </c>
      <c r="LK58">
        <v>4.1434559321652312E-3</v>
      </c>
      <c r="LL58">
        <v>1.2772561385543474E-2</v>
      </c>
      <c r="LM58">
        <v>3.3749596633549173E-3</v>
      </c>
      <c r="LN58">
        <v>5.2296700249718497E-3</v>
      </c>
      <c r="LO58">
        <v>2.203153383647855E-3</v>
      </c>
      <c r="LP58">
        <v>-4.8355102871611155E-4</v>
      </c>
      <c r="LQ58">
        <v>6.0321021209036908E-3</v>
      </c>
      <c r="LR58">
        <v>1.9411081112170291E-3</v>
      </c>
      <c r="LS58">
        <v>1.5672533877314487E-3</v>
      </c>
      <c r="LT58">
        <v>4.1434559321652312E-3</v>
      </c>
      <c r="LU58">
        <v>6.6610726427613134E-4</v>
      </c>
      <c r="LV58">
        <v>5.1228826834585836E-3</v>
      </c>
      <c r="LW58">
        <v>-8.2477112323809873E-4</v>
      </c>
      <c r="LX58">
        <v>6.138131645041997E-4</v>
      </c>
      <c r="LY58">
        <v>1.6280547823857624E-3</v>
      </c>
      <c r="LZ58">
        <v>3.8768281155363979E-3</v>
      </c>
      <c r="MA58">
        <v>4.7128244588572846E-3</v>
      </c>
      <c r="MB58">
        <v>-5.2080207434965706E-3</v>
      </c>
      <c r="MC58">
        <v>2.6894658615666937E-3</v>
      </c>
      <c r="MD58">
        <v>3.4558995764698798E-3</v>
      </c>
      <c r="ME58">
        <v>5.9110756568033773E-3</v>
      </c>
      <c r="MF58">
        <v>2.4764728251765542E-3</v>
      </c>
      <c r="MG58">
        <v>6.2812986584095502E-3</v>
      </c>
      <c r="MH58">
        <v>5.0178605030221264E-3</v>
      </c>
      <c r="MI58">
        <v>5.9110756568033773E-3</v>
      </c>
      <c r="MJ58">
        <v>9.8924625025231631E-4</v>
      </c>
      <c r="MK58">
        <v>-1.1485964759920045E-3</v>
      </c>
      <c r="ML58">
        <v>2.985039957214294E-3</v>
      </c>
      <c r="MM58">
        <v>-3.246852175387803E-3</v>
      </c>
      <c r="MN58">
        <v>-7.9563521840777737E-4</v>
      </c>
      <c r="MO58">
        <v>1.132633171329403E-4</v>
      </c>
      <c r="MP58">
        <v>5.1228826834585836E-3</v>
      </c>
      <c r="MQ58">
        <v>6.2812986584095502E-3</v>
      </c>
    </row>
    <row r="59" spans="1:355" x14ac:dyDescent="0.3">
      <c r="A59">
        <v>-3.2123241193180579E-3</v>
      </c>
      <c r="B59">
        <v>7.188353449406569E-4</v>
      </c>
      <c r="C59">
        <v>1.0149697900092118E-3</v>
      </c>
      <c r="D59">
        <v>1.4203811172972779E-3</v>
      </c>
      <c r="E59">
        <v>3.5368762210663714E-3</v>
      </c>
      <c r="F59">
        <v>2.478936965692265E-3</v>
      </c>
      <c r="G59">
        <v>3.5736980210894116E-3</v>
      </c>
      <c r="H59">
        <v>3.6820952944951954E-3</v>
      </c>
      <c r="I59">
        <v>6.0530863539126137E-3</v>
      </c>
      <c r="J59">
        <v>5.7322465351215129E-3</v>
      </c>
      <c r="K59">
        <v>3.424248217450146E-3</v>
      </c>
      <c r="L59">
        <v>1.1549069837634464E-3</v>
      </c>
      <c r="M59">
        <v>2.5751381948505257E-3</v>
      </c>
      <c r="N59">
        <v>3.7527000045767464E-3</v>
      </c>
      <c r="O59">
        <v>7.188353449406569E-4</v>
      </c>
      <c r="P59">
        <v>7.188353449406569E-4</v>
      </c>
      <c r="Q59">
        <v>2.2790037497819361E-3</v>
      </c>
      <c r="R59">
        <v>3.3472886772887003E-3</v>
      </c>
      <c r="S59">
        <v>4.1825200599955731E-3</v>
      </c>
      <c r="T59">
        <v>-1.7973747879055924E-3</v>
      </c>
      <c r="U59">
        <v>3.0651210306355267E-3</v>
      </c>
      <c r="V59">
        <v>4.0553068628429965E-3</v>
      </c>
      <c r="W59">
        <v>5.9753493920415499E-3</v>
      </c>
      <c r="X59">
        <v>2.5273382169419762E-3</v>
      </c>
      <c r="Y59">
        <v>3.7875224027679767E-3</v>
      </c>
      <c r="Z59">
        <v>3.6101707940598433E-3</v>
      </c>
      <c r="AA59">
        <v>6.0530863539126137E-3</v>
      </c>
      <c r="AB59">
        <v>2.5273382169419762E-3</v>
      </c>
      <c r="AC59">
        <v>7.188353449406569E-4</v>
      </c>
      <c r="AD59">
        <v>7.188353449406569E-4</v>
      </c>
      <c r="AE59">
        <v>2.8501014792816325E-3</v>
      </c>
      <c r="AF59">
        <v>3.8562358133576707E-3</v>
      </c>
      <c r="AG59">
        <v>6.014414181774709E-3</v>
      </c>
      <c r="AH59">
        <v>5.0473942758842219E-3</v>
      </c>
      <c r="AI59">
        <v>3.385960849426611E-3</v>
      </c>
      <c r="AJ59">
        <v>9.4304528957383366E-4</v>
      </c>
      <c r="AK59">
        <v>4.1825200599955731E-3</v>
      </c>
      <c r="AL59">
        <v>3.7527000045767464E-3</v>
      </c>
      <c r="AM59">
        <v>3.424248217450146E-3</v>
      </c>
      <c r="AN59">
        <v>3.822032488249423E-3</v>
      </c>
      <c r="AO59">
        <v>3.1478736552703265E-3</v>
      </c>
      <c r="AP59">
        <v>4.2445834819112675E-3</v>
      </c>
      <c r="AQ59">
        <v>4.0875066217832615E-3</v>
      </c>
      <c r="AR59">
        <v>3.1885920113111322E-3</v>
      </c>
      <c r="AS59">
        <v>2.1219268896539092E-3</v>
      </c>
      <c r="AT59">
        <v>1.6081182889600594E-3</v>
      </c>
      <c r="AU59">
        <v>7.8615892259139425E-3</v>
      </c>
      <c r="AV59">
        <v>2.9805495221385658E-3</v>
      </c>
      <c r="AW59">
        <v>1.2899330744403463E-3</v>
      </c>
      <c r="AX59">
        <v>2.5273382169419762E-3</v>
      </c>
      <c r="AY59">
        <v>7.188353449406569E-4</v>
      </c>
      <c r="AZ59">
        <v>4.0875066217832615E-3</v>
      </c>
      <c r="BA59">
        <v>2.478936965692265E-3</v>
      </c>
      <c r="BB59">
        <v>1.728373349065046E-3</v>
      </c>
      <c r="BC59">
        <v>3.1885920113111322E-3</v>
      </c>
      <c r="BD59">
        <v>3.6820952944951954E-3</v>
      </c>
      <c r="BE59">
        <v>4.8421270113099893E-3</v>
      </c>
      <c r="BF59">
        <v>4.7352354505975081E-3</v>
      </c>
      <c r="BG59">
        <v>4.4832862826185808E-3</v>
      </c>
      <c r="BH59">
        <v>3.0651210306355267E-3</v>
      </c>
      <c r="BI59">
        <v>2.9805495221385658E-3</v>
      </c>
      <c r="BJ59">
        <v>2.9805495221385658E-3</v>
      </c>
      <c r="BK59">
        <v>2.66899281699059E-3</v>
      </c>
      <c r="BL59">
        <v>2.7150753886047551E-3</v>
      </c>
      <c r="BM59">
        <v>1.4203811172972779E-3</v>
      </c>
      <c r="BN59">
        <v>7.188353449406569E-4</v>
      </c>
      <c r="BO59">
        <v>3.822032488249423E-3</v>
      </c>
      <c r="BP59">
        <v>2.6223516551542631E-3</v>
      </c>
      <c r="BQ59">
        <v>1.9019899590508975E-3</v>
      </c>
      <c r="BR59">
        <v>7.9503285940619658E-4</v>
      </c>
      <c r="BS59">
        <v>4.6806551207340813E-3</v>
      </c>
      <c r="BT59">
        <v>5.3822008930907092E-3</v>
      </c>
      <c r="BU59">
        <v>2.5751381948505257E-3</v>
      </c>
      <c r="BV59">
        <v>7.188353449406569E-4</v>
      </c>
      <c r="BW59">
        <v>4.2136769001765093E-3</v>
      </c>
      <c r="BX59">
        <v>3.5736980210894116E-3</v>
      </c>
      <c r="BY59">
        <v>-1.2467443871886988E-3</v>
      </c>
      <c r="BZ59">
        <v>3.6820952944951954E-3</v>
      </c>
      <c r="CA59">
        <v>1.728373349065046E-3</v>
      </c>
      <c r="CB59">
        <v>5.6175848481263002E-4</v>
      </c>
      <c r="CC59">
        <v>5.0473942758842219E-3</v>
      </c>
      <c r="CD59">
        <v>1.4839833709626715E-3</v>
      </c>
      <c r="CE59">
        <v>3.822032488249423E-3</v>
      </c>
      <c r="CF59">
        <v>2.5273382169419762E-3</v>
      </c>
      <c r="CG59">
        <v>7.188353449406569E-4</v>
      </c>
      <c r="CH59">
        <v>7.188353449406569E-4</v>
      </c>
      <c r="CI59">
        <v>1.4203811172972779E-3</v>
      </c>
      <c r="CJ59">
        <v>3.6820952944951954E-3</v>
      </c>
      <c r="CK59">
        <v>5.6175848481263002E-4</v>
      </c>
      <c r="CL59">
        <v>2.7150753886047551E-3</v>
      </c>
      <c r="CM59">
        <v>1.4203811172972779E-3</v>
      </c>
      <c r="CN59">
        <v>3.9237436631201841E-3</v>
      </c>
      <c r="CO59">
        <v>7.188353449406569E-4</v>
      </c>
      <c r="CP59">
        <v>3.5736980210894116E-3</v>
      </c>
      <c r="CQ59">
        <v>4.625289435476812E-3</v>
      </c>
      <c r="CR59">
        <v>3.0651210306355267E-3</v>
      </c>
      <c r="CS59">
        <v>4.2445834819112675E-3</v>
      </c>
      <c r="CT59">
        <v>3.7875224027679767E-3</v>
      </c>
      <c r="CU59">
        <v>5.5172269837675814E-3</v>
      </c>
      <c r="CV59">
        <v>1.9019899590508975E-3</v>
      </c>
      <c r="CW59">
        <v>4.9461292542679197E-3</v>
      </c>
      <c r="CX59">
        <v>3.1478736552703265E-3</v>
      </c>
      <c r="CY59">
        <v>2.0681099461115245E-3</v>
      </c>
      <c r="CZ59">
        <v>7.188353449406569E-4</v>
      </c>
      <c r="DA59">
        <v>4.6806551207340813E-3</v>
      </c>
      <c r="DB59">
        <v>4.0875066217832615E-3</v>
      </c>
      <c r="DC59">
        <v>4.9461292542679197E-3</v>
      </c>
      <c r="DD59">
        <v>2.66899281699059E-3</v>
      </c>
      <c r="DE59">
        <v>2.9805495221385658E-3</v>
      </c>
      <c r="DF59">
        <v>-1.3978728754399788E-4</v>
      </c>
      <c r="DG59">
        <v>4.365785588228005E-3</v>
      </c>
      <c r="DH59">
        <v>2.2695186760613578E-4</v>
      </c>
      <c r="DI59">
        <v>4.2445834819112675E-3</v>
      </c>
      <c r="DJ59">
        <v>-4.4773849331686266E-5</v>
      </c>
      <c r="DK59">
        <v>3.890137783667761E-3</v>
      </c>
      <c r="DL59">
        <v>2.1219268896539092E-3</v>
      </c>
      <c r="DM59">
        <v>2.3802687713982383E-3</v>
      </c>
      <c r="DN59">
        <v>2.2790037497819361E-3</v>
      </c>
      <c r="DO59">
        <v>4.0228353727675449E-3</v>
      </c>
      <c r="DP59">
        <v>3.3082238875555506E-3</v>
      </c>
      <c r="DQ59">
        <v>-2.806912792029978E-3</v>
      </c>
      <c r="DR59">
        <v>7.188353449406569E-4</v>
      </c>
      <c r="DS59">
        <v>1.4839833709626715E-3</v>
      </c>
      <c r="DT59">
        <v>1.4203811172972779E-3</v>
      </c>
      <c r="DU59">
        <v>5.6175848481263002E-4</v>
      </c>
      <c r="DV59">
        <v>3.2288839892986058E-3</v>
      </c>
      <c r="DW59">
        <v>1.5465513956905534E-3</v>
      </c>
      <c r="DX59">
        <v>2.760612591535554E-3</v>
      </c>
      <c r="DY59">
        <v>2.894077372092089E-3</v>
      </c>
      <c r="DZ59">
        <v>2.3299693788264757E-3</v>
      </c>
      <c r="EA59">
        <v>3.1342401765258043E-4</v>
      </c>
      <c r="EB59">
        <v>4.0875066217832615E-3</v>
      </c>
      <c r="EC59">
        <v>4.0875066217832615E-3</v>
      </c>
      <c r="ED59">
        <v>1.0149697900092118E-3</v>
      </c>
      <c r="EE59">
        <v>1.3557098682815613E-3</v>
      </c>
      <c r="EF59">
        <v>1.4203811172972779E-3</v>
      </c>
      <c r="EG59">
        <v>-1.1205741087953955E-3</v>
      </c>
      <c r="EH59">
        <v>6.2408235255753675E-3</v>
      </c>
      <c r="EI59">
        <v>5.2894771596402185E-3</v>
      </c>
      <c r="EJ59">
        <v>6.033798851178919E-3</v>
      </c>
      <c r="EK59">
        <v>2.0681099461115245E-3</v>
      </c>
      <c r="EL59">
        <v>1.4203811172972779E-3</v>
      </c>
      <c r="EM59">
        <v>4.0553068628429965E-3</v>
      </c>
      <c r="EN59">
        <v>4.7949884118776709E-5</v>
      </c>
      <c r="EO59">
        <v>4.4832862826185808E-3</v>
      </c>
      <c r="EP59">
        <v>1.2230122791817774E-3</v>
      </c>
      <c r="EQ59">
        <v>1.6687155844572928E-3</v>
      </c>
      <c r="ER59">
        <v>4.0553068628429965E-3</v>
      </c>
      <c r="ES59">
        <v>1.6081182889600594E-3</v>
      </c>
      <c r="ET59">
        <v>2.2790037497819361E-3</v>
      </c>
      <c r="EU59">
        <v>7.9503285940619658E-4</v>
      </c>
      <c r="EV59">
        <v>3.4621583638921715E-3</v>
      </c>
      <c r="EW59">
        <v>-1.5122185207225303E-3</v>
      </c>
      <c r="EX59">
        <v>3.5736980210894116E-3</v>
      </c>
      <c r="EY59">
        <v>2.0135296162481029E-3</v>
      </c>
      <c r="EZ59">
        <v>3.3472886772887003E-3</v>
      </c>
      <c r="FA59">
        <v>-1.3978728754399788E-4</v>
      </c>
      <c r="FB59">
        <v>1.5465513956905534E-3</v>
      </c>
      <c r="FC59">
        <v>3.2687584263232563E-3</v>
      </c>
      <c r="FD59">
        <v>1.4203811172972779E-3</v>
      </c>
      <c r="FE59">
        <v>6.8339720245261873E-3</v>
      </c>
      <c r="FF59">
        <v>2.0135296162481029E-3</v>
      </c>
      <c r="FG59">
        <v>6.1292838683781534E-3</v>
      </c>
      <c r="FH59">
        <v>2.3299693788264757E-3</v>
      </c>
      <c r="FI59">
        <v>4.1511088754486551E-3</v>
      </c>
      <c r="FJ59">
        <v>3.1067198005318413E-3</v>
      </c>
      <c r="FK59">
        <v>5.2184379344276319E-3</v>
      </c>
      <c r="FL59">
        <v>6.8339720245261873E-3</v>
      </c>
      <c r="FM59">
        <v>4.5407179269798502E-3</v>
      </c>
      <c r="FN59">
        <v>4.5407179269798502E-3</v>
      </c>
      <c r="FO59">
        <v>4.5407179269798502E-3</v>
      </c>
      <c r="FP59">
        <v>1.1549069837634464E-3</v>
      </c>
      <c r="FQ59">
        <v>2.9805495221385658E-3</v>
      </c>
      <c r="FR59">
        <v>3.9237436631201841E-3</v>
      </c>
      <c r="FS59">
        <v>3.6820952944951954E-3</v>
      </c>
      <c r="FT59">
        <v>1.4839833709626715E-3</v>
      </c>
      <c r="FU59">
        <v>3.822032488249423E-3</v>
      </c>
      <c r="FV59">
        <v>3.4621583638921715E-3</v>
      </c>
      <c r="FW59">
        <v>1.3557098682815613E-3</v>
      </c>
      <c r="FX59">
        <v>7.0626243580369855E-3</v>
      </c>
      <c r="FY59">
        <v>4.6806551207340813E-3</v>
      </c>
      <c r="FZ59">
        <v>5.7531021348973047E-3</v>
      </c>
      <c r="GA59">
        <v>2.2790037497819361E-3</v>
      </c>
      <c r="GB59">
        <v>2.227353997926701E-3</v>
      </c>
      <c r="GC59">
        <v>3.2288839892986058E-3</v>
      </c>
      <c r="GD59">
        <v>2.2695186760613578E-4</v>
      </c>
      <c r="GE59">
        <v>1.9019899590508975E-3</v>
      </c>
      <c r="GF59">
        <v>3.6101707940598433E-3</v>
      </c>
      <c r="GG59">
        <v>5.4277380960215046E-3</v>
      </c>
      <c r="GH59">
        <v>-1.3978728754399788E-4</v>
      </c>
      <c r="GI59">
        <v>4.9461292542679197E-3</v>
      </c>
      <c r="GJ59">
        <v>3.4621583638921715E-3</v>
      </c>
      <c r="GK59">
        <v>1.9019899590508975E-3</v>
      </c>
      <c r="GL59">
        <v>4.1511088754486551E-3</v>
      </c>
      <c r="GM59">
        <v>6.62418408341231E-3</v>
      </c>
      <c r="GN59">
        <v>1.0149697900092118E-3</v>
      </c>
      <c r="GO59">
        <v>2.227353997926701E-3</v>
      </c>
      <c r="GP59">
        <v>3.9799552614954575E-4</v>
      </c>
      <c r="GQ59">
        <v>2.9375563515243877E-3</v>
      </c>
      <c r="GR59">
        <v>2.1219268896539092E-3</v>
      </c>
      <c r="GS59">
        <v>3.7875224027679767E-3</v>
      </c>
      <c r="GT59">
        <v>9.2328178184391818E-3</v>
      </c>
      <c r="GU59">
        <v>5.072299532661223E-3</v>
      </c>
      <c r="GV59">
        <v>3.0230676203725211E-3</v>
      </c>
      <c r="GW59">
        <v>1.8449837498980687E-3</v>
      </c>
      <c r="GX59">
        <v>6.4109838306956185E-4</v>
      </c>
      <c r="GY59">
        <v>4.0875066217832615E-3</v>
      </c>
      <c r="GZ59">
        <v>1.728373349065046E-3</v>
      </c>
      <c r="HA59">
        <v>1.4203811172972779E-3</v>
      </c>
      <c r="HB59">
        <v>3.3472886772887003E-3</v>
      </c>
      <c r="HC59">
        <v>3.890137783667761E-3</v>
      </c>
      <c r="HD59">
        <v>3.2687584263232563E-3</v>
      </c>
      <c r="HE59">
        <v>1.3557098682815613E-3</v>
      </c>
      <c r="HF59">
        <v>3.1478736552703265E-3</v>
      </c>
      <c r="HG59">
        <v>1.4839833709626715E-3</v>
      </c>
      <c r="HH59">
        <v>2.3299693788264757E-3</v>
      </c>
      <c r="HI59">
        <v>3.7875224027679767E-3</v>
      </c>
      <c r="HJ59">
        <v>4.5973049576651936E-3</v>
      </c>
      <c r="HK59">
        <v>3.0230676203725211E-3</v>
      </c>
      <c r="HL59">
        <v>3.6101707940598433E-3</v>
      </c>
      <c r="HM59">
        <v>5.6175848481263002E-4</v>
      </c>
      <c r="HN59">
        <v>5.472742687872699E-3</v>
      </c>
      <c r="HO59">
        <v>7.188353449406569E-4</v>
      </c>
      <c r="HP59">
        <v>6.1292838683781534E-3</v>
      </c>
      <c r="HQ59">
        <v>2.6223516551542631E-3</v>
      </c>
      <c r="HR59">
        <v>3.3472886772887003E-3</v>
      </c>
      <c r="HS59">
        <v>2.1219268896539092E-3</v>
      </c>
      <c r="HT59">
        <v>4.6530718575350793E-3</v>
      </c>
      <c r="HU59">
        <v>1.1549069837634464E-3</v>
      </c>
      <c r="HV59">
        <v>2.3299693788264757E-3</v>
      </c>
      <c r="HW59">
        <v>4.5691154635368464E-3</v>
      </c>
      <c r="HX59">
        <v>3.0651210306355267E-3</v>
      </c>
      <c r="HY59">
        <v>3.385960849426611E-3</v>
      </c>
      <c r="HZ59">
        <v>2.894077372092089E-3</v>
      </c>
      <c r="IA59">
        <v>2.0681099461115245E-3</v>
      </c>
      <c r="IB59">
        <v>5.6476750266245476E-3</v>
      </c>
      <c r="IC59">
        <v>1.787120272447415E-3</v>
      </c>
      <c r="ID59">
        <v>2.0681099461115245E-3</v>
      </c>
      <c r="IE59">
        <v>3.7875224027679767E-3</v>
      </c>
      <c r="IF59">
        <v>4.7080420601116127E-3</v>
      </c>
      <c r="IG59">
        <v>4.7949884118776709E-5</v>
      </c>
      <c r="IH59">
        <v>1.4203811172972779E-3</v>
      </c>
      <c r="II59">
        <v>4.4542457769334264E-3</v>
      </c>
      <c r="IJ59">
        <v>2.8056171833867188E-3</v>
      </c>
      <c r="IK59">
        <v>4.3954988535510574E-3</v>
      </c>
      <c r="IL59">
        <v>3.0230676203725211E-3</v>
      </c>
      <c r="IM59">
        <v>1.2899330744403463E-3</v>
      </c>
      <c r="IN59">
        <v>1.4203811172972779E-3</v>
      </c>
      <c r="IO59">
        <v>4.0875066217832615E-3</v>
      </c>
      <c r="IP59">
        <v>2.9375563515243877E-3</v>
      </c>
      <c r="IQ59">
        <v>-3.3715612565950875E-4</v>
      </c>
      <c r="IR59">
        <v>1.2899330744403463E-3</v>
      </c>
      <c r="IS59">
        <v>1.9019899590508975E-3</v>
      </c>
      <c r="IT59">
        <v>2.5273382169419762E-3</v>
      </c>
      <c r="IU59">
        <v>4.5407179269798502E-3</v>
      </c>
      <c r="IV59">
        <v>5.3361183214765753E-3</v>
      </c>
      <c r="IW59">
        <v>5.2184379344276319E-3</v>
      </c>
      <c r="IX59">
        <v>4.8156812114109535E-3</v>
      </c>
      <c r="IY59">
        <v>2.1219268896539092E-3</v>
      </c>
      <c r="IZ59">
        <v>4.0228353727675449E-3</v>
      </c>
      <c r="JA59">
        <v>2.1750015068239779E-3</v>
      </c>
      <c r="JB59">
        <v>1.3557098682815613E-3</v>
      </c>
      <c r="JC59">
        <v>4.5121092543840523E-3</v>
      </c>
      <c r="JD59">
        <v>3.385960849426611E-3</v>
      </c>
      <c r="JE59">
        <v>3.0651210306355267E-3</v>
      </c>
      <c r="JF59">
        <v>3.4621583638921715E-3</v>
      </c>
      <c r="JG59">
        <v>1.2899330744403463E-3</v>
      </c>
      <c r="JH59">
        <v>-2.6191756203672034E-3</v>
      </c>
      <c r="JI59">
        <v>4.1825200599955731E-3</v>
      </c>
      <c r="JJ59">
        <v>6.5572632881537446E-3</v>
      </c>
      <c r="JK59">
        <v>4.2752437934460118E-3</v>
      </c>
      <c r="JL59">
        <v>7.188353449406569E-4</v>
      </c>
      <c r="JM59">
        <v>-1.9482901595453267E-3</v>
      </c>
      <c r="JN59">
        <v>5.3822008930907092E-3</v>
      </c>
      <c r="JO59">
        <v>3.1885920113111322E-3</v>
      </c>
      <c r="JP59">
        <v>3.1478736552703265E-3</v>
      </c>
      <c r="JQ59">
        <v>3.385960849426611E-3</v>
      </c>
      <c r="JR59">
        <v>2.7150753886047551E-3</v>
      </c>
      <c r="JS59">
        <v>3.3082238875555506E-3</v>
      </c>
      <c r="JT59">
        <v>1.6687155844572928E-3</v>
      </c>
      <c r="JU59">
        <v>6.7865646642128949E-3</v>
      </c>
      <c r="JV59">
        <v>6.0722776592253072E-3</v>
      </c>
      <c r="JW59">
        <v>-5.4519861483207088E-4</v>
      </c>
      <c r="JX59">
        <v>-7.6513554543508611E-4</v>
      </c>
      <c r="JY59">
        <v>1.3557098682815613E-3</v>
      </c>
      <c r="JZ59">
        <v>3.6101707940598433E-3</v>
      </c>
      <c r="KA59">
        <v>7.188353449406569E-4</v>
      </c>
      <c r="KB59">
        <v>5.8557175157971167E-3</v>
      </c>
      <c r="KC59">
        <v>3.4621583638921715E-3</v>
      </c>
      <c r="KD59">
        <v>1.6081182889600594E-3</v>
      </c>
      <c r="KE59">
        <v>3.1478736552703265E-3</v>
      </c>
      <c r="KF59">
        <v>5.3822008930907092E-3</v>
      </c>
      <c r="KG59">
        <v>3.6101707940598433E-3</v>
      </c>
      <c r="KH59">
        <v>3.1885920113111322E-3</v>
      </c>
      <c r="KI59">
        <v>2.227353997926701E-3</v>
      </c>
      <c r="KJ59">
        <v>3.1067198005318413E-3</v>
      </c>
      <c r="KK59">
        <v>2.5273382169419762E-3</v>
      </c>
      <c r="KL59">
        <v>2.2790037497819361E-3</v>
      </c>
      <c r="KM59">
        <v>1.728373349065046E-3</v>
      </c>
      <c r="KN59">
        <v>3.6463010946221706E-3</v>
      </c>
      <c r="KO59">
        <v>-1.2467443871886988E-3</v>
      </c>
      <c r="KP59">
        <v>7.188353449406569E-4</v>
      </c>
      <c r="KQ59">
        <v>4.365785588228005E-3</v>
      </c>
      <c r="KR59">
        <v>7.188353449406569E-4</v>
      </c>
      <c r="KS59">
        <v>7.9503285940619658E-4</v>
      </c>
      <c r="KT59">
        <v>7.188353449406569E-4</v>
      </c>
      <c r="KU59">
        <v>-9.9840992002865614E-4</v>
      </c>
      <c r="KV59">
        <v>7.7518174753587465E-3</v>
      </c>
      <c r="KW59">
        <v>3.3472886772887003E-3</v>
      </c>
      <c r="KX59">
        <v>3.2288839892986058E-3</v>
      </c>
      <c r="KY59">
        <v>5.2184379344276319E-3</v>
      </c>
      <c r="KZ59">
        <v>1.2899330744403463E-3</v>
      </c>
      <c r="LA59">
        <v>3.1478736552703265E-3</v>
      </c>
      <c r="LB59">
        <v>1.4203811172972779E-3</v>
      </c>
      <c r="LC59">
        <v>1.3849167890073871E-4</v>
      </c>
      <c r="LD59">
        <v>7.188353449406569E-4</v>
      </c>
      <c r="LE59">
        <v>1.2899330744403463E-3</v>
      </c>
      <c r="LF59">
        <v>2.7150753886047551E-3</v>
      </c>
      <c r="LG59">
        <v>1.9019899590508975E-3</v>
      </c>
      <c r="LH59">
        <v>1.4839833709626715E-3</v>
      </c>
      <c r="LI59">
        <v>3.6820952944951954E-3</v>
      </c>
      <c r="LJ59">
        <v>3.385960849426611E-3</v>
      </c>
      <c r="LK59">
        <v>2.0135296162481029E-3</v>
      </c>
      <c r="LL59">
        <v>-3.2123241193180579E-3</v>
      </c>
      <c r="LM59">
        <v>2.478936965692265E-3</v>
      </c>
      <c r="LN59">
        <v>1.3557098682815613E-3</v>
      </c>
      <c r="LO59">
        <v>3.1885920113111322E-3</v>
      </c>
      <c r="LP59">
        <v>4.8156812114109535E-3</v>
      </c>
      <c r="LQ59">
        <v>8.6975071658039471E-4</v>
      </c>
      <c r="LR59">
        <v>3.3472886772887003E-3</v>
      </c>
      <c r="LS59">
        <v>3.5736980210894116E-3</v>
      </c>
      <c r="LT59">
        <v>2.0135296162481029E-3</v>
      </c>
      <c r="LU59">
        <v>4.1194391597269078E-3</v>
      </c>
      <c r="LV59">
        <v>1.4203811172972779E-3</v>
      </c>
      <c r="LW59">
        <v>5.0223267687334594E-3</v>
      </c>
      <c r="LX59">
        <v>4.1511088754486551E-3</v>
      </c>
      <c r="LY59">
        <v>3.5368762210663714E-3</v>
      </c>
      <c r="LZ59">
        <v>2.1750015068239779E-3</v>
      </c>
      <c r="MA59">
        <v>1.6687155844572928E-3</v>
      </c>
      <c r="MB59">
        <v>7.676857012419297E-3</v>
      </c>
      <c r="MC59">
        <v>2.894077372092089E-3</v>
      </c>
      <c r="MD59">
        <v>2.4299191214216748E-3</v>
      </c>
      <c r="ME59">
        <v>9.4304528957383366E-4</v>
      </c>
      <c r="MF59">
        <v>3.0230676203725211E-3</v>
      </c>
      <c r="MG59">
        <v>7.188353449406569E-4</v>
      </c>
      <c r="MH59">
        <v>1.4839833709626715E-3</v>
      </c>
      <c r="MI59">
        <v>9.4304528957383366E-4</v>
      </c>
      <c r="MJ59">
        <v>3.9237436631201841E-3</v>
      </c>
      <c r="MK59">
        <v>5.2184379344276319E-3</v>
      </c>
      <c r="ML59">
        <v>2.7150753886047551E-3</v>
      </c>
      <c r="MM59">
        <v>6.4891579927353754E-3</v>
      </c>
      <c r="MN59">
        <v>5.004681836947765E-3</v>
      </c>
      <c r="MO59">
        <v>4.4542457769334264E-3</v>
      </c>
      <c r="MP59">
        <v>1.4203811172972779E-3</v>
      </c>
      <c r="MQ59">
        <v>7.188353449406569E-4</v>
      </c>
    </row>
    <row r="60" spans="1:355" x14ac:dyDescent="0.3">
      <c r="A60">
        <v>4.4205968949605629E-3</v>
      </c>
      <c r="B60">
        <v>3.3749596633549338E-3</v>
      </c>
      <c r="C60">
        <v>3.2961917568022012E-3</v>
      </c>
      <c r="D60">
        <v>3.1883576224250205E-3</v>
      </c>
      <c r="E60">
        <v>2.6253974827682713E-3</v>
      </c>
      <c r="F60">
        <v>2.906795549739041E-3</v>
      </c>
      <c r="G60">
        <v>2.615603363402514E-3</v>
      </c>
      <c r="H60">
        <v>2.5867711000694717E-3</v>
      </c>
      <c r="I60">
        <v>1.9561183498894713E-3</v>
      </c>
      <c r="J60">
        <v>2.041457564174648E-3</v>
      </c>
      <c r="K60">
        <v>2.6553550652508168E-3</v>
      </c>
      <c r="L60">
        <v>3.2589702853238443E-3</v>
      </c>
      <c r="M60">
        <v>2.8812072753765963E-3</v>
      </c>
      <c r="N60">
        <v>2.5679911665004232E-3</v>
      </c>
      <c r="O60">
        <v>3.3749596633549338E-3</v>
      </c>
      <c r="P60">
        <v>3.3749596633549338E-3</v>
      </c>
      <c r="Q60">
        <v>2.959975181929299E-3</v>
      </c>
      <c r="R60">
        <v>2.6758253008776316E-3</v>
      </c>
      <c r="S60">
        <v>2.4536646282557299E-3</v>
      </c>
      <c r="T60">
        <v>4.0442387962337373E-3</v>
      </c>
      <c r="U60">
        <v>2.7508782209073792E-3</v>
      </c>
      <c r="V60">
        <v>2.4875016823115645E-3</v>
      </c>
      <c r="W60">
        <v>1.9767953695686014E-3</v>
      </c>
      <c r="X60">
        <v>2.8939214471179215E-3</v>
      </c>
      <c r="Y60">
        <v>2.5587288619886104E-3</v>
      </c>
      <c r="Z60">
        <v>2.6059020806882133E-3</v>
      </c>
      <c r="AA60">
        <v>1.9561183498894713E-3</v>
      </c>
      <c r="AB60">
        <v>2.8939214471179215E-3</v>
      </c>
      <c r="AC60">
        <v>3.3749596633549338E-3</v>
      </c>
      <c r="AD60">
        <v>3.3749596633549338E-3</v>
      </c>
      <c r="AE60">
        <v>2.8080706218931309E-3</v>
      </c>
      <c r="AF60">
        <v>2.5404519894586426E-3</v>
      </c>
      <c r="AG60">
        <v>1.9664046441449298E-3</v>
      </c>
      <c r="AH60">
        <v>2.2236193479736391E-3</v>
      </c>
      <c r="AI60">
        <v>2.6655390066221765E-3</v>
      </c>
      <c r="AJ60">
        <v>3.315322737420915E-3</v>
      </c>
      <c r="AK60">
        <v>2.4536646282557299E-3</v>
      </c>
      <c r="AL60">
        <v>2.5679911665004232E-3</v>
      </c>
      <c r="AM60">
        <v>2.6553550652508168E-3</v>
      </c>
      <c r="AN60">
        <v>2.5495496285911096E-3</v>
      </c>
      <c r="AO60">
        <v>2.7288671002398263E-3</v>
      </c>
      <c r="AP60">
        <v>2.4371565661264576E-3</v>
      </c>
      <c r="AQ60">
        <v>2.4789369656922876E-3</v>
      </c>
      <c r="AR60">
        <v>2.7180365477086372E-3</v>
      </c>
      <c r="AS60">
        <v>3.0017555814951056E-3</v>
      </c>
      <c r="AT60">
        <v>3.1384219792053303E-3</v>
      </c>
      <c r="AU60">
        <v>1.4750801336524538E-3</v>
      </c>
      <c r="AV60">
        <v>2.7733731409993849E-3</v>
      </c>
      <c r="AW60">
        <v>3.2230551033187657E-3</v>
      </c>
      <c r="AX60">
        <v>2.8939214471179215E-3</v>
      </c>
      <c r="AY60">
        <v>3.3749596633549338E-3</v>
      </c>
      <c r="AZ60">
        <v>2.4789369656922876E-3</v>
      </c>
      <c r="BA60">
        <v>2.906795549739041E-3</v>
      </c>
      <c r="BB60">
        <v>3.1064356990052836E-3</v>
      </c>
      <c r="BC60">
        <v>2.7180365477086372E-3</v>
      </c>
      <c r="BD60">
        <v>2.5867711000694717E-3</v>
      </c>
      <c r="BE60">
        <v>2.2782177676562397E-3</v>
      </c>
      <c r="BF60">
        <v>2.3066495310180221E-3</v>
      </c>
      <c r="BG60">
        <v>2.3736647291818236E-3</v>
      </c>
      <c r="BH60">
        <v>2.7508782209073792E-3</v>
      </c>
      <c r="BI60">
        <v>2.7733731409993849E-3</v>
      </c>
      <c r="BJ60">
        <v>2.7733731409993849E-3</v>
      </c>
      <c r="BK60">
        <v>2.8562431679268014E-3</v>
      </c>
      <c r="BL60">
        <v>2.8439858038982338E-3</v>
      </c>
      <c r="BM60">
        <v>3.1883576224250205E-3</v>
      </c>
      <c r="BN60">
        <v>3.3749596633549338E-3</v>
      </c>
      <c r="BO60">
        <v>2.5495496285911096E-3</v>
      </c>
      <c r="BP60">
        <v>2.8686491096813378E-3</v>
      </c>
      <c r="BQ60">
        <v>3.0602559413341005E-3</v>
      </c>
      <c r="BR60">
        <v>3.3546921166411961E-3</v>
      </c>
      <c r="BS60">
        <v>2.3211671880953889E-3</v>
      </c>
      <c r="BT60">
        <v>2.1345651471654722E-3</v>
      </c>
      <c r="BU60">
        <v>2.8812072753765963E-3</v>
      </c>
      <c r="BV60">
        <v>3.3749596633549338E-3</v>
      </c>
      <c r="BW60">
        <v>2.445377314446967E-3</v>
      </c>
      <c r="BX60">
        <v>2.615603363402514E-3</v>
      </c>
      <c r="BY60">
        <v>3.89777827915775E-3</v>
      </c>
      <c r="BZ60">
        <v>2.5867711000694717E-3</v>
      </c>
      <c r="CA60">
        <v>3.1064356990052836E-3</v>
      </c>
      <c r="CB60">
        <v>3.416740062920743E-3</v>
      </c>
      <c r="CC60">
        <v>2.2236193479736391E-3</v>
      </c>
      <c r="CD60">
        <v>3.1714402510868156E-3</v>
      </c>
      <c r="CE60">
        <v>2.5495496285911096E-3</v>
      </c>
      <c r="CF60">
        <v>2.8939214471179215E-3</v>
      </c>
      <c r="CG60">
        <v>3.3749596633549338E-3</v>
      </c>
      <c r="CH60">
        <v>3.3749596633549338E-3</v>
      </c>
      <c r="CI60">
        <v>3.1883576224250205E-3</v>
      </c>
      <c r="CJ60">
        <v>2.5867711000694717E-3</v>
      </c>
      <c r="CK60">
        <v>3.416740062920743E-3</v>
      </c>
      <c r="CL60">
        <v>2.8439858038982338E-3</v>
      </c>
      <c r="CM60">
        <v>3.1883576224250205E-3</v>
      </c>
      <c r="CN60">
        <v>2.5224957804116585E-3</v>
      </c>
      <c r="CO60">
        <v>3.3749596633549338E-3</v>
      </c>
      <c r="CP60">
        <v>2.615603363402514E-3</v>
      </c>
      <c r="CQ60">
        <v>2.3358937394817453E-3</v>
      </c>
      <c r="CR60">
        <v>2.7508782209073792E-3</v>
      </c>
      <c r="CS60">
        <v>2.4371565661264576E-3</v>
      </c>
      <c r="CT60">
        <v>2.5587288619886104E-3</v>
      </c>
      <c r="CU60">
        <v>2.0986499651603693E-3</v>
      </c>
      <c r="CV60">
        <v>3.0602559413341005E-3</v>
      </c>
      <c r="CW60">
        <v>2.2505545251965686E-3</v>
      </c>
      <c r="CX60">
        <v>2.7288671002398263E-3</v>
      </c>
      <c r="CY60">
        <v>3.0160701877507516E-3</v>
      </c>
      <c r="CZ60">
        <v>3.3749596633549338E-3</v>
      </c>
      <c r="DA60">
        <v>2.3211671880953889E-3</v>
      </c>
      <c r="DB60">
        <v>2.4789369656922876E-3</v>
      </c>
      <c r="DC60">
        <v>2.2505545251965686E-3</v>
      </c>
      <c r="DD60">
        <v>2.8562431679268014E-3</v>
      </c>
      <c r="DE60">
        <v>2.7733731409993849E-3</v>
      </c>
      <c r="DF60">
        <v>3.6033421038506527E-3</v>
      </c>
      <c r="DG60">
        <v>2.4049183839652023E-3</v>
      </c>
      <c r="DH60">
        <v>3.5057942637288994E-3</v>
      </c>
      <c r="DI60">
        <v>2.4371565661264576E-3</v>
      </c>
      <c r="DJ60">
        <v>3.578069766414102E-3</v>
      </c>
      <c r="DK60">
        <v>2.531434506778724E-3</v>
      </c>
      <c r="DL60">
        <v>3.0017555814951056E-3</v>
      </c>
      <c r="DM60">
        <v>2.9330400047063694E-3</v>
      </c>
      <c r="DN60">
        <v>2.959975181929299E-3</v>
      </c>
      <c r="DO60">
        <v>2.4961386758747608E-3</v>
      </c>
      <c r="DP60">
        <v>2.68621602630131E-3</v>
      </c>
      <c r="DQ60">
        <v>4.3127627605833857E-3</v>
      </c>
      <c r="DR60">
        <v>3.3749596633549338E-3</v>
      </c>
      <c r="DS60">
        <v>3.1714402510868156E-3</v>
      </c>
      <c r="DT60">
        <v>3.1883576224250205E-3</v>
      </c>
      <c r="DU60">
        <v>3.416740062920743E-3</v>
      </c>
      <c r="DV60">
        <v>2.7073194061880074E-3</v>
      </c>
      <c r="DW60">
        <v>3.1547979711797278E-3</v>
      </c>
      <c r="DX60">
        <v>2.8318735008383803E-3</v>
      </c>
      <c r="DY60">
        <v>2.796373606996143E-3</v>
      </c>
      <c r="DZ60">
        <v>2.9464189882043579E-3</v>
      </c>
      <c r="EA60">
        <v>3.4827937977321144E-3</v>
      </c>
      <c r="EB60">
        <v>2.4789369656922876E-3</v>
      </c>
      <c r="EC60">
        <v>2.4789369656922876E-3</v>
      </c>
      <c r="ED60">
        <v>3.2961917568022012E-3</v>
      </c>
      <c r="EE60">
        <v>3.2055593326074903E-3</v>
      </c>
      <c r="EF60">
        <v>3.1883576224250205E-3</v>
      </c>
      <c r="EG60">
        <v>3.8642186279124885E-3</v>
      </c>
      <c r="EH60">
        <v>1.9061827066697568E-3</v>
      </c>
      <c r="EI60">
        <v>2.1592284529485806E-3</v>
      </c>
      <c r="EJ60">
        <v>1.9612485744825436E-3</v>
      </c>
      <c r="EK60">
        <v>3.0160701877507516E-3</v>
      </c>
      <c r="EL60">
        <v>3.1883576224250205E-3</v>
      </c>
      <c r="EM60">
        <v>2.4875016823115645E-3</v>
      </c>
      <c r="EN60">
        <v>3.5534064606309659E-3</v>
      </c>
      <c r="EO60">
        <v>2.3736647291818236E-3</v>
      </c>
      <c r="EP60">
        <v>3.2408551635114552E-3</v>
      </c>
      <c r="EQ60">
        <v>3.1223038876136144E-3</v>
      </c>
      <c r="ER60">
        <v>2.4875016823115645E-3</v>
      </c>
      <c r="ES60">
        <v>3.1384219792053303E-3</v>
      </c>
      <c r="ET60">
        <v>2.959975181929299E-3</v>
      </c>
      <c r="EU60">
        <v>3.3546921166411961E-3</v>
      </c>
      <c r="EV60">
        <v>2.6452714599084614E-3</v>
      </c>
      <c r="EW60">
        <v>3.9683909420565738E-3</v>
      </c>
      <c r="EX60">
        <v>2.615603363402514E-3</v>
      </c>
      <c r="EY60">
        <v>3.0305878448281236E-3</v>
      </c>
      <c r="EZ60">
        <v>2.6758253008776316E-3</v>
      </c>
      <c r="FA60">
        <v>3.6033421038506527E-3</v>
      </c>
      <c r="FB60">
        <v>3.1547979711797278E-3</v>
      </c>
      <c r="FC60">
        <v>2.6967133251268221E-3</v>
      </c>
      <c r="FD60">
        <v>3.1883576224250205E-3</v>
      </c>
      <c r="FE60">
        <v>1.7484129290728581E-3</v>
      </c>
      <c r="FF60">
        <v>3.0305878448281236E-3</v>
      </c>
      <c r="FG60">
        <v>1.9358508031757302E-3</v>
      </c>
      <c r="FH60">
        <v>2.9464189882043579E-3</v>
      </c>
      <c r="FI60">
        <v>2.4620195943540861E-3</v>
      </c>
      <c r="FJ60">
        <v>2.739813489754093E-3</v>
      </c>
      <c r="FK60">
        <v>2.1781239618848466E-3</v>
      </c>
      <c r="FL60">
        <v>1.7484129290728581E-3</v>
      </c>
      <c r="FM60">
        <v>2.3583886595737527E-3</v>
      </c>
      <c r="FN60">
        <v>2.3583886595737527E-3</v>
      </c>
      <c r="FO60">
        <v>2.3583886595737527E-3</v>
      </c>
      <c r="FP60">
        <v>3.2589702853238443E-3</v>
      </c>
      <c r="FQ60">
        <v>2.7733731409993849E-3</v>
      </c>
      <c r="FR60">
        <v>2.5224957804116585E-3</v>
      </c>
      <c r="FS60">
        <v>2.5867711000694717E-3</v>
      </c>
      <c r="FT60">
        <v>3.1714402510868156E-3</v>
      </c>
      <c r="FU60">
        <v>2.5495496285911096E-3</v>
      </c>
      <c r="FV60">
        <v>2.6452714599084614E-3</v>
      </c>
      <c r="FW60">
        <v>3.2055593326074903E-3</v>
      </c>
      <c r="FX60">
        <v>1.6875943855397951E-3</v>
      </c>
      <c r="FY60">
        <v>2.3211671880953889E-3</v>
      </c>
      <c r="FZ60">
        <v>2.0359102461857681E-3</v>
      </c>
      <c r="GA60">
        <v>2.959975181929299E-3</v>
      </c>
      <c r="GB60">
        <v>2.9737133434142495E-3</v>
      </c>
      <c r="GC60">
        <v>2.7073194061880074E-3</v>
      </c>
      <c r="GD60">
        <v>3.5057942637288994E-3</v>
      </c>
      <c r="GE60">
        <v>3.0602559413341005E-3</v>
      </c>
      <c r="GF60">
        <v>2.6059020806882133E-3</v>
      </c>
      <c r="GG60">
        <v>2.1224528441056156E-3</v>
      </c>
      <c r="GH60">
        <v>3.6033421038506527E-3</v>
      </c>
      <c r="GI60">
        <v>2.2505545251965686E-3</v>
      </c>
      <c r="GJ60">
        <v>2.6452714599084614E-3</v>
      </c>
      <c r="GK60">
        <v>3.0602559413341005E-3</v>
      </c>
      <c r="GL60">
        <v>2.4620195943540861E-3</v>
      </c>
      <c r="GM60">
        <v>1.8042137898532998E-3</v>
      </c>
      <c r="GN60">
        <v>3.2961917568022012E-3</v>
      </c>
      <c r="GO60">
        <v>2.9737133434142495E-3</v>
      </c>
      <c r="GP60">
        <v>3.4602988776401139E-3</v>
      </c>
      <c r="GQ60">
        <v>2.7848087645877123E-3</v>
      </c>
      <c r="GR60">
        <v>3.0017555814951056E-3</v>
      </c>
      <c r="GS60">
        <v>2.5587288619886104E-3</v>
      </c>
      <c r="GT60">
        <v>1.110351182201208E-3</v>
      </c>
      <c r="GU60">
        <v>2.2169948739513036E-3</v>
      </c>
      <c r="GV60">
        <v>2.7620638804784982E-3</v>
      </c>
      <c r="GW60">
        <v>3.0754188507161467E-3</v>
      </c>
      <c r="GX60">
        <v>3.3956366830340395E-3</v>
      </c>
      <c r="GY60">
        <v>2.4789369656922876E-3</v>
      </c>
      <c r="GZ60">
        <v>3.1064356990052836E-3</v>
      </c>
      <c r="HA60">
        <v>3.1883576224250205E-3</v>
      </c>
      <c r="HB60">
        <v>2.6758253008776316E-3</v>
      </c>
      <c r="HC60">
        <v>2.531434506778724E-3</v>
      </c>
      <c r="HD60">
        <v>2.6967133251268221E-3</v>
      </c>
      <c r="HE60">
        <v>3.2055593326074903E-3</v>
      </c>
      <c r="HF60">
        <v>2.7288671002398263E-3</v>
      </c>
      <c r="HG60">
        <v>3.1714402510868156E-3</v>
      </c>
      <c r="HH60">
        <v>2.9464189882043579E-3</v>
      </c>
      <c r="HI60">
        <v>2.5587288619886104E-3</v>
      </c>
      <c r="HJ60">
        <v>2.343337246206157E-3</v>
      </c>
      <c r="HK60">
        <v>2.7620638804784982E-3</v>
      </c>
      <c r="HL60">
        <v>2.6059020806882133E-3</v>
      </c>
      <c r="HM60">
        <v>3.416740062920743E-3</v>
      </c>
      <c r="HN60">
        <v>2.1104822086581085E-3</v>
      </c>
      <c r="HO60">
        <v>3.3749596633549338E-3</v>
      </c>
      <c r="HP60">
        <v>1.9358508031757302E-3</v>
      </c>
      <c r="HQ60">
        <v>2.8686491096813378E-3</v>
      </c>
      <c r="HR60">
        <v>2.6758253008776316E-3</v>
      </c>
      <c r="HS60">
        <v>3.0017555814951056E-3</v>
      </c>
      <c r="HT60">
        <v>2.328503976956893E-3</v>
      </c>
      <c r="HU60">
        <v>3.2589702853238443E-3</v>
      </c>
      <c r="HV60">
        <v>2.9464189882043579E-3</v>
      </c>
      <c r="HW60">
        <v>2.3508352846013381E-3</v>
      </c>
      <c r="HX60">
        <v>2.7508782209073792E-3</v>
      </c>
      <c r="HY60">
        <v>2.6655390066221765E-3</v>
      </c>
      <c r="HZ60">
        <v>2.796373606996143E-3</v>
      </c>
      <c r="IA60">
        <v>3.0160701877507516E-3</v>
      </c>
      <c r="IB60">
        <v>2.0639524842666554E-3</v>
      </c>
      <c r="IC60">
        <v>3.0908097823032655E-3</v>
      </c>
      <c r="ID60">
        <v>3.0160701877507516E-3</v>
      </c>
      <c r="IE60">
        <v>2.5587288619886104E-3</v>
      </c>
      <c r="IF60">
        <v>2.3138826188141906E-3</v>
      </c>
      <c r="IG60">
        <v>3.5534064606309659E-3</v>
      </c>
      <c r="IH60">
        <v>3.1883576224250205E-3</v>
      </c>
      <c r="II60">
        <v>2.381389125570562E-3</v>
      </c>
      <c r="IJ60">
        <v>2.8199028653908371E-3</v>
      </c>
      <c r="IK60">
        <v>2.3970150422725801E-3</v>
      </c>
      <c r="IL60">
        <v>2.7620638804784982E-3</v>
      </c>
      <c r="IM60">
        <v>3.2230551033187657E-3</v>
      </c>
      <c r="IN60">
        <v>3.1883576224250205E-3</v>
      </c>
      <c r="IO60">
        <v>2.4789369656922876E-3</v>
      </c>
      <c r="IP60">
        <v>2.7848087645877123E-3</v>
      </c>
      <c r="IQ60">
        <v>3.6558396449370908E-3</v>
      </c>
      <c r="IR60">
        <v>3.2230551033187657E-3</v>
      </c>
      <c r="IS60">
        <v>3.0602559413341005E-3</v>
      </c>
      <c r="IT60">
        <v>2.8939214471179215E-3</v>
      </c>
      <c r="IU60">
        <v>2.3583886595737527E-3</v>
      </c>
      <c r="IV60">
        <v>2.1468225111940728E-3</v>
      </c>
      <c r="IW60">
        <v>2.1781239618848466E-3</v>
      </c>
      <c r="IX60">
        <v>2.2852520060902826E-3</v>
      </c>
      <c r="IY60">
        <v>3.0017555814951056E-3</v>
      </c>
      <c r="IZ60">
        <v>2.4961386758747608E-3</v>
      </c>
      <c r="JA60">
        <v>2.9876384243889432E-3</v>
      </c>
      <c r="JB60">
        <v>3.2055593326074903E-3</v>
      </c>
      <c r="JC60">
        <v>2.3659981939834138E-3</v>
      </c>
      <c r="JD60">
        <v>2.6655390066221765E-3</v>
      </c>
      <c r="JE60">
        <v>2.7508782209073792E-3</v>
      </c>
      <c r="JF60">
        <v>2.6452714599084614E-3</v>
      </c>
      <c r="JG60">
        <v>3.2230551033187657E-3</v>
      </c>
      <c r="JH60">
        <v>4.2628271173636989E-3</v>
      </c>
      <c r="JI60">
        <v>2.4536646282557299E-3</v>
      </c>
      <c r="JJ60">
        <v>1.8220138500459893E-3</v>
      </c>
      <c r="JK60">
        <v>2.429001322472573E-3</v>
      </c>
      <c r="JL60">
        <v>3.3749596633549338E-3</v>
      </c>
      <c r="JM60">
        <v>4.0843803200876633E-3</v>
      </c>
      <c r="JN60">
        <v>2.1345651471654722E-3</v>
      </c>
      <c r="JO60">
        <v>2.7180365477086372E-3</v>
      </c>
      <c r="JP60">
        <v>2.7288671002398263E-3</v>
      </c>
      <c r="JQ60">
        <v>2.6655390066221765E-3</v>
      </c>
      <c r="JR60">
        <v>2.8439858038982338E-3</v>
      </c>
      <c r="JS60">
        <v>2.68621602630131E-3</v>
      </c>
      <c r="JT60">
        <v>3.1223038876136144E-3</v>
      </c>
      <c r="JU60">
        <v>1.7610226696459716E-3</v>
      </c>
      <c r="JV60">
        <v>1.9510137125577504E-3</v>
      </c>
      <c r="JW60">
        <v>3.7111762382278368E-3</v>
      </c>
      <c r="JX60">
        <v>3.7696765980668318E-3</v>
      </c>
      <c r="JY60">
        <v>3.2055593326074903E-3</v>
      </c>
      <c r="JZ60">
        <v>2.6059020806882133E-3</v>
      </c>
      <c r="KA60">
        <v>3.3749596633549338E-3</v>
      </c>
      <c r="KB60">
        <v>2.0086158909759094E-3</v>
      </c>
      <c r="KC60">
        <v>2.6452714599084614E-3</v>
      </c>
      <c r="KD60">
        <v>3.1384219792053303E-3</v>
      </c>
      <c r="KE60">
        <v>2.7288671002398263E-3</v>
      </c>
      <c r="KF60">
        <v>2.1345651471654722E-3</v>
      </c>
      <c r="KG60">
        <v>2.6059020806882133E-3</v>
      </c>
      <c r="KH60">
        <v>2.7180365477086372E-3</v>
      </c>
      <c r="KI60">
        <v>2.9737133434142495E-3</v>
      </c>
      <c r="KJ60">
        <v>2.739813489754093E-3</v>
      </c>
      <c r="KK60">
        <v>2.8939214471179215E-3</v>
      </c>
      <c r="KL60">
        <v>2.959975181929299E-3</v>
      </c>
      <c r="KM60">
        <v>3.1064356990052836E-3</v>
      </c>
      <c r="KN60">
        <v>2.5962918911752921E-3</v>
      </c>
      <c r="KO60">
        <v>3.89777827915775E-3</v>
      </c>
      <c r="KP60">
        <v>3.3749596633549338E-3</v>
      </c>
      <c r="KQ60">
        <v>2.4049183839652023E-3</v>
      </c>
      <c r="KR60">
        <v>3.3749596633549338E-3</v>
      </c>
      <c r="KS60">
        <v>3.3546921166411961E-3</v>
      </c>
      <c r="KT60">
        <v>3.3749596633549338E-3</v>
      </c>
      <c r="KU60">
        <v>3.8317245443463752E-3</v>
      </c>
      <c r="KV60">
        <v>1.5042779900107384E-3</v>
      </c>
      <c r="KW60">
        <v>2.6758253008776316E-3</v>
      </c>
      <c r="KX60">
        <v>2.7073194061880074E-3</v>
      </c>
      <c r="KY60">
        <v>2.1781239618848466E-3</v>
      </c>
      <c r="KZ60">
        <v>3.2230551033187657E-3</v>
      </c>
      <c r="LA60">
        <v>2.7288671002398263E-3</v>
      </c>
      <c r="LB60">
        <v>3.1883576224250205E-3</v>
      </c>
      <c r="LC60">
        <v>3.5293235221235675E-3</v>
      </c>
      <c r="LD60">
        <v>3.3749596633549338E-3</v>
      </c>
      <c r="LE60">
        <v>3.2230551033187657E-3</v>
      </c>
      <c r="LF60">
        <v>2.8439858038982338E-3</v>
      </c>
      <c r="LG60">
        <v>3.0602559413341005E-3</v>
      </c>
      <c r="LH60">
        <v>3.1714402510868156E-3</v>
      </c>
      <c r="LI60">
        <v>2.5867711000694717E-3</v>
      </c>
      <c r="LJ60">
        <v>2.6655390066221765E-3</v>
      </c>
      <c r="LK60">
        <v>3.0305878448281236E-3</v>
      </c>
      <c r="LL60">
        <v>4.4205968949605629E-3</v>
      </c>
      <c r="LM60">
        <v>2.906795549739041E-3</v>
      </c>
      <c r="LN60">
        <v>3.2055593326074903E-3</v>
      </c>
      <c r="LO60">
        <v>2.7180365477086372E-3</v>
      </c>
      <c r="LP60">
        <v>2.2852520060902826E-3</v>
      </c>
      <c r="LQ60">
        <v>3.3348181395010043E-3</v>
      </c>
      <c r="LR60">
        <v>2.6758253008776316E-3</v>
      </c>
      <c r="LS60">
        <v>2.615603363402514E-3</v>
      </c>
      <c r="LT60">
        <v>3.0305878448281236E-3</v>
      </c>
      <c r="LU60">
        <v>2.4704433263786976E-3</v>
      </c>
      <c r="LV60">
        <v>3.1883576224250205E-3</v>
      </c>
      <c r="LW60">
        <v>2.2302869784828275E-3</v>
      </c>
      <c r="LX60">
        <v>2.4620195943540861E-3</v>
      </c>
      <c r="LY60">
        <v>2.6253974827682713E-3</v>
      </c>
      <c r="LZ60">
        <v>2.9876384243889432E-3</v>
      </c>
      <c r="MA60">
        <v>3.1223038876136144E-3</v>
      </c>
      <c r="MB60">
        <v>1.5242164971256272E-3</v>
      </c>
      <c r="MC60">
        <v>2.796373606996143E-3</v>
      </c>
      <c r="MD60">
        <v>2.9198336580753695E-3</v>
      </c>
      <c r="ME60">
        <v>3.315322737420915E-3</v>
      </c>
      <c r="MF60">
        <v>2.7620638804784982E-3</v>
      </c>
      <c r="MG60">
        <v>3.3749596633549338E-3</v>
      </c>
      <c r="MH60">
        <v>3.1714402510868156E-3</v>
      </c>
      <c r="MI60">
        <v>3.315322737420915E-3</v>
      </c>
      <c r="MJ60">
        <v>2.5224957804116585E-3</v>
      </c>
      <c r="MK60">
        <v>2.1781239618848466E-3</v>
      </c>
      <c r="ML60">
        <v>2.8439858038982338E-3</v>
      </c>
      <c r="MM60">
        <v>1.8401289718583472E-3</v>
      </c>
      <c r="MN60">
        <v>2.2349803005909975E-3</v>
      </c>
      <c r="MO60">
        <v>2.381389125570562E-3</v>
      </c>
      <c r="MP60">
        <v>3.1883576224250205E-3</v>
      </c>
      <c r="MQ60">
        <v>3.3749596633549338E-3</v>
      </c>
    </row>
    <row r="61" spans="1:355" x14ac:dyDescent="0.3">
      <c r="A61">
        <v>7.9821416376539278E-3</v>
      </c>
      <c r="B61">
        <v>4.6143155514208611E-3</v>
      </c>
      <c r="C61">
        <v>4.3606170387551595E-3</v>
      </c>
      <c r="D61">
        <v>4.0133009718012307E-3</v>
      </c>
      <c r="E61">
        <v>2.2000986617285029E-3</v>
      </c>
      <c r="F61">
        <v>3.1064356990052819E-3</v>
      </c>
      <c r="G61">
        <v>2.1685534090398126E-3</v>
      </c>
      <c r="H61">
        <v>2.0756894160189974E-3</v>
      </c>
      <c r="I61">
        <v>4.4460305948533507E-5</v>
      </c>
      <c r="J61">
        <v>3.1932392342601257E-4</v>
      </c>
      <c r="K61">
        <v>2.2965871232289168E-3</v>
      </c>
      <c r="L61">
        <v>4.2407327817453634E-3</v>
      </c>
      <c r="M61">
        <v>3.0240200625925844E-3</v>
      </c>
      <c r="N61">
        <v>2.0152023290448771E-3</v>
      </c>
      <c r="O61">
        <v>4.6143155514208611E-3</v>
      </c>
      <c r="P61">
        <v>4.6143155514208611E-3</v>
      </c>
      <c r="Q61">
        <v>3.2777185752582575E-3</v>
      </c>
      <c r="R61">
        <v>2.3625183959988336E-3</v>
      </c>
      <c r="S61">
        <v>1.6469752936914828E-3</v>
      </c>
      <c r="T61">
        <v>6.7699539072008305E-3</v>
      </c>
      <c r="U61">
        <v>2.6042515461621738E-3</v>
      </c>
      <c r="V61">
        <v>1.7559588970732926E-3</v>
      </c>
      <c r="W61">
        <v>1.1105759624777806E-4</v>
      </c>
      <c r="X61">
        <v>3.0649703252276705E-3</v>
      </c>
      <c r="Y61">
        <v>1.9853699648073701E-3</v>
      </c>
      <c r="Z61">
        <v>2.1373071679845097E-3</v>
      </c>
      <c r="AA61">
        <v>4.4460305948533507E-5</v>
      </c>
      <c r="AB61">
        <v>3.0649703252276705E-3</v>
      </c>
      <c r="AC61">
        <v>4.6143155514208611E-3</v>
      </c>
      <c r="AD61">
        <v>4.6143155514208611E-3</v>
      </c>
      <c r="AE61">
        <v>2.7884588927945485E-3</v>
      </c>
      <c r="AF61">
        <v>1.9265031549610487E-3</v>
      </c>
      <c r="AG61">
        <v>7.7590773262699309E-5</v>
      </c>
      <c r="AH61">
        <v>9.0603716282643479E-4</v>
      </c>
      <c r="AI61">
        <v>2.3293879286846713E-3</v>
      </c>
      <c r="AJ61">
        <v>4.4222347907206458E-3</v>
      </c>
      <c r="AK61">
        <v>1.6469752936914828E-3</v>
      </c>
      <c r="AL61">
        <v>2.0152023290448771E-3</v>
      </c>
      <c r="AM61">
        <v>2.2965871232289168E-3</v>
      </c>
      <c r="AN61">
        <v>1.9558051590091979E-3</v>
      </c>
      <c r="AO61">
        <v>2.5333573353108658E-3</v>
      </c>
      <c r="AP61">
        <v>1.593805532141699E-3</v>
      </c>
      <c r="AQ61">
        <v>1.7283733490650668E-3</v>
      </c>
      <c r="AR61">
        <v>2.4984739013241084E-3</v>
      </c>
      <c r="AS61">
        <v>3.4122863921816002E-3</v>
      </c>
      <c r="AT61">
        <v>3.8524664521563459E-3</v>
      </c>
      <c r="AU61">
        <v>-1.5048849202446563E-3</v>
      </c>
      <c r="AV61">
        <v>2.676703995638627E-3</v>
      </c>
      <c r="AW61">
        <v>4.1250558689571518E-3</v>
      </c>
      <c r="AX61">
        <v>3.0649703252276705E-3</v>
      </c>
      <c r="AY61">
        <v>4.6143155514208611E-3</v>
      </c>
      <c r="AZ61">
        <v>1.7283733490650668E-3</v>
      </c>
      <c r="BA61">
        <v>3.1064356990052819E-3</v>
      </c>
      <c r="BB61">
        <v>3.7494438879216926E-3</v>
      </c>
      <c r="BC61">
        <v>2.4984739013241084E-3</v>
      </c>
      <c r="BD61">
        <v>2.0756894160189974E-3</v>
      </c>
      <c r="BE61">
        <v>1.0818897209758128E-3</v>
      </c>
      <c r="BF61">
        <v>1.173463769253015E-3</v>
      </c>
      <c r="BG61">
        <v>1.3893087351056349E-3</v>
      </c>
      <c r="BH61">
        <v>2.6042515461621738E-3</v>
      </c>
      <c r="BI61">
        <v>2.676703995638627E-3</v>
      </c>
      <c r="BJ61">
        <v>2.676703995638627E-3</v>
      </c>
      <c r="BK61">
        <v>2.9436147654707569E-3</v>
      </c>
      <c r="BL61">
        <v>2.9041358055827858E-3</v>
      </c>
      <c r="BM61">
        <v>4.0133009718012307E-3</v>
      </c>
      <c r="BN61">
        <v>4.6143155514208611E-3</v>
      </c>
      <c r="BO61">
        <v>1.9558051590091979E-3</v>
      </c>
      <c r="BP61">
        <v>2.9835722698540574E-3</v>
      </c>
      <c r="BQ61">
        <v>3.6007064598347384E-3</v>
      </c>
      <c r="BR61">
        <v>4.5490371064082977E-3</v>
      </c>
      <c r="BS61">
        <v>1.2202227624662255E-3</v>
      </c>
      <c r="BT61">
        <v>6.1920818284659507E-4</v>
      </c>
      <c r="BU61">
        <v>3.0240200625925844E-3</v>
      </c>
      <c r="BV61">
        <v>4.6143155514208611E-3</v>
      </c>
      <c r="BW61">
        <v>1.6202832146546761E-3</v>
      </c>
      <c r="BX61">
        <v>2.1685534090398126E-3</v>
      </c>
      <c r="BY61">
        <v>6.2982285945373945E-3</v>
      </c>
      <c r="BZ61">
        <v>2.0756894160189974E-3</v>
      </c>
      <c r="CA61">
        <v>3.7494438879216926E-3</v>
      </c>
      <c r="CB61">
        <v>4.7488833683442047E-3</v>
      </c>
      <c r="CC61">
        <v>9.0603716282643479E-4</v>
      </c>
      <c r="CD61">
        <v>3.9588128923974328E-3</v>
      </c>
      <c r="CE61">
        <v>1.9558051590091979E-3</v>
      </c>
      <c r="CF61">
        <v>3.0649703252276705E-3</v>
      </c>
      <c r="CG61">
        <v>4.6143155514208611E-3</v>
      </c>
      <c r="CH61">
        <v>4.6143155514208611E-3</v>
      </c>
      <c r="CI61">
        <v>4.0133009718012307E-3</v>
      </c>
      <c r="CJ61">
        <v>2.0756894160189974E-3</v>
      </c>
      <c r="CK61">
        <v>4.7488833683442047E-3</v>
      </c>
      <c r="CL61">
        <v>2.9041358055827858E-3</v>
      </c>
      <c r="CM61">
        <v>4.0133009718012307E-3</v>
      </c>
      <c r="CN61">
        <v>1.8686691496192006E-3</v>
      </c>
      <c r="CO61">
        <v>4.6143155514208611E-3</v>
      </c>
      <c r="CP61">
        <v>2.1685534090398126E-3</v>
      </c>
      <c r="CQ61">
        <v>1.2676545699995719E-3</v>
      </c>
      <c r="CR61">
        <v>2.6042515461621738E-3</v>
      </c>
      <c r="CS61">
        <v>1.593805532141699E-3</v>
      </c>
      <c r="CT61">
        <v>1.9853699648073701E-3</v>
      </c>
      <c r="CU61">
        <v>5.0353127005835913E-4</v>
      </c>
      <c r="CV61">
        <v>3.6007064598347384E-3</v>
      </c>
      <c r="CW61">
        <v>9.9279095252209626E-4</v>
      </c>
      <c r="CX61">
        <v>2.5333573353108658E-3</v>
      </c>
      <c r="CY61">
        <v>3.4583913919891789E-3</v>
      </c>
      <c r="CZ61">
        <v>4.6143155514208611E-3</v>
      </c>
      <c r="DA61">
        <v>1.2202227624662255E-3</v>
      </c>
      <c r="DB61">
        <v>1.7283733490650668E-3</v>
      </c>
      <c r="DC61">
        <v>9.9279095252209626E-4</v>
      </c>
      <c r="DD61">
        <v>2.9436147654707569E-3</v>
      </c>
      <c r="DE61">
        <v>2.676703995638627E-3</v>
      </c>
      <c r="DF61">
        <v>5.3498979479638317E-3</v>
      </c>
      <c r="DG61">
        <v>1.4899716329903369E-3</v>
      </c>
      <c r="DH61">
        <v>5.035712348324041E-3</v>
      </c>
      <c r="DI61">
        <v>1.593805532141699E-3</v>
      </c>
      <c r="DJ61">
        <v>5.2684998925902476E-3</v>
      </c>
      <c r="DK61">
        <v>1.8974593217044779E-3</v>
      </c>
      <c r="DL61">
        <v>3.4122863921816002E-3</v>
      </c>
      <c r="DM61">
        <v>3.190964785562596E-3</v>
      </c>
      <c r="DN61">
        <v>3.2777185752582575E-3</v>
      </c>
      <c r="DO61">
        <v>1.7837772372676693E-3</v>
      </c>
      <c r="DP61">
        <v>2.3959852189839167E-3</v>
      </c>
      <c r="DQ61">
        <v>7.634825570699999E-3</v>
      </c>
      <c r="DR61">
        <v>4.6143155514208611E-3</v>
      </c>
      <c r="DS61">
        <v>3.9588128923974328E-3</v>
      </c>
      <c r="DT61">
        <v>4.0133009718012307E-3</v>
      </c>
      <c r="DU61">
        <v>4.7488833683442047E-3</v>
      </c>
      <c r="DV61">
        <v>2.46395574560804E-3</v>
      </c>
      <c r="DW61">
        <v>3.9052108373908642E-3</v>
      </c>
      <c r="DX61">
        <v>2.8651240632917656E-3</v>
      </c>
      <c r="DY61">
        <v>2.7507847255878507E-3</v>
      </c>
      <c r="DZ61">
        <v>3.2340562978670807E-3</v>
      </c>
      <c r="EA61">
        <v>4.9616316183747899E-3</v>
      </c>
      <c r="EB61">
        <v>1.7283733490650668E-3</v>
      </c>
      <c r="EC61">
        <v>1.7283733490650668E-3</v>
      </c>
      <c r="ED61">
        <v>4.3606170387551595E-3</v>
      </c>
      <c r="EE61">
        <v>4.0687048600038314E-3</v>
      </c>
      <c r="EF61">
        <v>4.0133009718012307E-3</v>
      </c>
      <c r="EG61">
        <v>6.1901384601270593E-3</v>
      </c>
      <c r="EH61">
        <v>-1.1637421369637552E-4</v>
      </c>
      <c r="EI61">
        <v>6.986446471178645E-4</v>
      </c>
      <c r="EJ61">
        <v>6.0983918240310742E-5</v>
      </c>
      <c r="EK61">
        <v>3.4583913919891789E-3</v>
      </c>
      <c r="EL61">
        <v>4.0133009718012307E-3</v>
      </c>
      <c r="EM61">
        <v>1.7559588970732926E-3</v>
      </c>
      <c r="EN61">
        <v>5.1890634283189505E-3</v>
      </c>
      <c r="EO61">
        <v>1.3893087351056349E-3</v>
      </c>
      <c r="EP61">
        <v>4.18238694444064E-3</v>
      </c>
      <c r="EQ61">
        <v>3.8005527217706159E-3</v>
      </c>
      <c r="ER61">
        <v>1.7559588970732926E-3</v>
      </c>
      <c r="ES61">
        <v>3.8524664521563459E-3</v>
      </c>
      <c r="ET61">
        <v>3.2777185752582575E-3</v>
      </c>
      <c r="EU61">
        <v>4.5490371064082977E-3</v>
      </c>
      <c r="EV61">
        <v>2.2641094836721339E-3</v>
      </c>
      <c r="EW61">
        <v>6.5256604044815272E-3</v>
      </c>
      <c r="EX61">
        <v>2.1685534090398126E-3</v>
      </c>
      <c r="EY61">
        <v>3.5051503852023894E-3</v>
      </c>
      <c r="EZ61">
        <v>2.3625183959988336E-3</v>
      </c>
      <c r="FA61">
        <v>5.3498979479638317E-3</v>
      </c>
      <c r="FB61">
        <v>3.9052108373908642E-3</v>
      </c>
      <c r="FC61">
        <v>2.4297952974230864E-3</v>
      </c>
      <c r="FD61">
        <v>4.0133009718012307E-3</v>
      </c>
      <c r="FE61">
        <v>-6.2452480029522028E-4</v>
      </c>
      <c r="FF61">
        <v>3.5051503852023894E-3</v>
      </c>
      <c r="FG61">
        <v>-2.0818139064029961E-5</v>
      </c>
      <c r="FH61">
        <v>3.2340562978670807E-3</v>
      </c>
      <c r="FI61">
        <v>1.6738852696612724E-3</v>
      </c>
      <c r="FJ61">
        <v>2.5686138612282627E-3</v>
      </c>
      <c r="FK61">
        <v>7.5950398340073055E-4</v>
      </c>
      <c r="FL61">
        <v>-6.2452480029522028E-4</v>
      </c>
      <c r="FM61">
        <v>1.3401070194760251E-3</v>
      </c>
      <c r="FN61">
        <v>1.3401070194760251E-3</v>
      </c>
      <c r="FO61">
        <v>1.3401070194760251E-3</v>
      </c>
      <c r="FP61">
        <v>4.2407327817453634E-3</v>
      </c>
      <c r="FQ61">
        <v>2.676703995638627E-3</v>
      </c>
      <c r="FR61">
        <v>1.8686691496192006E-3</v>
      </c>
      <c r="FS61">
        <v>2.0756894160189974E-3</v>
      </c>
      <c r="FT61">
        <v>3.9588128923974328E-3</v>
      </c>
      <c r="FU61">
        <v>1.9558051590091979E-3</v>
      </c>
      <c r="FV61">
        <v>2.2641094836721339E-3</v>
      </c>
      <c r="FW61">
        <v>4.0687048600038314E-3</v>
      </c>
      <c r="FX61">
        <v>-8.2041135755066275E-4</v>
      </c>
      <c r="FY61">
        <v>1.2202227624662255E-3</v>
      </c>
      <c r="FZ61">
        <v>3.0145692169081251E-4</v>
      </c>
      <c r="GA61">
        <v>3.2777185752582575E-3</v>
      </c>
      <c r="GB61">
        <v>3.3219669409699755E-3</v>
      </c>
      <c r="GC61">
        <v>2.46395574560804E-3</v>
      </c>
      <c r="GD61">
        <v>5.035712348324041E-3</v>
      </c>
      <c r="GE61">
        <v>3.6007064598347384E-3</v>
      </c>
      <c r="GF61">
        <v>2.1373071679845097E-3</v>
      </c>
      <c r="GG61">
        <v>5.8019644055557623E-4</v>
      </c>
      <c r="GH61">
        <v>5.3498979479638317E-3</v>
      </c>
      <c r="GI61">
        <v>9.9279095252209626E-4</v>
      </c>
      <c r="GJ61">
        <v>2.2641094836721339E-3</v>
      </c>
      <c r="GK61">
        <v>3.6007064598347384E-3</v>
      </c>
      <c r="GL61">
        <v>1.6738852696612724E-3</v>
      </c>
      <c r="GM61">
        <v>-4.4479937651517587E-4</v>
      </c>
      <c r="GN61">
        <v>4.3606170387551595E-3</v>
      </c>
      <c r="GO61">
        <v>3.3219669409699755E-3</v>
      </c>
      <c r="GP61">
        <v>4.8891791688983367E-3</v>
      </c>
      <c r="GQ61">
        <v>2.7135362642964423E-3</v>
      </c>
      <c r="GR61">
        <v>3.4122863921816002E-3</v>
      </c>
      <c r="GS61">
        <v>1.9853699648073701E-3</v>
      </c>
      <c r="GT61">
        <v>-2.6796170739722958E-3</v>
      </c>
      <c r="GU61">
        <v>8.8470081811175758E-4</v>
      </c>
      <c r="GV61">
        <v>2.6402787217032486E-3</v>
      </c>
      <c r="GW61">
        <v>3.6495437049293995E-3</v>
      </c>
      <c r="GX61">
        <v>4.6809128417200779E-3</v>
      </c>
      <c r="GY61">
        <v>1.7283733490650668E-3</v>
      </c>
      <c r="GZ61">
        <v>3.7494438879216926E-3</v>
      </c>
      <c r="HA61">
        <v>4.0133009718012307E-3</v>
      </c>
      <c r="HB61">
        <v>2.3625183959988336E-3</v>
      </c>
      <c r="HC61">
        <v>1.8974593217044779E-3</v>
      </c>
      <c r="HD61">
        <v>2.4297952974230864E-3</v>
      </c>
      <c r="HE61">
        <v>4.0687048600038314E-3</v>
      </c>
      <c r="HF61">
        <v>2.5333573353108658E-3</v>
      </c>
      <c r="HG61">
        <v>3.9588128923974328E-3</v>
      </c>
      <c r="HH61">
        <v>3.2340562978670807E-3</v>
      </c>
      <c r="HI61">
        <v>1.9853699648073701E-3</v>
      </c>
      <c r="HJ61">
        <v>1.2916288847635918E-3</v>
      </c>
      <c r="HK61">
        <v>2.6402787217032486E-3</v>
      </c>
      <c r="HL61">
        <v>2.1373071679845097E-3</v>
      </c>
      <c r="HM61">
        <v>4.7488833683442047E-3</v>
      </c>
      <c r="HN61">
        <v>5.416409864167776E-4</v>
      </c>
      <c r="HO61">
        <v>4.6143155514208611E-3</v>
      </c>
      <c r="HP61">
        <v>-2.0818139064029961E-5</v>
      </c>
      <c r="HQ61">
        <v>2.9835722698540574E-3</v>
      </c>
      <c r="HR61">
        <v>2.3625183959988336E-3</v>
      </c>
      <c r="HS61">
        <v>3.4122863921816002E-3</v>
      </c>
      <c r="HT61">
        <v>1.2438533564906561E-3</v>
      </c>
      <c r="HU61">
        <v>4.2407327817453634E-3</v>
      </c>
      <c r="HV61">
        <v>3.2340562978670807E-3</v>
      </c>
      <c r="HW61">
        <v>1.3157788370985468E-3</v>
      </c>
      <c r="HX61">
        <v>2.6042515461621738E-3</v>
      </c>
      <c r="HY61">
        <v>2.3293879286846713E-3</v>
      </c>
      <c r="HZ61">
        <v>2.7507847255878507E-3</v>
      </c>
      <c r="IA61">
        <v>3.4583913919891789E-3</v>
      </c>
      <c r="IB61">
        <v>3.9177637290246231E-4</v>
      </c>
      <c r="IC61">
        <v>3.6991153721614364E-3</v>
      </c>
      <c r="ID61">
        <v>3.4583913919891789E-3</v>
      </c>
      <c r="IE61">
        <v>1.9853699648073701E-3</v>
      </c>
      <c r="IF61">
        <v>1.1967603591482613E-3</v>
      </c>
      <c r="IG61">
        <v>5.1890634283189505E-3</v>
      </c>
      <c r="IH61">
        <v>4.0133009718012307E-3</v>
      </c>
      <c r="II61">
        <v>1.4141877494253004E-3</v>
      </c>
      <c r="IJ61">
        <v>2.8265686091529401E-3</v>
      </c>
      <c r="IK61">
        <v>1.4645162651855566E-3</v>
      </c>
      <c r="IL61">
        <v>2.6402787217032486E-3</v>
      </c>
      <c r="IM61">
        <v>4.1250558689571518E-3</v>
      </c>
      <c r="IN61">
        <v>4.0133009718012307E-3</v>
      </c>
      <c r="IO61">
        <v>1.7283733490650668E-3</v>
      </c>
      <c r="IP61">
        <v>2.7135362642964423E-3</v>
      </c>
      <c r="IQ61">
        <v>5.5189839206032446E-3</v>
      </c>
      <c r="IR61">
        <v>4.1250558689571518E-3</v>
      </c>
      <c r="IS61">
        <v>3.6007064598347384E-3</v>
      </c>
      <c r="IT61">
        <v>3.0649703252276705E-3</v>
      </c>
      <c r="IU61">
        <v>1.3401070194760251E-3</v>
      </c>
      <c r="IV61">
        <v>6.5868714273459306E-4</v>
      </c>
      <c r="IW61">
        <v>7.5950398340073055E-4</v>
      </c>
      <c r="IX61">
        <v>1.1045458496779861E-3</v>
      </c>
      <c r="IY61">
        <v>3.4122863921816002E-3</v>
      </c>
      <c r="IZ61">
        <v>1.7837772372676693E-3</v>
      </c>
      <c r="JA61">
        <v>3.3668173437119489E-3</v>
      </c>
      <c r="JB61">
        <v>4.0687048600038314E-3</v>
      </c>
      <c r="JC61">
        <v>1.3646160821932374E-3</v>
      </c>
      <c r="JD61">
        <v>2.3293879286846713E-3</v>
      </c>
      <c r="JE61">
        <v>2.6042515461621738E-3</v>
      </c>
      <c r="JF61">
        <v>2.2641094836721339E-3</v>
      </c>
      <c r="JG61">
        <v>4.1250558689571518E-3</v>
      </c>
      <c r="JH61">
        <v>7.4739910510551177E-3</v>
      </c>
      <c r="JI61">
        <v>1.6469752936914828E-3</v>
      </c>
      <c r="JJ61">
        <v>-3.8746830103168761E-4</v>
      </c>
      <c r="JK61">
        <v>1.5675388294201544E-3</v>
      </c>
      <c r="JL61">
        <v>4.6143155514208611E-3</v>
      </c>
      <c r="JM61">
        <v>6.8992431741570215E-3</v>
      </c>
      <c r="JN61">
        <v>6.1920818284659507E-4</v>
      </c>
      <c r="JO61">
        <v>2.4984739013241084E-3</v>
      </c>
      <c r="JP61">
        <v>2.5333573353108658E-3</v>
      </c>
      <c r="JQ61">
        <v>2.3293879286846713E-3</v>
      </c>
      <c r="JR61">
        <v>2.9041358055827858E-3</v>
      </c>
      <c r="JS61">
        <v>2.3959852189839167E-3</v>
      </c>
      <c r="JT61">
        <v>3.8005527217706159E-3</v>
      </c>
      <c r="JU61">
        <v>-5.8391089333104801E-4</v>
      </c>
      <c r="JV61">
        <v>2.801910603060509E-5</v>
      </c>
      <c r="JW61">
        <v>5.6972140149177605E-3</v>
      </c>
      <c r="JX61">
        <v>5.8856340825709022E-3</v>
      </c>
      <c r="JY61">
        <v>4.0687048600038314E-3</v>
      </c>
      <c r="JZ61">
        <v>2.1373071679845097E-3</v>
      </c>
      <c r="KA61">
        <v>4.6143155514208611E-3</v>
      </c>
      <c r="KB61">
        <v>2.1354627858794634E-4</v>
      </c>
      <c r="KC61">
        <v>2.2641094836721339E-3</v>
      </c>
      <c r="KD61">
        <v>3.8524664521563459E-3</v>
      </c>
      <c r="KE61">
        <v>2.5333573353108658E-3</v>
      </c>
      <c r="KF61">
        <v>6.1920818284659507E-4</v>
      </c>
      <c r="KG61">
        <v>2.1373071679845097E-3</v>
      </c>
      <c r="KH61">
        <v>2.4984739013241084E-3</v>
      </c>
      <c r="KI61">
        <v>3.3219669409699755E-3</v>
      </c>
      <c r="KJ61">
        <v>2.5686138612282627E-3</v>
      </c>
      <c r="KK61">
        <v>3.0649703252276705E-3</v>
      </c>
      <c r="KL61">
        <v>3.2777185752582575E-3</v>
      </c>
      <c r="KM61">
        <v>3.7494438879216926E-3</v>
      </c>
      <c r="KN61">
        <v>2.1063543231957145E-3</v>
      </c>
      <c r="KO61">
        <v>6.2982285945373945E-3</v>
      </c>
      <c r="KP61">
        <v>4.6143155514208611E-3</v>
      </c>
      <c r="KQ61">
        <v>1.4899716329903369E-3</v>
      </c>
      <c r="KR61">
        <v>4.6143155514208611E-3</v>
      </c>
      <c r="KS61">
        <v>4.5490371064082977E-3</v>
      </c>
      <c r="KT61">
        <v>4.6143155514208611E-3</v>
      </c>
      <c r="KU61">
        <v>6.0854803445068092E-3</v>
      </c>
      <c r="KV61">
        <v>-1.4108434120300301E-3</v>
      </c>
      <c r="KW61">
        <v>2.3625183959988336E-3</v>
      </c>
      <c r="KX61">
        <v>2.46395574560804E-3</v>
      </c>
      <c r="KY61">
        <v>7.5950398340073055E-4</v>
      </c>
      <c r="KZ61">
        <v>4.1250558689571518E-3</v>
      </c>
      <c r="LA61">
        <v>2.5333573353108658E-3</v>
      </c>
      <c r="LB61">
        <v>4.0133009718012307E-3</v>
      </c>
      <c r="LC61">
        <v>5.1114962318891052E-3</v>
      </c>
      <c r="LD61">
        <v>4.6143155514208611E-3</v>
      </c>
      <c r="LE61">
        <v>4.1250558689571518E-3</v>
      </c>
      <c r="LF61">
        <v>2.9041358055827858E-3</v>
      </c>
      <c r="LG61">
        <v>3.6007064598347384E-3</v>
      </c>
      <c r="LH61">
        <v>3.9588128923974328E-3</v>
      </c>
      <c r="LI61">
        <v>2.0756894160189974E-3</v>
      </c>
      <c r="LJ61">
        <v>2.3293879286846713E-3</v>
      </c>
      <c r="LK61">
        <v>3.5051503852023894E-3</v>
      </c>
      <c r="LL61">
        <v>7.9821416376539278E-3</v>
      </c>
      <c r="LM61">
        <v>3.1064356990052819E-3</v>
      </c>
      <c r="LN61">
        <v>4.0687048600038314E-3</v>
      </c>
      <c r="LO61">
        <v>2.4984739013241084E-3</v>
      </c>
      <c r="LP61">
        <v>1.1045458496779861E-3</v>
      </c>
      <c r="LQ61">
        <v>4.4850262844646667E-3</v>
      </c>
      <c r="LR61">
        <v>2.3625183959988336E-3</v>
      </c>
      <c r="LS61">
        <v>2.1685534090398126E-3</v>
      </c>
      <c r="LT61">
        <v>3.5051503852023894E-3</v>
      </c>
      <c r="LU61">
        <v>1.7010167294051123E-3</v>
      </c>
      <c r="LV61">
        <v>4.0133009718012307E-3</v>
      </c>
      <c r="LW61">
        <v>9.2751250750952932E-4</v>
      </c>
      <c r="LX61">
        <v>1.6738852696612724E-3</v>
      </c>
      <c r="LY61">
        <v>2.2000986617285029E-3</v>
      </c>
      <c r="LZ61">
        <v>3.3668173437119489E-3</v>
      </c>
      <c r="MA61">
        <v>3.8005527217706159E-3</v>
      </c>
      <c r="MB61">
        <v>-1.3466247496178654E-3</v>
      </c>
      <c r="MC61">
        <v>2.7507847255878507E-3</v>
      </c>
      <c r="MD61">
        <v>3.148429308302063E-3</v>
      </c>
      <c r="ME61">
        <v>4.4222347907206458E-3</v>
      </c>
      <c r="MF61">
        <v>2.6402787217032486E-3</v>
      </c>
      <c r="MG61">
        <v>4.6143155514208611E-3</v>
      </c>
      <c r="MH61">
        <v>3.9588128923974328E-3</v>
      </c>
      <c r="MI61">
        <v>4.4222347907206458E-3</v>
      </c>
      <c r="MJ61">
        <v>1.8686691496192006E-3</v>
      </c>
      <c r="MK61">
        <v>7.5950398340073055E-4</v>
      </c>
      <c r="ML61">
        <v>2.9041358055827858E-3</v>
      </c>
      <c r="MM61">
        <v>-3.2912246372699544E-4</v>
      </c>
      <c r="MN61">
        <v>9.4262892852935154E-4</v>
      </c>
      <c r="MO61">
        <v>1.4141877494253004E-3</v>
      </c>
      <c r="MP61">
        <v>4.0133009718012307E-3</v>
      </c>
      <c r="MQ61">
        <v>4.6143155514208611E-3</v>
      </c>
    </row>
    <row r="62" spans="1:355" x14ac:dyDescent="0.3">
      <c r="A62">
        <v>1.0531698829675668E-3</v>
      </c>
      <c r="B62">
        <v>2.2031533836478663E-3</v>
      </c>
      <c r="C62">
        <v>2.2897817000283455E-3</v>
      </c>
      <c r="D62">
        <v>2.4083768223094291E-3</v>
      </c>
      <c r="E62">
        <v>3.0275159009283212E-3</v>
      </c>
      <c r="F62">
        <v>2.7180365477086285E-3</v>
      </c>
      <c r="G62">
        <v>3.0382873954140736E-3</v>
      </c>
      <c r="H62">
        <v>3.0699968890300616E-3</v>
      </c>
      <c r="I62">
        <v>3.7635837616512985E-3</v>
      </c>
      <c r="J62">
        <v>3.6697283733554131E-3</v>
      </c>
      <c r="K62">
        <v>2.9945687902728588E-3</v>
      </c>
      <c r="L62">
        <v>2.3307175779574904E-3</v>
      </c>
      <c r="M62">
        <v>2.7461783280874363E-3</v>
      </c>
      <c r="N62">
        <v>3.0906509104205015E-3</v>
      </c>
      <c r="O62">
        <v>2.2031533836478663E-3</v>
      </c>
      <c r="P62">
        <v>2.2031533836478663E-3</v>
      </c>
      <c r="Q62">
        <v>2.6595500117069255E-3</v>
      </c>
      <c r="R62">
        <v>2.9720557881394412E-3</v>
      </c>
      <c r="S62">
        <v>3.2163863267746784E-3</v>
      </c>
      <c r="T62">
        <v>1.4670855229248908E-3</v>
      </c>
      <c r="U62">
        <v>2.8895131843536962E-3</v>
      </c>
      <c r="V62">
        <v>3.1791726041759463E-3</v>
      </c>
      <c r="W62">
        <v>3.7408433400638458E-3</v>
      </c>
      <c r="X62">
        <v>2.7321953832520826E-3</v>
      </c>
      <c r="Y62">
        <v>3.1008375191648608E-3</v>
      </c>
      <c r="Z62">
        <v>3.0489567888898148E-3</v>
      </c>
      <c r="AA62">
        <v>3.7635837616512985E-3</v>
      </c>
      <c r="AB62">
        <v>2.7321953832520826E-3</v>
      </c>
      <c r="AC62">
        <v>2.2031533836478663E-3</v>
      </c>
      <c r="AD62">
        <v>2.2031533836478663E-3</v>
      </c>
      <c r="AE62">
        <v>2.8266134371852714E-3</v>
      </c>
      <c r="AF62">
        <v>3.1209382780305397E-3</v>
      </c>
      <c r="AG62">
        <v>3.7522709771411894E-3</v>
      </c>
      <c r="AH62">
        <v>3.4693882941276497E-3</v>
      </c>
      <c r="AI62">
        <v>2.9833685726495546E-3</v>
      </c>
      <c r="AJ62">
        <v>2.2687415998880675E-3</v>
      </c>
      <c r="AK62">
        <v>3.2163863267746784E-3</v>
      </c>
      <c r="AL62">
        <v>3.0906509104205015E-3</v>
      </c>
      <c r="AM62">
        <v>2.9945687902728588E-3</v>
      </c>
      <c r="AN62">
        <v>3.110932766959203E-3</v>
      </c>
      <c r="AO62">
        <v>2.913720839584486E-3</v>
      </c>
      <c r="AP62">
        <v>3.234541762047051E-3</v>
      </c>
      <c r="AQ62">
        <v>3.188592011311147E-3</v>
      </c>
      <c r="AR62">
        <v>2.9256321950121731E-3</v>
      </c>
      <c r="AS62">
        <v>2.6136002609709972E-3</v>
      </c>
      <c r="AT62">
        <v>2.4632956450739256E-3</v>
      </c>
      <c r="AU62">
        <v>4.2926257612555113E-3</v>
      </c>
      <c r="AV62">
        <v>2.8647734503684935E-3</v>
      </c>
      <c r="AW62">
        <v>2.3702168091262084E-3</v>
      </c>
      <c r="AX62">
        <v>2.7321953832520826E-3</v>
      </c>
      <c r="AY62">
        <v>2.2031533836478663E-3</v>
      </c>
      <c r="AZ62">
        <v>3.188592011311147E-3</v>
      </c>
      <c r="BA62">
        <v>2.7180365477086285E-3</v>
      </c>
      <c r="BB62">
        <v>2.4984739013240997E-3</v>
      </c>
      <c r="BC62">
        <v>2.9256321950121731E-3</v>
      </c>
      <c r="BD62">
        <v>3.0699968890300616E-3</v>
      </c>
      <c r="BE62">
        <v>3.4093413869400353E-3</v>
      </c>
      <c r="BF62">
        <v>3.3780723600030718E-3</v>
      </c>
      <c r="BG62">
        <v>3.3043695787192927E-3</v>
      </c>
      <c r="BH62">
        <v>2.8895131843536962E-3</v>
      </c>
      <c r="BI62">
        <v>2.8647734503684935E-3</v>
      </c>
      <c r="BJ62">
        <v>2.8647734503684935E-3</v>
      </c>
      <c r="BK62">
        <v>2.7736336546659909E-3</v>
      </c>
      <c r="BL62">
        <v>2.7871142060165778E-3</v>
      </c>
      <c r="BM62">
        <v>2.4083768223094291E-3</v>
      </c>
      <c r="BN62">
        <v>2.2031533836478663E-3</v>
      </c>
      <c r="BO62">
        <v>3.110932766959203E-3</v>
      </c>
      <c r="BP62">
        <v>2.7599896987155906E-3</v>
      </c>
      <c r="BQ62">
        <v>2.5492620310713348E-3</v>
      </c>
      <c r="BR62">
        <v>2.2254434701286761E-3</v>
      </c>
      <c r="BS62">
        <v>3.3621059563566993E-3</v>
      </c>
      <c r="BT62">
        <v>3.5673293950182691E-3</v>
      </c>
      <c r="BU62">
        <v>2.7461783280874363E-3</v>
      </c>
      <c r="BV62">
        <v>2.2031533836478663E-3</v>
      </c>
      <c r="BW62">
        <v>3.2255006485077571E-3</v>
      </c>
      <c r="BX62">
        <v>3.0382873954140736E-3</v>
      </c>
      <c r="BY62">
        <v>1.6281616333077148E-3</v>
      </c>
      <c r="BZ62">
        <v>3.0699968890300616E-3</v>
      </c>
      <c r="CA62">
        <v>2.4984739013240997E-3</v>
      </c>
      <c r="CB62">
        <v>2.157203632911938E-3</v>
      </c>
      <c r="CC62">
        <v>3.4693882941276497E-3</v>
      </c>
      <c r="CD62">
        <v>2.4269824125904352E-3</v>
      </c>
      <c r="CE62">
        <v>3.110932766959203E-3</v>
      </c>
      <c r="CF62">
        <v>2.7321953832520826E-3</v>
      </c>
      <c r="CG62">
        <v>2.2031533836478663E-3</v>
      </c>
      <c r="CH62">
        <v>2.2031533836478663E-3</v>
      </c>
      <c r="CI62">
        <v>2.4083768223094291E-3</v>
      </c>
      <c r="CJ62">
        <v>3.0699968890300616E-3</v>
      </c>
      <c r="CK62">
        <v>2.157203632911938E-3</v>
      </c>
      <c r="CL62">
        <v>2.7871142060165778E-3</v>
      </c>
      <c r="CM62">
        <v>2.4083768223094291E-3</v>
      </c>
      <c r="CN62">
        <v>3.1406863737511916E-3</v>
      </c>
      <c r="CO62">
        <v>2.2031533836478663E-3</v>
      </c>
      <c r="CP62">
        <v>3.0382873954140736E-3</v>
      </c>
      <c r="CQ62">
        <v>3.3459098124127597E-3</v>
      </c>
      <c r="CR62">
        <v>2.8895131843536962E-3</v>
      </c>
      <c r="CS62">
        <v>3.234541762047051E-3</v>
      </c>
      <c r="CT62">
        <v>3.1008375191648608E-3</v>
      </c>
      <c r="CU62">
        <v>3.6068286261869559E-3</v>
      </c>
      <c r="CV62">
        <v>2.5492620310713348E-3</v>
      </c>
      <c r="CW62">
        <v>3.4397652007086416E-3</v>
      </c>
      <c r="CX62">
        <v>2.913720839584486E-3</v>
      </c>
      <c r="CY62">
        <v>2.5978571710013523E-3</v>
      </c>
      <c r="CZ62">
        <v>2.2031533836478663E-3</v>
      </c>
      <c r="DA62">
        <v>3.3621059563566993E-3</v>
      </c>
      <c r="DB62">
        <v>3.188592011311147E-3</v>
      </c>
      <c r="DC62">
        <v>3.4397652007086416E-3</v>
      </c>
      <c r="DD62">
        <v>2.7736336546659909E-3</v>
      </c>
      <c r="DE62">
        <v>2.8647734503684935E-3</v>
      </c>
      <c r="DF62">
        <v>1.9519801942503717E-3</v>
      </c>
      <c r="DG62">
        <v>3.2699970580682934E-3</v>
      </c>
      <c r="DH62">
        <v>2.0592625320213151E-3</v>
      </c>
      <c r="DI62">
        <v>3.234541762047051E-3</v>
      </c>
      <c r="DJ62">
        <v>1.9797745097139066E-3</v>
      </c>
      <c r="DK62">
        <v>3.130855633673742E-3</v>
      </c>
      <c r="DL62">
        <v>2.6136002609709972E-3</v>
      </c>
      <c r="DM62">
        <v>2.6891731051259336E-3</v>
      </c>
      <c r="DN62">
        <v>2.6595500117069255E-3</v>
      </c>
      <c r="DO62">
        <v>3.1696737074334673E-3</v>
      </c>
      <c r="DP62">
        <v>2.9606281510621063E-3</v>
      </c>
      <c r="DQ62">
        <v>1.1717650052486539E-3</v>
      </c>
      <c r="DR62">
        <v>2.2031533836478663E-3</v>
      </c>
      <c r="DS62">
        <v>2.4269824125904352E-3</v>
      </c>
      <c r="DT62">
        <v>2.4083768223094291E-3</v>
      </c>
      <c r="DU62">
        <v>2.157203632911938E-3</v>
      </c>
      <c r="DV62">
        <v>2.9374188219136515E-3</v>
      </c>
      <c r="DW62">
        <v>2.445285459506067E-3</v>
      </c>
      <c r="DX62">
        <v>2.8004352204688302E-3</v>
      </c>
      <c r="DY62">
        <v>2.8394777210230065E-3</v>
      </c>
      <c r="DZ62">
        <v>2.6744590056146777E-3</v>
      </c>
      <c r="EA62">
        <v>2.0845582613667757E-3</v>
      </c>
      <c r="EB62">
        <v>3.188592011311147E-3</v>
      </c>
      <c r="EC62">
        <v>3.188592011311147E-3</v>
      </c>
      <c r="ED62">
        <v>2.2897817000283455E-3</v>
      </c>
      <c r="EE62">
        <v>2.3894585184317495E-3</v>
      </c>
      <c r="EF62">
        <v>2.4083768223094291E-3</v>
      </c>
      <c r="EG62">
        <v>1.6650702705043804E-3</v>
      </c>
      <c r="EH62">
        <v>3.8185025844157602E-3</v>
      </c>
      <c r="EI62">
        <v>3.5402048877172798E-3</v>
      </c>
      <c r="EJ62">
        <v>3.7579415814968514E-3</v>
      </c>
      <c r="EK62">
        <v>2.5978571710013523E-3</v>
      </c>
      <c r="EL62">
        <v>2.4083768223094291E-3</v>
      </c>
      <c r="EM62">
        <v>3.1791726041759463E-3</v>
      </c>
      <c r="EN62">
        <v>2.0068990170148612E-3</v>
      </c>
      <c r="EO62">
        <v>3.3043695787192927E-3</v>
      </c>
      <c r="EP62">
        <v>2.3506404446720225E-3</v>
      </c>
      <c r="EQ62">
        <v>2.4810221938545603E-3</v>
      </c>
      <c r="ER62">
        <v>3.1791726041759463E-3</v>
      </c>
      <c r="ES62">
        <v>2.4632956450739256E-3</v>
      </c>
      <c r="ET62">
        <v>2.6595500117069255E-3</v>
      </c>
      <c r="EU62">
        <v>2.2254434701286761E-3</v>
      </c>
      <c r="EV62">
        <v>3.0056586591303905E-3</v>
      </c>
      <c r="EW62">
        <v>1.5505023889557726E-3</v>
      </c>
      <c r="EX62">
        <v>3.0382873954140736E-3</v>
      </c>
      <c r="EY62">
        <v>2.581890767354985E-3</v>
      </c>
      <c r="EZ62">
        <v>2.9720557881394412E-3</v>
      </c>
      <c r="FA62">
        <v>1.9519801942503717E-3</v>
      </c>
      <c r="FB62">
        <v>2.445285459506067E-3</v>
      </c>
      <c r="FC62">
        <v>2.9490833054061473E-3</v>
      </c>
      <c r="FD62">
        <v>2.4083768223094291E-3</v>
      </c>
      <c r="FE62">
        <v>3.9920165294613161E-3</v>
      </c>
      <c r="FF62">
        <v>2.581890767354985E-3</v>
      </c>
      <c r="FG62">
        <v>3.7858738481321083E-3</v>
      </c>
      <c r="FH62">
        <v>2.6744590056146777E-3</v>
      </c>
      <c r="FI62">
        <v>3.207197601592153E-3</v>
      </c>
      <c r="FJ62">
        <v>2.9016820875651314E-3</v>
      </c>
      <c r="FK62">
        <v>3.519423757458312E-3</v>
      </c>
      <c r="FL62">
        <v>3.9920165294613161E-3</v>
      </c>
      <c r="FM62">
        <v>3.3211700784275579E-3</v>
      </c>
      <c r="FN62">
        <v>3.3211700784275579E-3</v>
      </c>
      <c r="FO62">
        <v>3.3211700784275579E-3</v>
      </c>
      <c r="FP62">
        <v>2.3307175779574904E-3</v>
      </c>
      <c r="FQ62">
        <v>2.8647734503684935E-3</v>
      </c>
      <c r="FR62">
        <v>3.1406863737511916E-3</v>
      </c>
      <c r="FS62">
        <v>3.0699968890300616E-3</v>
      </c>
      <c r="FT62">
        <v>2.4269824125904352E-3</v>
      </c>
      <c r="FU62">
        <v>3.110932766959203E-3</v>
      </c>
      <c r="FV62">
        <v>3.0056586591303905E-3</v>
      </c>
      <c r="FW62">
        <v>2.3894585184317495E-3</v>
      </c>
      <c r="FX62">
        <v>4.0589042793275076E-3</v>
      </c>
      <c r="FY62">
        <v>3.3621059563566993E-3</v>
      </c>
      <c r="FZ62">
        <v>3.6758292695049793E-3</v>
      </c>
      <c r="GA62">
        <v>2.6595500117069255E-3</v>
      </c>
      <c r="GB62">
        <v>2.6444408911058034E-3</v>
      </c>
      <c r="GC62">
        <v>2.9374188219136515E-3</v>
      </c>
      <c r="GD62">
        <v>2.0592625320213151E-3</v>
      </c>
      <c r="GE62">
        <v>2.5492620310713348E-3</v>
      </c>
      <c r="GF62">
        <v>3.0489567888898148E-3</v>
      </c>
      <c r="GG62">
        <v>3.5806504094705177E-3</v>
      </c>
      <c r="GH62">
        <v>1.9519801942503717E-3</v>
      </c>
      <c r="GI62">
        <v>3.4397652007086416E-3</v>
      </c>
      <c r="GJ62">
        <v>3.0056586591303905E-3</v>
      </c>
      <c r="GK62">
        <v>2.5492620310713348E-3</v>
      </c>
      <c r="GL62">
        <v>3.207197601592153E-3</v>
      </c>
      <c r="GM62">
        <v>3.9306471871296406E-3</v>
      </c>
      <c r="GN62">
        <v>2.2897817000283455E-3</v>
      </c>
      <c r="GO62">
        <v>2.6444408911058034E-3</v>
      </c>
      <c r="GP62">
        <v>2.1092979953519775E-3</v>
      </c>
      <c r="GQ62">
        <v>2.8521966426104384E-3</v>
      </c>
      <c r="GR62">
        <v>2.6136002609709972E-3</v>
      </c>
      <c r="GS62">
        <v>3.1008375191648608E-3</v>
      </c>
      <c r="GT62">
        <v>4.6937517576445542E-3</v>
      </c>
      <c r="GU62">
        <v>3.4766738379053072E-3</v>
      </c>
      <c r="GV62">
        <v>2.8772112850312483E-3</v>
      </c>
      <c r="GW62">
        <v>2.5325859840785604E-3</v>
      </c>
      <c r="GX62">
        <v>2.1804129620603858E-3</v>
      </c>
      <c r="GY62">
        <v>3.188592011311147E-3</v>
      </c>
      <c r="GZ62">
        <v>2.4984739013240997E-3</v>
      </c>
      <c r="HA62">
        <v>2.4083768223094291E-3</v>
      </c>
      <c r="HB62">
        <v>2.9720557881394412E-3</v>
      </c>
      <c r="HC62">
        <v>3.130855633673742E-3</v>
      </c>
      <c r="HD62">
        <v>2.9490833054061473E-3</v>
      </c>
      <c r="HE62">
        <v>2.3894585184317495E-3</v>
      </c>
      <c r="HF62">
        <v>2.913720839584486E-3</v>
      </c>
      <c r="HG62">
        <v>2.4269824125904352E-3</v>
      </c>
      <c r="HH62">
        <v>2.6744590056146777E-3</v>
      </c>
      <c r="HI62">
        <v>3.1008375191648608E-3</v>
      </c>
      <c r="HJ62">
        <v>3.3377235029915658E-3</v>
      </c>
      <c r="HK62">
        <v>2.8772112850312483E-3</v>
      </c>
      <c r="HL62">
        <v>3.0489567888898148E-3</v>
      </c>
      <c r="HM62">
        <v>2.157203632911938E-3</v>
      </c>
      <c r="HN62">
        <v>3.5938156190109469E-3</v>
      </c>
      <c r="HO62">
        <v>2.2031533836478663E-3</v>
      </c>
      <c r="HP62">
        <v>3.7858738481321083E-3</v>
      </c>
      <c r="HQ62">
        <v>2.7599896987155906E-3</v>
      </c>
      <c r="HR62">
        <v>2.9720557881394412E-3</v>
      </c>
      <c r="HS62">
        <v>2.6136002609709972E-3</v>
      </c>
      <c r="HT62">
        <v>3.3540370143913326E-3</v>
      </c>
      <c r="HU62">
        <v>2.3307175779574904E-3</v>
      </c>
      <c r="HV62">
        <v>2.6744590056146777E-3</v>
      </c>
      <c r="HW62">
        <v>3.3294772200730197E-3</v>
      </c>
      <c r="HX62">
        <v>2.8895131843536962E-3</v>
      </c>
      <c r="HY62">
        <v>2.9833685726495546E-3</v>
      </c>
      <c r="HZ62">
        <v>2.8394777210230065E-3</v>
      </c>
      <c r="IA62">
        <v>2.5978571710013523E-3</v>
      </c>
      <c r="IB62">
        <v>3.6449886393702113E-3</v>
      </c>
      <c r="IC62">
        <v>2.5156591600803777E-3</v>
      </c>
      <c r="ID62">
        <v>2.5978571710013523E-3</v>
      </c>
      <c r="IE62">
        <v>3.1008375191648608E-3</v>
      </c>
      <c r="IF62">
        <v>3.3701174676435512E-3</v>
      </c>
      <c r="IG62">
        <v>2.0068990170148612E-3</v>
      </c>
      <c r="IH62">
        <v>2.4083768223094291E-3</v>
      </c>
      <c r="II62">
        <v>3.2958743490821216E-3</v>
      </c>
      <c r="IJ62">
        <v>2.813600430009229E-3</v>
      </c>
      <c r="IK62">
        <v>3.2786890903258453E-3</v>
      </c>
      <c r="IL62">
        <v>2.8772112850312483E-3</v>
      </c>
      <c r="IM62">
        <v>2.3702168091262084E-3</v>
      </c>
      <c r="IN62">
        <v>2.4083768223094291E-3</v>
      </c>
      <c r="IO62">
        <v>3.188592011311147E-3</v>
      </c>
      <c r="IP62">
        <v>2.8521966426104384E-3</v>
      </c>
      <c r="IQ62">
        <v>1.8942438166129616E-3</v>
      </c>
      <c r="IR62">
        <v>2.3702168091262084E-3</v>
      </c>
      <c r="IS62">
        <v>2.5492620310713348E-3</v>
      </c>
      <c r="IT62">
        <v>2.7321953832520826E-3</v>
      </c>
      <c r="IU62">
        <v>3.3211700784275579E-3</v>
      </c>
      <c r="IV62">
        <v>3.5538488436677104E-3</v>
      </c>
      <c r="IW62">
        <v>3.519423757458312E-3</v>
      </c>
      <c r="IX62">
        <v>3.4016051875253896E-3</v>
      </c>
      <c r="IY62">
        <v>2.6136002609709972E-3</v>
      </c>
      <c r="IZ62">
        <v>3.1696737074334673E-3</v>
      </c>
      <c r="JA62">
        <v>2.6291261979382915E-3</v>
      </c>
      <c r="JB62">
        <v>2.3894585184317495E-3</v>
      </c>
      <c r="JC62">
        <v>3.3128011730802799E-3</v>
      </c>
      <c r="JD62">
        <v>2.9833685726495546E-3</v>
      </c>
      <c r="JE62">
        <v>2.8895131843536962E-3</v>
      </c>
      <c r="JF62">
        <v>3.0056586591303905E-3</v>
      </c>
      <c r="JG62">
        <v>2.3702168091262084E-3</v>
      </c>
      <c r="JH62">
        <v>1.2266838280131503E-3</v>
      </c>
      <c r="JI62">
        <v>3.2163863267746784E-3</v>
      </c>
      <c r="JJ62">
        <v>3.9110708226754581E-3</v>
      </c>
      <c r="JK62">
        <v>3.2435108340756157E-3</v>
      </c>
      <c r="JL62">
        <v>2.2031533836478663E-3</v>
      </c>
      <c r="JM62">
        <v>1.422938194646145E-3</v>
      </c>
      <c r="JN62">
        <v>3.5673293950182691E-3</v>
      </c>
      <c r="JO62">
        <v>2.9256321950121731E-3</v>
      </c>
      <c r="JP62">
        <v>2.913720839584486E-3</v>
      </c>
      <c r="JQ62">
        <v>2.9833685726495546E-3</v>
      </c>
      <c r="JR62">
        <v>2.7871142060165778E-3</v>
      </c>
      <c r="JS62">
        <v>2.9606281510621063E-3</v>
      </c>
      <c r="JT62">
        <v>2.4810221938545603E-3</v>
      </c>
      <c r="JU62">
        <v>3.9781484371931991E-3</v>
      </c>
      <c r="JV62">
        <v>3.7691978011393096E-3</v>
      </c>
      <c r="JW62">
        <v>1.8333850719692776E-3</v>
      </c>
      <c r="JX62">
        <v>1.7690468420696187E-3</v>
      </c>
      <c r="JY62">
        <v>2.3894585184317495E-3</v>
      </c>
      <c r="JZ62">
        <v>3.0489567888898148E-3</v>
      </c>
      <c r="KA62">
        <v>2.2031533836478663E-3</v>
      </c>
      <c r="KB62">
        <v>3.7058473840138884E-3</v>
      </c>
      <c r="KC62">
        <v>3.0056586591303905E-3</v>
      </c>
      <c r="KD62">
        <v>2.4632956450739256E-3</v>
      </c>
      <c r="KE62">
        <v>2.913720839584486E-3</v>
      </c>
      <c r="KF62">
        <v>3.5673293950182691E-3</v>
      </c>
      <c r="KG62">
        <v>3.0489567888898148E-3</v>
      </c>
      <c r="KH62">
        <v>2.9256321950121731E-3</v>
      </c>
      <c r="KI62">
        <v>2.6444408911058034E-3</v>
      </c>
      <c r="KJ62">
        <v>2.9016820875651314E-3</v>
      </c>
      <c r="KK62">
        <v>2.7321953832520826E-3</v>
      </c>
      <c r="KL62">
        <v>2.6595500117069255E-3</v>
      </c>
      <c r="KM62">
        <v>2.4984739013240997E-3</v>
      </c>
      <c r="KN62">
        <v>3.0595259987880822E-3</v>
      </c>
      <c r="KO62">
        <v>1.6281616333077148E-3</v>
      </c>
      <c r="KP62">
        <v>2.2031533836478663E-3</v>
      </c>
      <c r="KQ62">
        <v>3.2699970580682934E-3</v>
      </c>
      <c r="KR62">
        <v>2.2031533836478663E-3</v>
      </c>
      <c r="KS62">
        <v>2.2254434701286761E-3</v>
      </c>
      <c r="KT62">
        <v>2.2031533836478663E-3</v>
      </c>
      <c r="KU62">
        <v>1.7008070048528737E-3</v>
      </c>
      <c r="KV62">
        <v>4.2605141913415884E-3</v>
      </c>
      <c r="KW62">
        <v>2.9720557881394412E-3</v>
      </c>
      <c r="KX62">
        <v>2.9374188219136515E-3</v>
      </c>
      <c r="KY62">
        <v>3.519423757458312E-3</v>
      </c>
      <c r="KZ62">
        <v>2.3702168091262084E-3</v>
      </c>
      <c r="LA62">
        <v>2.913720839584486E-3</v>
      </c>
      <c r="LB62">
        <v>2.4083768223094291E-3</v>
      </c>
      <c r="LC62">
        <v>2.0333852410075182E-3</v>
      </c>
      <c r="LD62">
        <v>2.2031533836478663E-3</v>
      </c>
      <c r="LE62">
        <v>2.3702168091262084E-3</v>
      </c>
      <c r="LF62">
        <v>2.7871142060165778E-3</v>
      </c>
      <c r="LG62">
        <v>2.5492620310713348E-3</v>
      </c>
      <c r="LH62">
        <v>2.4269824125904352E-3</v>
      </c>
      <c r="LI62">
        <v>3.0699968890300616E-3</v>
      </c>
      <c r="LJ62">
        <v>2.9833685726495546E-3</v>
      </c>
      <c r="LK62">
        <v>2.581890767354985E-3</v>
      </c>
      <c r="LL62">
        <v>1.0531698829675668E-3</v>
      </c>
      <c r="LM62">
        <v>2.7180365477086285E-3</v>
      </c>
      <c r="LN62">
        <v>2.3894585184317495E-3</v>
      </c>
      <c r="LO62">
        <v>2.9256321950121731E-3</v>
      </c>
      <c r="LP62">
        <v>3.4016051875253896E-3</v>
      </c>
      <c r="LQ62">
        <v>2.2473007119266086E-3</v>
      </c>
      <c r="LR62">
        <v>2.9720557881394412E-3</v>
      </c>
      <c r="LS62">
        <v>3.0382873954140736E-3</v>
      </c>
      <c r="LT62">
        <v>2.581890767354985E-3</v>
      </c>
      <c r="LU62">
        <v>3.1979332481914778E-3</v>
      </c>
      <c r="LV62">
        <v>2.4083768223094291E-3</v>
      </c>
      <c r="LW62">
        <v>3.4620552871894548E-3</v>
      </c>
      <c r="LX62">
        <v>3.207197601592153E-3</v>
      </c>
      <c r="LY62">
        <v>3.0275159009283212E-3</v>
      </c>
      <c r="LZ62">
        <v>2.6291261979382915E-3</v>
      </c>
      <c r="MA62">
        <v>2.4810221938545603E-3</v>
      </c>
      <c r="MB62">
        <v>4.238585979991355E-3</v>
      </c>
      <c r="MC62">
        <v>2.8394777210230065E-3</v>
      </c>
      <c r="MD62">
        <v>2.7036973399856687E-3</v>
      </c>
      <c r="ME62">
        <v>2.2687415998880675E-3</v>
      </c>
      <c r="MF62">
        <v>2.8772112850312483E-3</v>
      </c>
      <c r="MG62">
        <v>2.2031533836478663E-3</v>
      </c>
      <c r="MH62">
        <v>2.4269824125904352E-3</v>
      </c>
      <c r="MI62">
        <v>2.2687415998880675E-3</v>
      </c>
      <c r="MJ62">
        <v>3.1406863737511916E-3</v>
      </c>
      <c r="MK62">
        <v>3.519423757458312E-3</v>
      </c>
      <c r="ML62">
        <v>2.7871142060165778E-3</v>
      </c>
      <c r="MM62">
        <v>3.8911479559608914E-3</v>
      </c>
      <c r="MN62">
        <v>3.4568936089088842E-3</v>
      </c>
      <c r="MO62">
        <v>3.2958743490821216E-3</v>
      </c>
      <c r="MP62">
        <v>2.4083768223094291E-3</v>
      </c>
      <c r="MQ62">
        <v>2.2031533836478663E-3</v>
      </c>
    </row>
    <row r="63" spans="1:355" x14ac:dyDescent="0.3">
      <c r="A63">
        <v>-1.2885823480082853E-3</v>
      </c>
      <c r="B63">
        <v>1.3882641640738172E-3</v>
      </c>
      <c r="C63">
        <v>1.5899111498031519E-3</v>
      </c>
      <c r="D63">
        <v>1.8659681012639824E-3</v>
      </c>
      <c r="E63">
        <v>3.3071542418601583E-3</v>
      </c>
      <c r="F63">
        <v>2.5867711000694595E-3</v>
      </c>
      <c r="G63">
        <v>3.3322273298018752E-3</v>
      </c>
      <c r="H63">
        <v>3.4060383430343753E-3</v>
      </c>
      <c r="I63">
        <v>5.0205185505362571E-3</v>
      </c>
      <c r="J63">
        <v>4.8020489214926076E-3</v>
      </c>
      <c r="K63">
        <v>3.2304623952474944E-3</v>
      </c>
      <c r="L63">
        <v>1.6851986578315832E-3</v>
      </c>
      <c r="M63">
        <v>2.6522774543834009E-3</v>
      </c>
      <c r="N63">
        <v>3.4541152459523737E-3</v>
      </c>
      <c r="O63">
        <v>1.3882641640738172E-3</v>
      </c>
      <c r="P63">
        <v>1.3882641640738172E-3</v>
      </c>
      <c r="Q63">
        <v>2.4506304686540328E-3</v>
      </c>
      <c r="R63">
        <v>3.1780582944915658E-3</v>
      </c>
      <c r="S63">
        <v>3.7467928456863808E-3</v>
      </c>
      <c r="T63">
        <v>-3.2510014460228331E-4</v>
      </c>
      <c r="U63">
        <v>2.985921728261386E-3</v>
      </c>
      <c r="V63">
        <v>3.6601694954547896E-3</v>
      </c>
      <c r="W63">
        <v>4.9675850796006907E-3</v>
      </c>
      <c r="X63">
        <v>2.6197289899149859E-3</v>
      </c>
      <c r="Y63">
        <v>3.4778268801376657E-3</v>
      </c>
      <c r="Z63">
        <v>3.3570627545663791E-3</v>
      </c>
      <c r="AA63">
        <v>5.0205185505362571E-3</v>
      </c>
      <c r="AB63">
        <v>2.6197289899149859E-3</v>
      </c>
      <c r="AC63">
        <v>1.3882641640738172E-3</v>
      </c>
      <c r="AD63">
        <v>1.3882641640738172E-3</v>
      </c>
      <c r="AE63">
        <v>2.8395083504007008E-3</v>
      </c>
      <c r="AF63">
        <v>3.5246159394832811E-3</v>
      </c>
      <c r="AG63">
        <v>4.9941854877228117E-3</v>
      </c>
      <c r="AH63">
        <v>4.3357121071002161E-3</v>
      </c>
      <c r="AI63">
        <v>3.2043913573050111E-3</v>
      </c>
      <c r="AJ63">
        <v>1.5409355613351314E-3</v>
      </c>
      <c r="AK63">
        <v>3.7467928456863808E-3</v>
      </c>
      <c r="AL63">
        <v>3.4541152459523737E-3</v>
      </c>
      <c r="AM63">
        <v>3.2304623952474944E-3</v>
      </c>
      <c r="AN63">
        <v>3.5013258510628014E-3</v>
      </c>
      <c r="AO63">
        <v>3.0422705171195569E-3</v>
      </c>
      <c r="AP63">
        <v>3.7890537246950615E-3</v>
      </c>
      <c r="AQ63">
        <v>3.6820952944952058E-3</v>
      </c>
      <c r="AR63">
        <v>3.0699968890300581E-3</v>
      </c>
      <c r="AS63">
        <v>2.3436720384541546E-3</v>
      </c>
      <c r="AT63">
        <v>1.9938040737608256E-3</v>
      </c>
      <c r="AU63">
        <v>6.2519833763774318E-3</v>
      </c>
      <c r="AV63">
        <v>2.928334405844204E-3</v>
      </c>
      <c r="AW63">
        <v>1.7771420458204817E-3</v>
      </c>
      <c r="AX63">
        <v>2.6197289899149859E-3</v>
      </c>
      <c r="AY63">
        <v>1.3882641640738172E-3</v>
      </c>
      <c r="AZ63">
        <v>3.6820952944952058E-3</v>
      </c>
      <c r="BA63">
        <v>2.5867711000694595E-3</v>
      </c>
      <c r="BB63">
        <v>2.075689416018987E-3</v>
      </c>
      <c r="BC63">
        <v>3.0699968890300581E-3</v>
      </c>
      <c r="BD63">
        <v>3.4060383430343753E-3</v>
      </c>
      <c r="BE63">
        <v>4.1959393590812709E-3</v>
      </c>
      <c r="BF63">
        <v>4.1231536315966127E-3</v>
      </c>
      <c r="BG63">
        <v>3.9515937501778745E-3</v>
      </c>
      <c r="BH63">
        <v>2.985921728261386E-3</v>
      </c>
      <c r="BI63">
        <v>2.928334405844204E-3</v>
      </c>
      <c r="BJ63">
        <v>2.928334405844204E-3</v>
      </c>
      <c r="BK63">
        <v>2.7161859323280276E-3</v>
      </c>
      <c r="BL63">
        <v>2.7475649624118265E-3</v>
      </c>
      <c r="BM63">
        <v>1.8659681012639824E-3</v>
      </c>
      <c r="BN63">
        <v>1.3882641640738172E-3</v>
      </c>
      <c r="BO63">
        <v>3.5013258510628014E-3</v>
      </c>
      <c r="BP63">
        <v>2.6844265411061362E-3</v>
      </c>
      <c r="BQ63">
        <v>2.1939102669169316E-3</v>
      </c>
      <c r="BR63">
        <v>1.4401493782659237E-3</v>
      </c>
      <c r="BS63">
        <v>4.0859882184528483E-3</v>
      </c>
      <c r="BT63">
        <v>4.5636921556430204E-3</v>
      </c>
      <c r="BU63">
        <v>2.6522774543834009E-3</v>
      </c>
      <c r="BV63">
        <v>1.3882641640738172E-3</v>
      </c>
      <c r="BW63">
        <v>3.7680084894993714E-3</v>
      </c>
      <c r="BX63">
        <v>3.3322273298018752E-3</v>
      </c>
      <c r="BY63">
        <v>4.9840908032769415E-5</v>
      </c>
      <c r="BZ63">
        <v>3.4060383430343753E-3</v>
      </c>
      <c r="CA63">
        <v>2.075689416018987E-3</v>
      </c>
      <c r="CB63">
        <v>1.2813057338739373E-3</v>
      </c>
      <c r="CC63">
        <v>4.3357121071002161E-3</v>
      </c>
      <c r="CD63">
        <v>1.9092768177972827E-3</v>
      </c>
      <c r="CE63">
        <v>3.5013258510628014E-3</v>
      </c>
      <c r="CF63">
        <v>2.6197289899149859E-3</v>
      </c>
      <c r="CG63">
        <v>1.3882641640738172E-3</v>
      </c>
      <c r="CH63">
        <v>1.3882641640738172E-3</v>
      </c>
      <c r="CI63">
        <v>1.8659681012639824E-3</v>
      </c>
      <c r="CJ63">
        <v>3.4060383430343753E-3</v>
      </c>
      <c r="CK63">
        <v>1.2813057338739373E-3</v>
      </c>
      <c r="CL63">
        <v>2.7475649624118265E-3</v>
      </c>
      <c r="CM63">
        <v>1.8659681012639824E-3</v>
      </c>
      <c r="CN63">
        <v>3.5705840956514363E-3</v>
      </c>
      <c r="CO63">
        <v>1.3882641640738172E-3</v>
      </c>
      <c r="CP63">
        <v>3.3322273298018752E-3</v>
      </c>
      <c r="CQ63">
        <v>4.048288032841605E-3</v>
      </c>
      <c r="CR63">
        <v>2.985921728261386E-3</v>
      </c>
      <c r="CS63">
        <v>3.7890537246950615E-3</v>
      </c>
      <c r="CT63">
        <v>3.4778268801376657E-3</v>
      </c>
      <c r="CU63">
        <v>4.6556355436318878E-3</v>
      </c>
      <c r="CV63">
        <v>2.1939102669169316E-3</v>
      </c>
      <c r="CW63">
        <v>4.2667576618852544E-3</v>
      </c>
      <c r="CX63">
        <v>3.0422705171195569E-3</v>
      </c>
      <c r="CY63">
        <v>2.3070264383653928E-3</v>
      </c>
      <c r="CZ63">
        <v>1.3882641640738172E-3</v>
      </c>
      <c r="DA63">
        <v>4.0859882184528483E-3</v>
      </c>
      <c r="DB63">
        <v>3.6820952944952058E-3</v>
      </c>
      <c r="DC63">
        <v>4.2667576618852544E-3</v>
      </c>
      <c r="DD63">
        <v>2.7161859323280276E-3</v>
      </c>
      <c r="DE63">
        <v>2.928334405844204E-3</v>
      </c>
      <c r="DF63">
        <v>8.0360179668376858E-4</v>
      </c>
      <c r="DG63">
        <v>3.871583939635645E-3</v>
      </c>
      <c r="DH63">
        <v>1.0533256853311329E-3</v>
      </c>
      <c r="DI63">
        <v>3.7890537246950615E-3</v>
      </c>
      <c r="DJ63">
        <v>8.6829934787494706E-4</v>
      </c>
      <c r="DK63">
        <v>3.5477008262202285E-3</v>
      </c>
      <c r="DL63">
        <v>2.3436720384541546E-3</v>
      </c>
      <c r="DM63">
        <v>2.5195849138689944E-3</v>
      </c>
      <c r="DN63">
        <v>2.4506304686540328E-3</v>
      </c>
      <c r="DO63">
        <v>3.638058666387483E-3</v>
      </c>
      <c r="DP63">
        <v>3.1514578863694482E-3</v>
      </c>
      <c r="DQ63">
        <v>-1.0125253965474479E-3</v>
      </c>
      <c r="DR63">
        <v>1.3882641640738172E-3</v>
      </c>
      <c r="DS63">
        <v>1.9092768177972827E-3</v>
      </c>
      <c r="DT63">
        <v>1.8659681012639824E-3</v>
      </c>
      <c r="DU63">
        <v>1.2813057338739373E-3</v>
      </c>
      <c r="DV63">
        <v>3.0974329271051563E-3</v>
      </c>
      <c r="DW63">
        <v>1.9518812962681792E-3</v>
      </c>
      <c r="DX63">
        <v>2.7785726343069802E-3</v>
      </c>
      <c r="DY63">
        <v>2.8694528785623242E-3</v>
      </c>
      <c r="DZ63">
        <v>2.4853345216400095E-3</v>
      </c>
      <c r="EA63">
        <v>1.1122072126129798E-3</v>
      </c>
      <c r="EB63">
        <v>3.6820952944952058E-3</v>
      </c>
      <c r="EC63">
        <v>3.6820952944952058E-3</v>
      </c>
      <c r="ED63">
        <v>1.5899111498031519E-3</v>
      </c>
      <c r="EE63">
        <v>1.8219314731562596E-3</v>
      </c>
      <c r="EF63">
        <v>1.8659681012639824E-3</v>
      </c>
      <c r="EG63">
        <v>1.3575410303699048E-4</v>
      </c>
      <c r="EH63">
        <v>5.1483545230330691E-3</v>
      </c>
      <c r="EI63">
        <v>4.5005537343373314E-3</v>
      </c>
      <c r="EJ63">
        <v>5.007385101005922E-3</v>
      </c>
      <c r="EK63">
        <v>2.3070264383653928E-3</v>
      </c>
      <c r="EL63">
        <v>1.8659681012639824E-3</v>
      </c>
      <c r="EM63">
        <v>3.6601694954547896E-3</v>
      </c>
      <c r="EN63">
        <v>9.3143776918060833E-4</v>
      </c>
      <c r="EO63">
        <v>3.9515937501778745E-3</v>
      </c>
      <c r="EP63">
        <v>1.7315736329890086E-3</v>
      </c>
      <c r="EQ63">
        <v>2.0350666225249087E-3</v>
      </c>
      <c r="ER63">
        <v>3.6601694954547896E-3</v>
      </c>
      <c r="ES63">
        <v>1.9938040737608256E-3</v>
      </c>
      <c r="ET63">
        <v>2.4506304686540328E-3</v>
      </c>
      <c r="EU63">
        <v>1.4401493782659237E-3</v>
      </c>
      <c r="EV63">
        <v>3.2562765714971419E-3</v>
      </c>
      <c r="EW63">
        <v>-1.3092853539963673E-4</v>
      </c>
      <c r="EX63">
        <v>3.3322273298018752E-3</v>
      </c>
      <c r="EY63">
        <v>2.2698610252216336E-3</v>
      </c>
      <c r="EZ63">
        <v>3.1780582944915658E-3</v>
      </c>
      <c r="FA63">
        <v>8.0360179668376858E-4</v>
      </c>
      <c r="FB63">
        <v>1.9518812962681792E-3</v>
      </c>
      <c r="FC63">
        <v>3.1245846487895834E-3</v>
      </c>
      <c r="FD63">
        <v>1.8659681012639824E-3</v>
      </c>
      <c r="FE63">
        <v>5.5522474469907115E-3</v>
      </c>
      <c r="FF63">
        <v>2.2698610252216336E-3</v>
      </c>
      <c r="FG63">
        <v>5.0724037647283601E-3</v>
      </c>
      <c r="FH63">
        <v>2.4853345216400095E-3</v>
      </c>
      <c r="FI63">
        <v>3.7254040110285026E-3</v>
      </c>
      <c r="FJ63">
        <v>3.0142476008483991E-3</v>
      </c>
      <c r="FK63">
        <v>4.452180956799251E-3</v>
      </c>
      <c r="FL63">
        <v>5.5522474469907115E-3</v>
      </c>
      <c r="FM63">
        <v>3.990700710424424E-3</v>
      </c>
      <c r="FN63">
        <v>3.990700710424424E-3</v>
      </c>
      <c r="FO63">
        <v>3.990700710424424E-3</v>
      </c>
      <c r="FP63">
        <v>1.6851986578315832E-3</v>
      </c>
      <c r="FQ63">
        <v>2.928334405844204E-3</v>
      </c>
      <c r="FR63">
        <v>3.5705840956514363E-3</v>
      </c>
      <c r="FS63">
        <v>3.4060383430343753E-3</v>
      </c>
      <c r="FT63">
        <v>1.9092768177972827E-3</v>
      </c>
      <c r="FU63">
        <v>3.5013258510628014E-3</v>
      </c>
      <c r="FV63">
        <v>3.2562765714971419E-3</v>
      </c>
      <c r="FW63">
        <v>1.8219314731562596E-3</v>
      </c>
      <c r="FX63">
        <v>5.7079438024814008E-3</v>
      </c>
      <c r="FY63">
        <v>4.0859882184528483E-3</v>
      </c>
      <c r="FZ63">
        <v>4.8162501361786875E-3</v>
      </c>
      <c r="GA63">
        <v>2.4506304686540328E-3</v>
      </c>
      <c r="GB63">
        <v>2.4154605755574553E-3</v>
      </c>
      <c r="GC63">
        <v>3.0974329271051563E-3</v>
      </c>
      <c r="GD63">
        <v>1.0533256853311329E-3</v>
      </c>
      <c r="GE63">
        <v>2.1939102669169316E-3</v>
      </c>
      <c r="GF63">
        <v>3.3570627545663791E-3</v>
      </c>
      <c r="GG63">
        <v>4.5946998275381706E-3</v>
      </c>
      <c r="GH63">
        <v>8.0360179668376858E-4</v>
      </c>
      <c r="GI63">
        <v>4.2667576618852544E-3</v>
      </c>
      <c r="GJ63">
        <v>3.2562765714971419E-3</v>
      </c>
      <c r="GK63">
        <v>2.1939102669169316E-3</v>
      </c>
      <c r="GL63">
        <v>3.7254040110285026E-3</v>
      </c>
      <c r="GM63">
        <v>5.4093964322829216E-3</v>
      </c>
      <c r="GN63">
        <v>1.5899111498031519E-3</v>
      </c>
      <c r="GO63">
        <v>2.4154605755574553E-3</v>
      </c>
      <c r="GP63">
        <v>1.1697945350301678E-3</v>
      </c>
      <c r="GQ63">
        <v>2.8990590432321668E-3</v>
      </c>
      <c r="GR63">
        <v>2.3436720384541546E-3</v>
      </c>
      <c r="GS63">
        <v>3.4778268801376657E-3</v>
      </c>
      <c r="GT63">
        <v>7.1856947937189164E-3</v>
      </c>
      <c r="GU63">
        <v>4.352670856889479E-3</v>
      </c>
      <c r="GV63">
        <v>2.9572862771668289E-3</v>
      </c>
      <c r="GW63">
        <v>2.1550929984939272E-3</v>
      </c>
      <c r="GX63">
        <v>1.3353306931382231E-3</v>
      </c>
      <c r="GY63">
        <v>3.6820952944952058E-3</v>
      </c>
      <c r="GZ63">
        <v>2.075689416018987E-3</v>
      </c>
      <c r="HA63">
        <v>1.8659681012639824E-3</v>
      </c>
      <c r="HB63">
        <v>3.1780582944915658E-3</v>
      </c>
      <c r="HC63">
        <v>3.5477008262202285E-3</v>
      </c>
      <c r="HD63">
        <v>3.1245846487895834E-3</v>
      </c>
      <c r="HE63">
        <v>1.8219314731562596E-3</v>
      </c>
      <c r="HF63">
        <v>3.0422705171195569E-3</v>
      </c>
      <c r="HG63">
        <v>1.9092768177972827E-3</v>
      </c>
      <c r="HH63">
        <v>2.4853345216400095E-3</v>
      </c>
      <c r="HI63">
        <v>3.4778268801376657E-3</v>
      </c>
      <c r="HJ63">
        <v>4.0292325474298521E-3</v>
      </c>
      <c r="HK63">
        <v>2.9572862771668289E-3</v>
      </c>
      <c r="HL63">
        <v>3.3570627545663791E-3</v>
      </c>
      <c r="HM63">
        <v>1.2813057338739373E-3</v>
      </c>
      <c r="HN63">
        <v>4.6253448282866511E-3</v>
      </c>
      <c r="HO63">
        <v>1.3882641640738172E-3</v>
      </c>
      <c r="HP63">
        <v>5.0724037647283601E-3</v>
      </c>
      <c r="HQ63">
        <v>2.6844265411061362E-3</v>
      </c>
      <c r="HR63">
        <v>3.1780582944915658E-3</v>
      </c>
      <c r="HS63">
        <v>2.3436720384541546E-3</v>
      </c>
      <c r="HT63">
        <v>4.0672059323214015E-3</v>
      </c>
      <c r="HU63">
        <v>1.6851986578315832E-3</v>
      </c>
      <c r="HV63">
        <v>2.4853345216400095E-3</v>
      </c>
      <c r="HW63">
        <v>4.010037460148122E-3</v>
      </c>
      <c r="HX63">
        <v>2.985921728261386E-3</v>
      </c>
      <c r="HY63">
        <v>3.2043913573050111E-3</v>
      </c>
      <c r="HZ63">
        <v>2.8694528785623242E-3</v>
      </c>
      <c r="IA63">
        <v>2.3070264383653928E-3</v>
      </c>
      <c r="IB63">
        <v>4.7444615990754266E-3</v>
      </c>
      <c r="IC63">
        <v>2.115691989911345E-3</v>
      </c>
      <c r="ID63">
        <v>2.3070264383653928E-3</v>
      </c>
      <c r="IE63">
        <v>3.4778268801376657E-3</v>
      </c>
      <c r="IF63">
        <v>4.104636821699776E-3</v>
      </c>
      <c r="IG63">
        <v>9.3143776918060833E-4</v>
      </c>
      <c r="IH63">
        <v>1.8659681012639824E-3</v>
      </c>
      <c r="II63">
        <v>3.9318191831425944E-3</v>
      </c>
      <c r="IJ63">
        <v>2.8092176350554264E-3</v>
      </c>
      <c r="IK63">
        <v>3.8918166092502364E-3</v>
      </c>
      <c r="IL63">
        <v>2.9572862771668289E-3</v>
      </c>
      <c r="IM63">
        <v>1.7771420458204817E-3</v>
      </c>
      <c r="IN63">
        <v>1.8659681012639824E-3</v>
      </c>
      <c r="IO63">
        <v>3.6820952944952058E-3</v>
      </c>
      <c r="IP63">
        <v>2.8990590432321668E-3</v>
      </c>
      <c r="IQ63">
        <v>6.6920732840878433E-4</v>
      </c>
      <c r="IR63">
        <v>1.7771420458204817E-3</v>
      </c>
      <c r="IS63">
        <v>2.1939102669169316E-3</v>
      </c>
      <c r="IT63">
        <v>2.6197289899149859E-3</v>
      </c>
      <c r="IU63">
        <v>3.990700710424424E-3</v>
      </c>
      <c r="IV63">
        <v>4.5323131255592466E-3</v>
      </c>
      <c r="IW63">
        <v>4.452180956799251E-3</v>
      </c>
      <c r="IX63">
        <v>4.1779316064417191E-3</v>
      </c>
      <c r="IY63">
        <v>2.3436720384541546E-3</v>
      </c>
      <c r="IZ63">
        <v>3.638058666387483E-3</v>
      </c>
      <c r="JA63">
        <v>2.3798121658500215E-3</v>
      </c>
      <c r="JB63">
        <v>1.8219314731562596E-3</v>
      </c>
      <c r="JC63">
        <v>3.9712201917251506E-3</v>
      </c>
      <c r="JD63">
        <v>3.2043913573050111E-3</v>
      </c>
      <c r="JE63">
        <v>2.985921728261386E-3</v>
      </c>
      <c r="JF63">
        <v>3.2562765714971419E-3</v>
      </c>
      <c r="JG63">
        <v>1.7771420458204817E-3</v>
      </c>
      <c r="JH63">
        <v>-8.8468942405060813E-4</v>
      </c>
      <c r="JI63">
        <v>3.7467928456863808E-3</v>
      </c>
      <c r="JJ63">
        <v>5.3638280194514484E-3</v>
      </c>
      <c r="JK63">
        <v>3.8099312669920178E-3</v>
      </c>
      <c r="JL63">
        <v>1.3882641640738172E-3</v>
      </c>
      <c r="JM63">
        <v>-4.2786302915739927E-4</v>
      </c>
      <c r="JN63">
        <v>4.5636921556430204E-3</v>
      </c>
      <c r="JO63">
        <v>3.0699968890300581E-3</v>
      </c>
      <c r="JP63">
        <v>3.0422705171195569E-3</v>
      </c>
      <c r="JQ63">
        <v>3.2043913573050111E-3</v>
      </c>
      <c r="JR63">
        <v>2.7475649624118265E-3</v>
      </c>
      <c r="JS63">
        <v>3.1514578863694482E-3</v>
      </c>
      <c r="JT63">
        <v>2.0350666225249087E-3</v>
      </c>
      <c r="JU63">
        <v>5.5199663278309927E-3</v>
      </c>
      <c r="JV63">
        <v>5.0335864963053367E-3</v>
      </c>
      <c r="JW63">
        <v>5.2754484522293116E-4</v>
      </c>
      <c r="JX63">
        <v>3.777830736857099E-4</v>
      </c>
      <c r="JY63">
        <v>1.8219314731562596E-3</v>
      </c>
      <c r="JZ63">
        <v>3.3570627545663791E-3</v>
      </c>
      <c r="KA63">
        <v>1.3882641640738172E-3</v>
      </c>
      <c r="KB63">
        <v>4.8861240822612798E-3</v>
      </c>
      <c r="KC63">
        <v>3.2562765714971419E-3</v>
      </c>
      <c r="KD63">
        <v>1.9938040737608256E-3</v>
      </c>
      <c r="KE63">
        <v>3.0422705171195569E-3</v>
      </c>
      <c r="KF63">
        <v>4.5636921556430204E-3</v>
      </c>
      <c r="KG63">
        <v>3.3570627545663791E-3</v>
      </c>
      <c r="KH63">
        <v>3.0699968890300581E-3</v>
      </c>
      <c r="KI63">
        <v>2.4154605755574553E-3</v>
      </c>
      <c r="KJ63">
        <v>3.0142476008483991E-3</v>
      </c>
      <c r="KK63">
        <v>2.6197289899149859E-3</v>
      </c>
      <c r="KL63">
        <v>2.4506304686540328E-3</v>
      </c>
      <c r="KM63">
        <v>2.075689416018987E-3</v>
      </c>
      <c r="KN63">
        <v>3.3816649794112547E-3</v>
      </c>
      <c r="KO63">
        <v>4.9840908032769415E-5</v>
      </c>
      <c r="KP63">
        <v>1.3882641640738172E-3</v>
      </c>
      <c r="KQ63">
        <v>3.871583939635645E-3</v>
      </c>
      <c r="KR63">
        <v>1.3882641640738172E-3</v>
      </c>
      <c r="KS63">
        <v>1.4401493782659237E-3</v>
      </c>
      <c r="KT63">
        <v>1.3882641640738172E-3</v>
      </c>
      <c r="KU63">
        <v>2.1893942929371996E-4</v>
      </c>
      <c r="KV63">
        <v>6.1772364396859986E-3</v>
      </c>
      <c r="KW63">
        <v>3.1780582944915658E-3</v>
      </c>
      <c r="KX63">
        <v>3.0974329271051563E-3</v>
      </c>
      <c r="KY63">
        <v>4.452180956799251E-3</v>
      </c>
      <c r="KZ63">
        <v>1.7771420458204817E-3</v>
      </c>
      <c r="LA63">
        <v>3.0422705171195569E-3</v>
      </c>
      <c r="LB63">
        <v>1.8659681012639824E-3</v>
      </c>
      <c r="LC63">
        <v>9.9309044182421119E-4</v>
      </c>
      <c r="LD63">
        <v>1.3882641640738172E-3</v>
      </c>
      <c r="LE63">
        <v>1.7771420458204817E-3</v>
      </c>
      <c r="LF63">
        <v>2.7475649624118265E-3</v>
      </c>
      <c r="LG63">
        <v>2.1939102669169316E-3</v>
      </c>
      <c r="LH63">
        <v>1.9092768177972827E-3</v>
      </c>
      <c r="LI63">
        <v>3.4060383430343753E-3</v>
      </c>
      <c r="LJ63">
        <v>3.2043913573050111E-3</v>
      </c>
      <c r="LK63">
        <v>2.2698610252216336E-3</v>
      </c>
      <c r="LL63">
        <v>-1.2885823480082853E-3</v>
      </c>
      <c r="LM63">
        <v>2.5867711000694595E-3</v>
      </c>
      <c r="LN63">
        <v>1.8219314731562596E-3</v>
      </c>
      <c r="LO63">
        <v>3.0699968890300581E-3</v>
      </c>
      <c r="LP63">
        <v>4.1779316064417191E-3</v>
      </c>
      <c r="LQ63">
        <v>1.4910270486289401E-3</v>
      </c>
      <c r="LR63">
        <v>3.1780582944915658E-3</v>
      </c>
      <c r="LS63">
        <v>3.3322273298018752E-3</v>
      </c>
      <c r="LT63">
        <v>2.2698610252216336E-3</v>
      </c>
      <c r="LU63">
        <v>3.7038391345997623E-3</v>
      </c>
      <c r="LV63">
        <v>1.8659681012639824E-3</v>
      </c>
      <c r="LW63">
        <v>4.318642876077361E-3</v>
      </c>
      <c r="LX63">
        <v>3.7254040110285026E-3</v>
      </c>
      <c r="LY63">
        <v>3.3071542418601583E-3</v>
      </c>
      <c r="LZ63">
        <v>2.3798121658500215E-3</v>
      </c>
      <c r="MA63">
        <v>2.0350666225249087E-3</v>
      </c>
      <c r="MB63">
        <v>6.1261935716497712E-3</v>
      </c>
      <c r="MC63">
        <v>2.8694528785623242E-3</v>
      </c>
      <c r="MD63">
        <v>2.5533933532091574E-3</v>
      </c>
      <c r="ME63">
        <v>1.5409355613351314E-3</v>
      </c>
      <c r="MF63">
        <v>2.9572862771668289E-3</v>
      </c>
      <c r="MG63">
        <v>1.3882641640738172E-3</v>
      </c>
      <c r="MH63">
        <v>1.9092768177972827E-3</v>
      </c>
      <c r="MI63">
        <v>1.5409355613351314E-3</v>
      </c>
      <c r="MJ63">
        <v>3.5705840956514363E-3</v>
      </c>
      <c r="MK63">
        <v>4.452180956799251E-3</v>
      </c>
      <c r="ML63">
        <v>2.7475649624118265E-3</v>
      </c>
      <c r="MM63">
        <v>5.3174530442939918E-3</v>
      </c>
      <c r="MN63">
        <v>4.3066279032593253E-3</v>
      </c>
      <c r="MO63">
        <v>3.9318191831425944E-3</v>
      </c>
      <c r="MP63">
        <v>1.8659681012639824E-3</v>
      </c>
      <c r="MQ63">
        <v>1.3882641640738172E-3</v>
      </c>
    </row>
    <row r="64" spans="1:355" x14ac:dyDescent="0.3">
      <c r="A64">
        <v>-6.793118900079359E-3</v>
      </c>
      <c r="B64">
        <v>-5.2721922298151758E-4</v>
      </c>
      <c r="C64">
        <v>-5.520867733896373E-5</v>
      </c>
      <c r="D64">
        <v>5.9097897488976509E-4</v>
      </c>
      <c r="E64">
        <v>3.9644737689470896E-3</v>
      </c>
      <c r="F64">
        <v>2.2782177676562024E-3</v>
      </c>
      <c r="G64">
        <v>4.0231642664891442E-3</v>
      </c>
      <c r="H64">
        <v>4.1959393590812466E-3</v>
      </c>
      <c r="I64">
        <v>7.9750768498588961E-3</v>
      </c>
      <c r="J64">
        <v>7.463688254397173E-3</v>
      </c>
      <c r="K64">
        <v>3.7849552889903954E-3</v>
      </c>
      <c r="L64">
        <v>1.6783809172003436E-4</v>
      </c>
      <c r="M64">
        <v>2.4315535089812533E-3</v>
      </c>
      <c r="N64">
        <v>4.3084766484290486E-3</v>
      </c>
      <c r="O64">
        <v>-5.2721922298151758E-4</v>
      </c>
      <c r="P64">
        <v>-5.2721922298151758E-4</v>
      </c>
      <c r="Q64">
        <v>1.9595429633386639E-3</v>
      </c>
      <c r="R64">
        <v>3.6622889962003406E-3</v>
      </c>
      <c r="S64">
        <v>4.993569525211336E-3</v>
      </c>
      <c r="T64">
        <v>-4.5378223038933241E-3</v>
      </c>
      <c r="U64">
        <v>3.2125402179769623E-3</v>
      </c>
      <c r="V64">
        <v>4.7908036139813343E-3</v>
      </c>
      <c r="W64">
        <v>7.8511714197396082E-3</v>
      </c>
      <c r="X64">
        <v>2.3553648249897861E-3</v>
      </c>
      <c r="Y64">
        <v>4.3639802868761617E-3</v>
      </c>
      <c r="Z64">
        <v>4.0812984476273247E-3</v>
      </c>
      <c r="AA64">
        <v>7.9750768498588961E-3</v>
      </c>
      <c r="AB64">
        <v>2.3553648249897861E-3</v>
      </c>
      <c r="AC64">
        <v>-5.2721922298151758E-4</v>
      </c>
      <c r="AD64">
        <v>-5.2721922298151758E-4</v>
      </c>
      <c r="AE64">
        <v>2.8698192091633021E-3</v>
      </c>
      <c r="AF64">
        <v>4.473503022125333E-3</v>
      </c>
      <c r="AG64">
        <v>7.9134370326205752E-3</v>
      </c>
      <c r="AH64">
        <v>6.3720979515795306E-3</v>
      </c>
      <c r="AI64">
        <v>3.7239288134386633E-3</v>
      </c>
      <c r="AJ64">
        <v>-1.6984958879291343E-4</v>
      </c>
      <c r="AK64">
        <v>4.993569525211336E-3</v>
      </c>
      <c r="AL64">
        <v>4.3084766484290486E-3</v>
      </c>
      <c r="AM64">
        <v>3.7849552889903954E-3</v>
      </c>
      <c r="AN64">
        <v>4.4189861281402395E-3</v>
      </c>
      <c r="AO64">
        <v>3.3444401443708024E-3</v>
      </c>
      <c r="AP64">
        <v>5.0924928018875638E-3</v>
      </c>
      <c r="AQ64">
        <v>4.8421270113099754E-3</v>
      </c>
      <c r="AR64">
        <v>3.4093413869400076E-3</v>
      </c>
      <c r="AS64">
        <v>1.7091771727610564E-3</v>
      </c>
      <c r="AT64">
        <v>8.9021442794022521E-4</v>
      </c>
      <c r="AU64">
        <v>1.0857660897830204E-2</v>
      </c>
      <c r="AV64">
        <v>3.0777411612099553E-3</v>
      </c>
      <c r="AW64">
        <v>3.8305702284311197E-4</v>
      </c>
      <c r="AX64">
        <v>2.3553648249897861E-3</v>
      </c>
      <c r="AY64">
        <v>-5.2721922298151758E-4</v>
      </c>
      <c r="AZ64">
        <v>4.8421270113099754E-3</v>
      </c>
      <c r="BA64">
        <v>2.2782177676562024E-3</v>
      </c>
      <c r="BB64">
        <v>1.0818897209757782E-3</v>
      </c>
      <c r="BC64">
        <v>3.4093413869400076E-3</v>
      </c>
      <c r="BD64">
        <v>4.1959393590812466E-3</v>
      </c>
      <c r="BE64">
        <v>6.0449211737082058E-3</v>
      </c>
      <c r="BF64">
        <v>5.8745460460029666E-3</v>
      </c>
      <c r="BG64">
        <v>5.4729626900904618E-3</v>
      </c>
      <c r="BH64">
        <v>3.2125402179769623E-3</v>
      </c>
      <c r="BI64">
        <v>3.0777411612099553E-3</v>
      </c>
      <c r="BJ64">
        <v>3.0777411612099553E-3</v>
      </c>
      <c r="BK64">
        <v>2.5811489786914878E-3</v>
      </c>
      <c r="BL64">
        <v>2.6546002780402462E-3</v>
      </c>
      <c r="BM64">
        <v>5.9097897488976509E-4</v>
      </c>
      <c r="BN64">
        <v>-5.2721922298151758E-4</v>
      </c>
      <c r="BO64">
        <v>4.4189861281402395E-3</v>
      </c>
      <c r="BP64">
        <v>2.5068073388911272E-3</v>
      </c>
      <c r="BQ64">
        <v>1.3586183223819916E-3</v>
      </c>
      <c r="BR64">
        <v>-4.0576752771803726E-4</v>
      </c>
      <c r="BS64">
        <v>5.7875501165891366E-3</v>
      </c>
      <c r="BT64">
        <v>6.9057483144604262E-3</v>
      </c>
      <c r="BU64">
        <v>2.4315535089812533E-3</v>
      </c>
      <c r="BV64">
        <v>-5.2721922298151758E-4</v>
      </c>
      <c r="BW64">
        <v>5.0432306078013953E-3</v>
      </c>
      <c r="BX64">
        <v>4.0231642664891442E-3</v>
      </c>
      <c r="BY64">
        <v>-3.6601690615304383E-3</v>
      </c>
      <c r="BZ64">
        <v>4.1959393590812466E-3</v>
      </c>
      <c r="CA64">
        <v>1.0818897209757782E-3</v>
      </c>
      <c r="CB64">
        <v>-7.7758501355912335E-4</v>
      </c>
      <c r="CC64">
        <v>6.3720979515795306E-3</v>
      </c>
      <c r="CD64">
        <v>6.923550051241012E-4</v>
      </c>
      <c r="CE64">
        <v>4.4189861281402395E-3</v>
      </c>
      <c r="CF64">
        <v>2.3553648249897861E-3</v>
      </c>
      <c r="CG64">
        <v>-5.2721922298151758E-4</v>
      </c>
      <c r="CH64">
        <v>-5.2721922298151758E-4</v>
      </c>
      <c r="CI64">
        <v>5.9097897488976509E-4</v>
      </c>
      <c r="CJ64">
        <v>4.1959393590812466E-3</v>
      </c>
      <c r="CK64">
        <v>-7.7758501355912335E-4</v>
      </c>
      <c r="CL64">
        <v>2.6546002780402462E-3</v>
      </c>
      <c r="CM64">
        <v>5.9097897488976509E-4</v>
      </c>
      <c r="CN64">
        <v>4.5811042064258616E-3</v>
      </c>
      <c r="CO64">
        <v>-5.2721922298151758E-4</v>
      </c>
      <c r="CP64">
        <v>4.0231642664891442E-3</v>
      </c>
      <c r="CQ64">
        <v>5.6993024042971512E-3</v>
      </c>
      <c r="CR64">
        <v>3.2125402179769623E-3</v>
      </c>
      <c r="CS64">
        <v>5.0924928018875638E-3</v>
      </c>
      <c r="CT64">
        <v>4.3639802868761617E-3</v>
      </c>
      <c r="CU64">
        <v>7.120967245583476E-3</v>
      </c>
      <c r="CV64">
        <v>1.3586183223819916E-3</v>
      </c>
      <c r="CW64">
        <v>6.2106909997588777E-3</v>
      </c>
      <c r="CX64">
        <v>3.3444401443708024E-3</v>
      </c>
      <c r="CY64">
        <v>1.6233980095827581E-3</v>
      </c>
      <c r="CZ64">
        <v>-5.2721922298151758E-4</v>
      </c>
      <c r="DA64">
        <v>5.7875501165891366E-3</v>
      </c>
      <c r="DB64">
        <v>4.8421270113099754E-3</v>
      </c>
      <c r="DC64">
        <v>6.2106909997588777E-3</v>
      </c>
      <c r="DD64">
        <v>2.5811489786914878E-3</v>
      </c>
      <c r="DE64">
        <v>3.0777411612099553E-3</v>
      </c>
      <c r="DF64">
        <v>-1.8957832114304199E-3</v>
      </c>
      <c r="DG64">
        <v>5.2856775978080139E-3</v>
      </c>
      <c r="DH64">
        <v>-1.3112353764400328E-3</v>
      </c>
      <c r="DI64">
        <v>5.0924928018875638E-3</v>
      </c>
      <c r="DJ64">
        <v>-1.7443406975290454E-3</v>
      </c>
      <c r="DK64">
        <v>4.5275395848112972E-3</v>
      </c>
      <c r="DL64">
        <v>1.7091771727610564E-3</v>
      </c>
      <c r="DM64">
        <v>2.1209499151593186E-3</v>
      </c>
      <c r="DN64">
        <v>1.9595429633386639E-3</v>
      </c>
      <c r="DO64">
        <v>4.7390471026954074E-3</v>
      </c>
      <c r="DP64">
        <v>3.6000233833193866E-3</v>
      </c>
      <c r="DQ64">
        <v>-6.1469312478506233E-3</v>
      </c>
      <c r="DR64">
        <v>-5.2721922298151758E-4</v>
      </c>
      <c r="DS64">
        <v>6.923550051241012E-4</v>
      </c>
      <c r="DT64">
        <v>5.9097897488976509E-4</v>
      </c>
      <c r="DU64">
        <v>-7.7758501355912335E-4</v>
      </c>
      <c r="DV64">
        <v>3.4735630228610774E-3</v>
      </c>
      <c r="DW64">
        <v>7.9208257138121269E-4</v>
      </c>
      <c r="DX64">
        <v>2.7271823108308895E-3</v>
      </c>
      <c r="DY64">
        <v>2.9399126599801498E-3</v>
      </c>
      <c r="DZ64">
        <v>2.0407773984911096E-3</v>
      </c>
      <c r="EA64">
        <v>-1.1734068752102533E-3</v>
      </c>
      <c r="EB64">
        <v>4.8421270113099754E-3</v>
      </c>
      <c r="EC64">
        <v>4.8421270113099754E-3</v>
      </c>
      <c r="ED64">
        <v>-5.520867733896373E-5</v>
      </c>
      <c r="EE64">
        <v>4.8789906627519711E-4</v>
      </c>
      <c r="EF64">
        <v>5.9097897488976509E-4</v>
      </c>
      <c r="EG64">
        <v>-3.4590654650389629E-3</v>
      </c>
      <c r="EH64">
        <v>8.2743123029093285E-3</v>
      </c>
      <c r="EI64">
        <v>6.7579553753113128E-3</v>
      </c>
      <c r="EJ64">
        <v>7.9443343785219264E-3</v>
      </c>
      <c r="EK64">
        <v>1.6233980095827581E-3</v>
      </c>
      <c r="EL64">
        <v>5.9097897488976509E-4</v>
      </c>
      <c r="EM64">
        <v>4.7908036139813343E-3</v>
      </c>
      <c r="EN64">
        <v>-1.5965477583799598E-3</v>
      </c>
      <c r="EO64">
        <v>5.4729626900904618E-3</v>
      </c>
      <c r="EP64">
        <v>2.7639154839109031E-4</v>
      </c>
      <c r="EQ64">
        <v>9.8680083654086037E-4</v>
      </c>
      <c r="ER64">
        <v>4.7908036139813343E-3</v>
      </c>
      <c r="ES64">
        <v>8.9021442794022521E-4</v>
      </c>
      <c r="ET64">
        <v>1.9595429633386639E-3</v>
      </c>
      <c r="EU64">
        <v>-4.0576752771803726E-4</v>
      </c>
      <c r="EV64">
        <v>3.8453805087021679E-3</v>
      </c>
      <c r="EW64">
        <v>-4.0833099447001725E-3</v>
      </c>
      <c r="EX64">
        <v>4.0231642664891442E-3</v>
      </c>
      <c r="EY64">
        <v>1.5364020801689349E-3</v>
      </c>
      <c r="EZ64">
        <v>3.6622889962003406E-3</v>
      </c>
      <c r="FA64">
        <v>-1.8957832114304199E-3</v>
      </c>
      <c r="FB64">
        <v>7.9208257138121269E-4</v>
      </c>
      <c r="FC64">
        <v>3.5371191376279377E-3</v>
      </c>
      <c r="FD64">
        <v>5.9097897488976509E-4</v>
      </c>
      <c r="FE64">
        <v>9.2197354081884897E-3</v>
      </c>
      <c r="FF64">
        <v>1.5364020801689349E-3</v>
      </c>
      <c r="FG64">
        <v>8.0965285451223765E-3</v>
      </c>
      <c r="FH64">
        <v>2.0407773984911096E-3</v>
      </c>
      <c r="FI64">
        <v>4.9435030415443115E-3</v>
      </c>
      <c r="FJ64">
        <v>3.278844757701402E-3</v>
      </c>
      <c r="FK64">
        <v>6.6447255095763158E-3</v>
      </c>
      <c r="FL64">
        <v>9.2197354081884897E-3</v>
      </c>
      <c r="FM64">
        <v>5.5645033475301454E-3</v>
      </c>
      <c r="FN64">
        <v>5.5645033475301454E-3</v>
      </c>
      <c r="FO64">
        <v>5.5645033475301454E-3</v>
      </c>
      <c r="FP64">
        <v>1.6783809172003436E-4</v>
      </c>
      <c r="FQ64">
        <v>3.0777411612099553E-3</v>
      </c>
      <c r="FR64">
        <v>4.5811042064258616E-3</v>
      </c>
      <c r="FS64">
        <v>4.1959393590812466E-3</v>
      </c>
      <c r="FT64">
        <v>6.923550051241012E-4</v>
      </c>
      <c r="FU64">
        <v>4.4189861281402395E-3</v>
      </c>
      <c r="FV64">
        <v>3.8453805087021679E-3</v>
      </c>
      <c r="FW64">
        <v>4.8789906627519711E-4</v>
      </c>
      <c r="FX64">
        <v>9.5841857938161745E-3</v>
      </c>
      <c r="FY64">
        <v>5.7875501165891366E-3</v>
      </c>
      <c r="FZ64">
        <v>7.4969301254250512E-3</v>
      </c>
      <c r="GA64">
        <v>1.9595429633386639E-3</v>
      </c>
      <c r="GB64">
        <v>1.8772181005559854E-3</v>
      </c>
      <c r="GC64">
        <v>3.4735630228610774E-3</v>
      </c>
      <c r="GD64">
        <v>-1.3112353764400328E-3</v>
      </c>
      <c r="GE64">
        <v>1.3586183223819916E-3</v>
      </c>
      <c r="GF64">
        <v>4.0812984476273247E-3</v>
      </c>
      <c r="GG64">
        <v>6.978330347251066E-3</v>
      </c>
      <c r="GH64">
        <v>-1.8957832114304199E-3</v>
      </c>
      <c r="GI64">
        <v>6.2106909997588777E-3</v>
      </c>
      <c r="GJ64">
        <v>3.8453805087021679E-3</v>
      </c>
      <c r="GK64">
        <v>1.3586183223819916E-3</v>
      </c>
      <c r="GL64">
        <v>4.9435030415443115E-3</v>
      </c>
      <c r="GM64">
        <v>8.8853530956835361E-3</v>
      </c>
      <c r="GN64">
        <v>-5.520867733896373E-5</v>
      </c>
      <c r="GO64">
        <v>1.8772181005559854E-3</v>
      </c>
      <c r="GP64">
        <v>-1.0386078184432476E-3</v>
      </c>
      <c r="GQ64">
        <v>3.0092140774531061E-3</v>
      </c>
      <c r="GR64">
        <v>1.7091771727610564E-3</v>
      </c>
      <c r="GS64">
        <v>4.3639802868761617E-3</v>
      </c>
      <c r="GT64">
        <v>1.3043270734634793E-2</v>
      </c>
      <c r="GU64">
        <v>6.4117945962503461E-3</v>
      </c>
      <c r="GV64">
        <v>3.1455110241262576E-3</v>
      </c>
      <c r="GW64">
        <v>1.2677557687840423E-3</v>
      </c>
      <c r="GX64">
        <v>-6.5112465310083328E-4</v>
      </c>
      <c r="GY64">
        <v>4.8421270113099754E-3</v>
      </c>
      <c r="GZ64">
        <v>1.0818897209757782E-3</v>
      </c>
      <c r="HA64">
        <v>5.9097897488976509E-4</v>
      </c>
      <c r="HB64">
        <v>3.6622889962003406E-3</v>
      </c>
      <c r="HC64">
        <v>4.5275395848112972E-3</v>
      </c>
      <c r="HD64">
        <v>3.5371191376279377E-3</v>
      </c>
      <c r="HE64">
        <v>4.8789906627519711E-4</v>
      </c>
      <c r="HF64">
        <v>3.3444401443708024E-3</v>
      </c>
      <c r="HG64">
        <v>6.923550051241012E-4</v>
      </c>
      <c r="HH64">
        <v>2.0407773984911096E-3</v>
      </c>
      <c r="HI64">
        <v>4.3639802868761617E-3</v>
      </c>
      <c r="HJ64">
        <v>5.6546977699449101E-3</v>
      </c>
      <c r="HK64">
        <v>3.1455110241262576E-3</v>
      </c>
      <c r="HL64">
        <v>4.0812984476273247E-3</v>
      </c>
      <c r="HM64">
        <v>-7.7758501355912335E-4</v>
      </c>
      <c r="HN64">
        <v>7.0500634479080393E-3</v>
      </c>
      <c r="HO64">
        <v>-5.2721922298151758E-4</v>
      </c>
      <c r="HP64">
        <v>8.0965285451223765E-3</v>
      </c>
      <c r="HQ64">
        <v>2.5068073388911272E-3</v>
      </c>
      <c r="HR64">
        <v>3.6622889962003406E-3</v>
      </c>
      <c r="HS64">
        <v>1.7091771727610564E-3</v>
      </c>
      <c r="HT64">
        <v>5.7435849807193386E-3</v>
      </c>
      <c r="HU64">
        <v>1.6783809172003436E-4</v>
      </c>
      <c r="HV64">
        <v>2.0407773984911096E-3</v>
      </c>
      <c r="HW64">
        <v>5.6097663588021672E-3</v>
      </c>
      <c r="HX64">
        <v>3.2125402179769623E-3</v>
      </c>
      <c r="HY64">
        <v>3.7239288134386633E-3</v>
      </c>
      <c r="HZ64">
        <v>2.9399126599801498E-3</v>
      </c>
      <c r="IA64">
        <v>1.6233980095827581E-3</v>
      </c>
      <c r="IB64">
        <v>7.3288891976301673E-3</v>
      </c>
      <c r="IC64">
        <v>1.1755268098801504E-3</v>
      </c>
      <c r="ID64">
        <v>1.6233980095827581E-3</v>
      </c>
      <c r="IE64">
        <v>4.3639802868761617E-3</v>
      </c>
      <c r="IF64">
        <v>5.8312023306909926E-3</v>
      </c>
      <c r="IG64">
        <v>-1.5965477583799598E-3</v>
      </c>
      <c r="IH64">
        <v>5.9097897488976509E-4</v>
      </c>
      <c r="II64">
        <v>5.4266748463003868E-3</v>
      </c>
      <c r="IJ64">
        <v>2.7989154114878259E-3</v>
      </c>
      <c r="IK64">
        <v>5.3330377573960162E-3</v>
      </c>
      <c r="IL64">
        <v>3.1455110241262576E-3</v>
      </c>
      <c r="IM64">
        <v>3.8305702284311197E-4</v>
      </c>
      <c r="IN64">
        <v>5.9097897488976509E-4</v>
      </c>
      <c r="IO64">
        <v>4.8421270113099754E-3</v>
      </c>
      <c r="IP64">
        <v>3.0092140774531061E-3</v>
      </c>
      <c r="IQ64">
        <v>-2.2103706379291016E-3</v>
      </c>
      <c r="IR64">
        <v>3.8305702284311197E-4</v>
      </c>
      <c r="IS64">
        <v>1.3586183223819916E-3</v>
      </c>
      <c r="IT64">
        <v>2.3553648249897861E-3</v>
      </c>
      <c r="IU64">
        <v>5.5645033475301454E-3</v>
      </c>
      <c r="IV64">
        <v>6.8322970151116977E-3</v>
      </c>
      <c r="IW64">
        <v>6.6447255095763158E-3</v>
      </c>
      <c r="IX64">
        <v>6.0027690477121864E-3</v>
      </c>
      <c r="IY64">
        <v>1.7091771727610564E-3</v>
      </c>
      <c r="IZ64">
        <v>4.7390471026954074E-3</v>
      </c>
      <c r="JA64">
        <v>1.7937731372879694E-3</v>
      </c>
      <c r="JB64">
        <v>4.8789906627519711E-4</v>
      </c>
      <c r="JC64">
        <v>5.5189038052042526E-3</v>
      </c>
      <c r="JD64">
        <v>3.7239288134386633E-3</v>
      </c>
      <c r="JE64">
        <v>3.2125402179769623E-3</v>
      </c>
      <c r="JF64">
        <v>3.8453805087021679E-3</v>
      </c>
      <c r="JG64">
        <v>3.8305702284311197E-4</v>
      </c>
      <c r="JH64">
        <v>-5.8476957948001701E-3</v>
      </c>
      <c r="JI64">
        <v>4.993569525211336E-3</v>
      </c>
      <c r="JJ64">
        <v>8.778687621231511E-3</v>
      </c>
      <c r="JK64">
        <v>5.1413624643604078E-3</v>
      </c>
      <c r="JL64">
        <v>-5.2721922298151758E-4</v>
      </c>
      <c r="JM64">
        <v>-4.7783672594017279E-3</v>
      </c>
      <c r="JN64">
        <v>6.9057483144604262E-3</v>
      </c>
      <c r="JO64">
        <v>3.4093413869400076E-3</v>
      </c>
      <c r="JP64">
        <v>3.3444401443708024E-3</v>
      </c>
      <c r="JQ64">
        <v>3.7239288134386633E-3</v>
      </c>
      <c r="JR64">
        <v>2.6546002780402462E-3</v>
      </c>
      <c r="JS64">
        <v>3.6000233833193866E-3</v>
      </c>
      <c r="JT64">
        <v>9.8680083654086037E-4</v>
      </c>
      <c r="JU64">
        <v>9.1441725198396773E-3</v>
      </c>
      <c r="JV64">
        <v>8.0056659915244063E-3</v>
      </c>
      <c r="JW64">
        <v>-2.5419708636591556E-3</v>
      </c>
      <c r="JX64">
        <v>-2.8925297140382222E-3</v>
      </c>
      <c r="JY64">
        <v>4.8789906627519711E-4</v>
      </c>
      <c r="JZ64">
        <v>4.0812984476273247E-3</v>
      </c>
      <c r="KA64">
        <v>-5.2721922298151758E-4</v>
      </c>
      <c r="KB64">
        <v>7.6604894233602214E-3</v>
      </c>
      <c r="KC64">
        <v>3.8453805087021679E-3</v>
      </c>
      <c r="KD64">
        <v>8.9021442794022521E-4</v>
      </c>
      <c r="KE64">
        <v>3.3444401443708024E-3</v>
      </c>
      <c r="KF64">
        <v>6.9057483144604262E-3</v>
      </c>
      <c r="KG64">
        <v>4.0812984476273247E-3</v>
      </c>
      <c r="KH64">
        <v>3.4093413869400076E-3</v>
      </c>
      <c r="KI64">
        <v>1.8772181005559854E-3</v>
      </c>
      <c r="KJ64">
        <v>3.278844757701402E-3</v>
      </c>
      <c r="KK64">
        <v>2.3553648249897861E-3</v>
      </c>
      <c r="KL64">
        <v>1.9595429633386639E-3</v>
      </c>
      <c r="KM64">
        <v>1.0818897209757782E-3</v>
      </c>
      <c r="KN64">
        <v>4.1388867598505241E-3</v>
      </c>
      <c r="KO64">
        <v>-3.6601690615304383E-3</v>
      </c>
      <c r="KP64">
        <v>-5.2721922298151758E-4</v>
      </c>
      <c r="KQ64">
        <v>5.2856775978080139E-3</v>
      </c>
      <c r="KR64">
        <v>-5.2721922298151758E-4</v>
      </c>
      <c r="KS64">
        <v>-4.0576752771803726E-4</v>
      </c>
      <c r="KT64">
        <v>-5.2721922298151758E-4</v>
      </c>
      <c r="KU64">
        <v>-3.2643471998793153E-3</v>
      </c>
      <c r="KV64">
        <v>1.0682695017506169E-2</v>
      </c>
      <c r="KW64">
        <v>3.6622889962003406E-3</v>
      </c>
      <c r="KX64">
        <v>3.4735630228610774E-3</v>
      </c>
      <c r="KY64">
        <v>6.6447255095763158E-3</v>
      </c>
      <c r="KZ64">
        <v>3.8305702284311197E-4</v>
      </c>
      <c r="LA64">
        <v>3.3444401443708024E-3</v>
      </c>
      <c r="LB64">
        <v>5.9097897488976509E-4</v>
      </c>
      <c r="LC64">
        <v>-1.4522326249323744E-3</v>
      </c>
      <c r="LD64">
        <v>-5.2721922298151758E-4</v>
      </c>
      <c r="LE64">
        <v>3.8305702284311197E-4</v>
      </c>
      <c r="LF64">
        <v>2.6546002780402462E-3</v>
      </c>
      <c r="LG64">
        <v>1.3586183223819916E-3</v>
      </c>
      <c r="LH64">
        <v>6.923550051241012E-4</v>
      </c>
      <c r="LI64">
        <v>4.1959393590812466E-3</v>
      </c>
      <c r="LJ64">
        <v>3.7239288134386633E-3</v>
      </c>
      <c r="LK64">
        <v>1.5364020801689349E-3</v>
      </c>
      <c r="LL64">
        <v>-6.793118900079359E-3</v>
      </c>
      <c r="LM64">
        <v>2.2782177676562024E-3</v>
      </c>
      <c r="LN64">
        <v>4.8789906627519711E-4</v>
      </c>
      <c r="LO64">
        <v>3.4093413869400076E-3</v>
      </c>
      <c r="LP64">
        <v>6.0027690477121864E-3</v>
      </c>
      <c r="LQ64">
        <v>-2.8667426747311375E-4</v>
      </c>
      <c r="LR64">
        <v>3.6622889962003406E-3</v>
      </c>
      <c r="LS64">
        <v>4.0231642664891442E-3</v>
      </c>
      <c r="LT64">
        <v>1.5364020801689349E-3</v>
      </c>
      <c r="LU64">
        <v>4.89302448341946E-3</v>
      </c>
      <c r="LV64">
        <v>5.9097897488976509E-4</v>
      </c>
      <c r="LW64">
        <v>6.332142695022358E-3</v>
      </c>
      <c r="LX64">
        <v>4.9435030415443115E-3</v>
      </c>
      <c r="LY64">
        <v>3.9644737689470896E-3</v>
      </c>
      <c r="LZ64">
        <v>1.7937731372879694E-3</v>
      </c>
      <c r="MA64">
        <v>9.8680083654086037E-4</v>
      </c>
      <c r="MB64">
        <v>1.0563215066413417E-2</v>
      </c>
      <c r="MC64">
        <v>2.9399126599801498E-3</v>
      </c>
      <c r="MD64">
        <v>2.2000879188470686E-3</v>
      </c>
      <c r="ME64">
        <v>-1.6984958879291343E-4</v>
      </c>
      <c r="MF64">
        <v>3.1455110241262576E-3</v>
      </c>
      <c r="MG64">
        <v>-5.2721922298151758E-4</v>
      </c>
      <c r="MH64">
        <v>6.923550051241012E-4</v>
      </c>
      <c r="MI64">
        <v>-1.6984958879291343E-4</v>
      </c>
      <c r="MJ64">
        <v>4.5811042064258616E-3</v>
      </c>
      <c r="MK64">
        <v>6.6447255095763158E-3</v>
      </c>
      <c r="ML64">
        <v>2.6546002780402462E-3</v>
      </c>
      <c r="MM64">
        <v>8.6701341645604169E-3</v>
      </c>
      <c r="MN64">
        <v>6.3040183278010309E-3</v>
      </c>
      <c r="MO64">
        <v>5.4266748463003868E-3</v>
      </c>
      <c r="MP64">
        <v>5.9097897488976509E-4</v>
      </c>
      <c r="MQ64">
        <v>-5.2721922298151758E-4</v>
      </c>
    </row>
    <row r="65" spans="1:355" x14ac:dyDescent="0.3">
      <c r="A65">
        <v>-6.2859013003182251E-3</v>
      </c>
      <c r="B65">
        <v>-3.5071628276596434E-4</v>
      </c>
      <c r="C65">
        <v>9.6381510526811348E-5</v>
      </c>
      <c r="D65">
        <v>7.0846332952771707E-4</v>
      </c>
      <c r="E65">
        <v>3.9039048128412888E-3</v>
      </c>
      <c r="F65">
        <v>2.3066495310180186E-3</v>
      </c>
      <c r="G65">
        <v>3.9594976214777731E-3</v>
      </c>
      <c r="H65">
        <v>4.1231536315966249E-3</v>
      </c>
      <c r="I65">
        <v>7.7028279593736593E-3</v>
      </c>
      <c r="J65">
        <v>7.2184304927137219E-3</v>
      </c>
      <c r="K65">
        <v>3.7338613318537023E-3</v>
      </c>
      <c r="L65">
        <v>3.0765585422099298E-4</v>
      </c>
      <c r="M65">
        <v>2.4518922003020629E-3</v>
      </c>
      <c r="N65">
        <v>4.2297511942889117E-3</v>
      </c>
      <c r="O65">
        <v>-3.5071628276596434E-4</v>
      </c>
      <c r="P65">
        <v>-3.5071628276596434E-4</v>
      </c>
      <c r="Q65">
        <v>2.0047944070092551E-3</v>
      </c>
      <c r="R65">
        <v>3.6176693752880268E-3</v>
      </c>
      <c r="S65">
        <v>4.8786848171447003E-3</v>
      </c>
      <c r="T65">
        <v>-4.1496394292983296E-3</v>
      </c>
      <c r="U65">
        <v>3.1916583716439079E-3</v>
      </c>
      <c r="V65">
        <v>4.6866209060672029E-3</v>
      </c>
      <c r="W65">
        <v>7.5854622672408487E-3</v>
      </c>
      <c r="X65">
        <v>2.3797247608223077E-3</v>
      </c>
      <c r="Y65">
        <v>4.2823253464948606E-3</v>
      </c>
      <c r="Z65">
        <v>4.0145634761323112E-3</v>
      </c>
      <c r="AA65">
        <v>7.7028279593736593E-3</v>
      </c>
      <c r="AB65">
        <v>2.3797247608223077E-3</v>
      </c>
      <c r="AC65">
        <v>-3.5071628276596434E-4</v>
      </c>
      <c r="AD65">
        <v>-3.5071628276596434E-4</v>
      </c>
      <c r="AE65">
        <v>2.8670262036336212E-3</v>
      </c>
      <c r="AF65">
        <v>4.386067463482168E-3</v>
      </c>
      <c r="AG65">
        <v>7.6444414963578664E-3</v>
      </c>
      <c r="AH65">
        <v>6.1844544087574296E-3</v>
      </c>
      <c r="AI65">
        <v>3.6760558383038232E-3</v>
      </c>
      <c r="AJ65">
        <v>-1.2208644937530128E-5</v>
      </c>
      <c r="AK65">
        <v>4.8786848171447003E-3</v>
      </c>
      <c r="AL65">
        <v>4.2297511942889117E-3</v>
      </c>
      <c r="AM65">
        <v>3.7338613318537023E-3</v>
      </c>
      <c r="AN65">
        <v>4.3344279752907978E-3</v>
      </c>
      <c r="AO65">
        <v>3.3165966099323891E-3</v>
      </c>
      <c r="AP65">
        <v>4.9723869157853595E-3</v>
      </c>
      <c r="AQ65">
        <v>4.7352354505975289E-3</v>
      </c>
      <c r="AR65">
        <v>3.3780723600030762E-3</v>
      </c>
      <c r="AS65">
        <v>1.7676429418214037E-3</v>
      </c>
      <c r="AT65">
        <v>9.9190511270164441E-4</v>
      </c>
      <c r="AU65">
        <v>1.0433269002961931E-2</v>
      </c>
      <c r="AV65">
        <v>3.0639740193029396E-3</v>
      </c>
      <c r="AW65">
        <v>5.1151551385839739E-4</v>
      </c>
      <c r="AX65">
        <v>2.3797247608223077E-3</v>
      </c>
      <c r="AY65">
        <v>-3.5071628276596434E-4</v>
      </c>
      <c r="AZ65">
        <v>4.7352354505975289E-3</v>
      </c>
      <c r="BA65">
        <v>2.3066495310180186E-3</v>
      </c>
      <c r="BB65">
        <v>1.173463769253015E-3</v>
      </c>
      <c r="BC65">
        <v>3.3780723600030762E-3</v>
      </c>
      <c r="BD65">
        <v>4.1231536315966249E-3</v>
      </c>
      <c r="BE65">
        <v>5.8745460460030013E-3</v>
      </c>
      <c r="BF65">
        <v>5.7131633304425035E-3</v>
      </c>
      <c r="BG65">
        <v>5.3327755744715655E-3</v>
      </c>
      <c r="BH65">
        <v>3.1916583716439079E-3</v>
      </c>
      <c r="BI65">
        <v>3.0639740193029396E-3</v>
      </c>
      <c r="BJ65">
        <v>3.0639740193029396E-3</v>
      </c>
      <c r="BK65">
        <v>2.5935920097904116E-3</v>
      </c>
      <c r="BL65">
        <v>2.6631665439962354E-3</v>
      </c>
      <c r="BM65">
        <v>7.0846332952771707E-4</v>
      </c>
      <c r="BN65">
        <v>-3.5071628276596434E-4</v>
      </c>
      <c r="BO65">
        <v>4.3344279752907978E-3</v>
      </c>
      <c r="BP65">
        <v>2.5231741273694579E-3</v>
      </c>
      <c r="BQ65">
        <v>1.4355866141171816E-3</v>
      </c>
      <c r="BR65">
        <v>-2.3567481717741423E-4</v>
      </c>
      <c r="BS65">
        <v>5.6307590527723342E-3</v>
      </c>
      <c r="BT65">
        <v>6.6899386650660225E-3</v>
      </c>
      <c r="BU65">
        <v>2.4518922003020629E-3</v>
      </c>
      <c r="BV65">
        <v>-3.5071628276596434E-4</v>
      </c>
      <c r="BW65">
        <v>4.9257247840342501E-3</v>
      </c>
      <c r="BX65">
        <v>3.9594976214777731E-3</v>
      </c>
      <c r="BY65">
        <v>-3.3183087915420878E-3</v>
      </c>
      <c r="BZ65">
        <v>4.1231536315966249E-3</v>
      </c>
      <c r="CA65">
        <v>1.173463769253015E-3</v>
      </c>
      <c r="CB65">
        <v>-5.878677479538158E-4</v>
      </c>
      <c r="CC65">
        <v>6.1844544087574296E-3</v>
      </c>
      <c r="CD65">
        <v>8.0448872520791706E-4</v>
      </c>
      <c r="CE65">
        <v>4.3344279752907978E-3</v>
      </c>
      <c r="CF65">
        <v>2.3797247608223077E-3</v>
      </c>
      <c r="CG65">
        <v>-3.5071628276596434E-4</v>
      </c>
      <c r="CH65">
        <v>-3.5071628276596434E-4</v>
      </c>
      <c r="CI65">
        <v>7.0846332952771707E-4</v>
      </c>
      <c r="CJ65">
        <v>4.1231536315966249E-3</v>
      </c>
      <c r="CK65">
        <v>-5.878677479538158E-4</v>
      </c>
      <c r="CL65">
        <v>2.6631665439962354E-3</v>
      </c>
      <c r="CM65">
        <v>7.0846332952771707E-4</v>
      </c>
      <c r="CN65">
        <v>4.487989449125443E-3</v>
      </c>
      <c r="CO65">
        <v>-3.5071628276596434E-4</v>
      </c>
      <c r="CP65">
        <v>3.9594976214777731E-3</v>
      </c>
      <c r="CQ65">
        <v>5.5471690614191313E-3</v>
      </c>
      <c r="CR65">
        <v>3.1916583716439079E-3</v>
      </c>
      <c r="CS65">
        <v>4.9723869157853595E-3</v>
      </c>
      <c r="CT65">
        <v>4.2823253464948606E-3</v>
      </c>
      <c r="CU65">
        <v>6.8937983247033957E-3</v>
      </c>
      <c r="CV65">
        <v>1.4355866141171816E-3</v>
      </c>
      <c r="CW65">
        <v>6.0315665280790687E-3</v>
      </c>
      <c r="CX65">
        <v>3.3165966099323891E-3</v>
      </c>
      <c r="CY65">
        <v>1.6863912093726917E-3</v>
      </c>
      <c r="CZ65">
        <v>-3.5071628276596434E-4</v>
      </c>
      <c r="DA65">
        <v>5.6307590527723342E-3</v>
      </c>
      <c r="DB65">
        <v>4.7352354505975289E-3</v>
      </c>
      <c r="DC65">
        <v>6.0315665280790687E-3</v>
      </c>
      <c r="DD65">
        <v>2.5935920097904116E-3</v>
      </c>
      <c r="DE65">
        <v>3.0639740193029396E-3</v>
      </c>
      <c r="DF65">
        <v>-1.6470473602474972E-3</v>
      </c>
      <c r="DG65">
        <v>5.1553754035450344E-3</v>
      </c>
      <c r="DH65">
        <v>-1.0933520042624087E-3</v>
      </c>
      <c r="DI65">
        <v>4.9723869157853595E-3</v>
      </c>
      <c r="DJ65">
        <v>-1.5035979937003188E-3</v>
      </c>
      <c r="DK65">
        <v>4.4372519722967602E-3</v>
      </c>
      <c r="DL65">
        <v>1.7676429418214037E-3</v>
      </c>
      <c r="DM65">
        <v>2.157682287687617E-3</v>
      </c>
      <c r="DN65">
        <v>2.0047944070092551E-3</v>
      </c>
      <c r="DO65">
        <v>4.6375961073670605E-3</v>
      </c>
      <c r="DP65">
        <v>3.5586901461710195E-3</v>
      </c>
      <c r="DQ65">
        <v>-5.6738194813173159E-3</v>
      </c>
      <c r="DR65">
        <v>-3.5071628276596434E-4</v>
      </c>
      <c r="DS65">
        <v>8.0448872520791706E-4</v>
      </c>
      <c r="DT65">
        <v>7.0846332952771707E-4</v>
      </c>
      <c r="DU65">
        <v>-5.878677479538158E-4</v>
      </c>
      <c r="DV65">
        <v>3.4389043731159925E-3</v>
      </c>
      <c r="DW65">
        <v>8.9895266296446605E-4</v>
      </c>
      <c r="DX65">
        <v>2.7319176915987192E-3</v>
      </c>
      <c r="DY65">
        <v>2.9334201168073741E-3</v>
      </c>
      <c r="DZ65">
        <v>2.0817412825215398E-3</v>
      </c>
      <c r="EA65">
        <v>-9.6279810176687353E-4</v>
      </c>
      <c r="EB65">
        <v>4.7352354505975289E-3</v>
      </c>
      <c r="EC65">
        <v>4.7352354505975289E-3</v>
      </c>
      <c r="ED65">
        <v>9.6381510526811348E-5</v>
      </c>
      <c r="EE65">
        <v>6.1082398629724866E-4</v>
      </c>
      <c r="EF65">
        <v>7.0846332952771707E-4</v>
      </c>
      <c r="EG65">
        <v>-3.1278194581053145E-3</v>
      </c>
      <c r="EH65">
        <v>7.9862697425475554E-3</v>
      </c>
      <c r="EI65">
        <v>6.5499462484392423E-3</v>
      </c>
      <c r="EJ65">
        <v>7.6737080780023351E-3</v>
      </c>
      <c r="EK65">
        <v>1.6863912093726917E-3</v>
      </c>
      <c r="EL65">
        <v>7.0846332952771707E-4</v>
      </c>
      <c r="EM65">
        <v>4.6866209060672029E-3</v>
      </c>
      <c r="EN65">
        <v>-1.3636055770735733E-3</v>
      </c>
      <c r="EO65">
        <v>5.3327755744715655E-3</v>
      </c>
      <c r="EP65">
        <v>4.1047985122694836E-4</v>
      </c>
      <c r="EQ65">
        <v>1.0833936833407436E-3</v>
      </c>
      <c r="ER65">
        <v>4.6866209060672029E-3</v>
      </c>
      <c r="ES65">
        <v>9.9190511270164441E-4</v>
      </c>
      <c r="ET65">
        <v>2.0047944070092551E-3</v>
      </c>
      <c r="EU65">
        <v>-2.3567481717741423E-4</v>
      </c>
      <c r="EV65">
        <v>3.7910973038923906E-3</v>
      </c>
      <c r="EW65">
        <v>-3.7191162668488154E-3</v>
      </c>
      <c r="EX65">
        <v>3.9594976214777731E-3</v>
      </c>
      <c r="EY65">
        <v>1.6039869317025293E-3</v>
      </c>
      <c r="EZ65">
        <v>3.6176693752880268E-3</v>
      </c>
      <c r="FA65">
        <v>-1.6470473602474972E-3</v>
      </c>
      <c r="FB65">
        <v>8.9895266296446605E-4</v>
      </c>
      <c r="FC65">
        <v>3.499105991331625E-3</v>
      </c>
      <c r="FD65">
        <v>7.0846332952771707E-4</v>
      </c>
      <c r="FE65">
        <v>8.8817933447223607E-3</v>
      </c>
      <c r="FF65">
        <v>1.6039869317025293E-3</v>
      </c>
      <c r="FG65">
        <v>7.8178694249622024E-3</v>
      </c>
      <c r="FH65">
        <v>2.0817412825215398E-3</v>
      </c>
      <c r="FI65">
        <v>4.8312608462777289E-3</v>
      </c>
      <c r="FJ65">
        <v>3.2544633527396873E-3</v>
      </c>
      <c r="FK65">
        <v>6.4426926635939366E-3</v>
      </c>
      <c r="FL65">
        <v>8.8817933447223607E-3</v>
      </c>
      <c r="FM65">
        <v>5.419484709078163E-3</v>
      </c>
      <c r="FN65">
        <v>5.419484709078163E-3</v>
      </c>
      <c r="FO65">
        <v>5.419484709078163E-3</v>
      </c>
      <c r="FP65">
        <v>3.0765585422099298E-4</v>
      </c>
      <c r="FQ65">
        <v>3.0639740193029396E-3</v>
      </c>
      <c r="FR65">
        <v>4.487989449125443E-3</v>
      </c>
      <c r="FS65">
        <v>4.1231536315966249E-3</v>
      </c>
      <c r="FT65">
        <v>8.0448872520791706E-4</v>
      </c>
      <c r="FU65">
        <v>4.3344279752907978E-3</v>
      </c>
      <c r="FV65">
        <v>3.7910973038923906E-3</v>
      </c>
      <c r="FW65">
        <v>6.1082398629724866E-4</v>
      </c>
      <c r="FX65">
        <v>9.227008011392604E-3</v>
      </c>
      <c r="FY65">
        <v>5.6307590527723342E-3</v>
      </c>
      <c r="FZ65">
        <v>7.2499178552709598E-3</v>
      </c>
      <c r="GA65">
        <v>2.0047944070092551E-3</v>
      </c>
      <c r="GB65">
        <v>1.9268146567196515E-3</v>
      </c>
      <c r="GC65">
        <v>3.4389043731159925E-3</v>
      </c>
      <c r="GD65">
        <v>-1.0933520042624087E-3</v>
      </c>
      <c r="GE65">
        <v>1.4355866141171816E-3</v>
      </c>
      <c r="GF65">
        <v>4.0145634761323112E-3</v>
      </c>
      <c r="GG65">
        <v>6.7586898126685002E-3</v>
      </c>
      <c r="GH65">
        <v>-1.6470473602474972E-3</v>
      </c>
      <c r="GI65">
        <v>6.0315665280790687E-3</v>
      </c>
      <c r="GJ65">
        <v>3.7910973038923906E-3</v>
      </c>
      <c r="GK65">
        <v>1.4355866141171816E-3</v>
      </c>
      <c r="GL65">
        <v>4.8312608462777289E-3</v>
      </c>
      <c r="GM65">
        <v>8.565059755998021E-3</v>
      </c>
      <c r="GN65">
        <v>9.6381510526811348E-5</v>
      </c>
      <c r="GO65">
        <v>1.9268146567196515E-3</v>
      </c>
      <c r="GP65">
        <v>-8.3511374942590172E-4</v>
      </c>
      <c r="GQ65">
        <v>2.999063800217118E-3</v>
      </c>
      <c r="GR65">
        <v>1.7676429418214037E-3</v>
      </c>
      <c r="GS65">
        <v>4.2823253464948606E-3</v>
      </c>
      <c r="GT65">
        <v>1.2503522187038707E-2</v>
      </c>
      <c r="GU65">
        <v>6.2220558615158419E-3</v>
      </c>
      <c r="GV65">
        <v>3.1281669837215321E-3</v>
      </c>
      <c r="GW65">
        <v>1.3495197929801941E-3</v>
      </c>
      <c r="GX65">
        <v>-4.6808197489880271E-4</v>
      </c>
      <c r="GY65">
        <v>4.7352354505975289E-3</v>
      </c>
      <c r="GZ65">
        <v>1.173463769253015E-3</v>
      </c>
      <c r="HA65">
        <v>7.0846332952771707E-4</v>
      </c>
      <c r="HB65">
        <v>3.6176693752880268E-3</v>
      </c>
      <c r="HC65">
        <v>4.4372519722967602E-3</v>
      </c>
      <c r="HD65">
        <v>3.499105991331625E-3</v>
      </c>
      <c r="HE65">
        <v>6.1082398629724866E-4</v>
      </c>
      <c r="HF65">
        <v>3.3165966099323891E-3</v>
      </c>
      <c r="HG65">
        <v>8.0448872520791706E-4</v>
      </c>
      <c r="HH65">
        <v>2.0817412825215398E-3</v>
      </c>
      <c r="HI65">
        <v>4.2823253464948606E-3</v>
      </c>
      <c r="HJ65">
        <v>5.5049186630464209E-3</v>
      </c>
      <c r="HK65">
        <v>3.1281669837215321E-3</v>
      </c>
      <c r="HL65">
        <v>4.0145634761323112E-3</v>
      </c>
      <c r="HM65">
        <v>-5.878677479538158E-4</v>
      </c>
      <c r="HN65">
        <v>6.826636834839625E-3</v>
      </c>
      <c r="HO65">
        <v>-3.5071628276596434E-4</v>
      </c>
      <c r="HP65">
        <v>7.8178694249622024E-3</v>
      </c>
      <c r="HQ65">
        <v>2.5231741273694579E-3</v>
      </c>
      <c r="HR65">
        <v>3.6176693752880268E-3</v>
      </c>
      <c r="HS65">
        <v>1.7676429418214037E-3</v>
      </c>
      <c r="HT65">
        <v>5.5891144001037271E-3</v>
      </c>
      <c r="HU65">
        <v>3.0765585422099298E-4</v>
      </c>
      <c r="HV65">
        <v>2.0817412825215398E-3</v>
      </c>
      <c r="HW65">
        <v>5.4623587351869604E-3</v>
      </c>
      <c r="HX65">
        <v>3.1916583716439079E-3</v>
      </c>
      <c r="HY65">
        <v>3.6760558383038232E-3</v>
      </c>
      <c r="HZ65">
        <v>2.9334201168073741E-3</v>
      </c>
      <c r="IA65">
        <v>1.6863912093726917E-3</v>
      </c>
      <c r="IB65">
        <v>7.0907461403727501E-3</v>
      </c>
      <c r="IC65">
        <v>1.2621586855128056E-3</v>
      </c>
      <c r="ID65">
        <v>1.6863912093726917E-3</v>
      </c>
      <c r="IE65">
        <v>4.2823253464948606E-3</v>
      </c>
      <c r="IF65">
        <v>5.672107299707612E-3</v>
      </c>
      <c r="IG65">
        <v>-1.3636055770735733E-3</v>
      </c>
      <c r="IH65">
        <v>7.0846332952771707E-4</v>
      </c>
      <c r="II65">
        <v>5.2889308065826451E-3</v>
      </c>
      <c r="IJ65">
        <v>2.7998647137698128E-3</v>
      </c>
      <c r="IK65">
        <v>5.2002358903228546E-3</v>
      </c>
      <c r="IL65">
        <v>3.1281669837215321E-3</v>
      </c>
      <c r="IM65">
        <v>5.1151551385839739E-4</v>
      </c>
      <c r="IN65">
        <v>7.0846332952771707E-4</v>
      </c>
      <c r="IO65">
        <v>4.7352354505975289E-3</v>
      </c>
      <c r="IP65">
        <v>2.999063800217118E-3</v>
      </c>
      <c r="IQ65">
        <v>-1.9450308385482729E-3</v>
      </c>
      <c r="IR65">
        <v>5.1151551385839739E-4</v>
      </c>
      <c r="IS65">
        <v>1.4355866141171816E-3</v>
      </c>
      <c r="IT65">
        <v>2.3797247608223077E-3</v>
      </c>
      <c r="IU65">
        <v>5.419484709078163E-3</v>
      </c>
      <c r="IV65">
        <v>6.6203641308602221E-3</v>
      </c>
      <c r="IW65">
        <v>6.4426926635939366E-3</v>
      </c>
      <c r="IX65">
        <v>5.8346187124097143E-3</v>
      </c>
      <c r="IY65">
        <v>1.7676429418214037E-3</v>
      </c>
      <c r="IZ65">
        <v>4.6375961073670605E-3</v>
      </c>
      <c r="JA65">
        <v>1.8477739249331618E-3</v>
      </c>
      <c r="JB65">
        <v>6.1082398629724866E-4</v>
      </c>
      <c r="JC65">
        <v>5.3762919140500076E-3</v>
      </c>
      <c r="JD65">
        <v>3.6760558383038232E-3</v>
      </c>
      <c r="JE65">
        <v>3.1916583716439079E-3</v>
      </c>
      <c r="JF65">
        <v>3.7910973038923906E-3</v>
      </c>
      <c r="JG65">
        <v>5.1151551385839739E-4</v>
      </c>
      <c r="JH65">
        <v>-5.3903776981433782E-3</v>
      </c>
      <c r="JI65">
        <v>4.8786848171447003E-3</v>
      </c>
      <c r="JJ65">
        <v>8.464024093366572E-3</v>
      </c>
      <c r="JK65">
        <v>5.0186772337714285E-3</v>
      </c>
      <c r="JL65">
        <v>-3.5071628276596434E-4</v>
      </c>
      <c r="JM65">
        <v>-4.3774884038357692E-3</v>
      </c>
      <c r="JN65">
        <v>6.6899386650660225E-3</v>
      </c>
      <c r="JO65">
        <v>3.3780723600030762E-3</v>
      </c>
      <c r="JP65">
        <v>3.3165966099323891E-3</v>
      </c>
      <c r="JQ65">
        <v>3.6760558383038232E-3</v>
      </c>
      <c r="JR65">
        <v>2.6631665439962354E-3</v>
      </c>
      <c r="JS65">
        <v>3.5586901461710195E-3</v>
      </c>
      <c r="JT65">
        <v>1.0833936833407436E-3</v>
      </c>
      <c r="JU65">
        <v>8.8102186713438432E-3</v>
      </c>
      <c r="JV65">
        <v>7.7318026038251941E-3</v>
      </c>
      <c r="JW65">
        <v>-2.2591291792484064E-3</v>
      </c>
      <c r="JX65">
        <v>-2.5911855069526285E-3</v>
      </c>
      <c r="JY65">
        <v>6.1082398629724866E-4</v>
      </c>
      <c r="JZ65">
        <v>4.0145634761323112E-3</v>
      </c>
      <c r="KA65">
        <v>-3.5071628276596434E-4</v>
      </c>
      <c r="KB65">
        <v>7.4048444810728906E-3</v>
      </c>
      <c r="KC65">
        <v>3.7910973038923906E-3</v>
      </c>
      <c r="KD65">
        <v>9.9190511270164441E-4</v>
      </c>
      <c r="KE65">
        <v>3.3165966099323891E-3</v>
      </c>
      <c r="KF65">
        <v>6.6899386650660225E-3</v>
      </c>
      <c r="KG65">
        <v>4.0145634761323112E-3</v>
      </c>
      <c r="KH65">
        <v>3.3780723600030762E-3</v>
      </c>
      <c r="KI65">
        <v>1.9268146567196515E-3</v>
      </c>
      <c r="KJ65">
        <v>3.2544633527396873E-3</v>
      </c>
      <c r="KK65">
        <v>2.3797247608223077E-3</v>
      </c>
      <c r="KL65">
        <v>2.0047944070092551E-3</v>
      </c>
      <c r="KM65">
        <v>1.173463769253015E-3</v>
      </c>
      <c r="KN65">
        <v>4.0691122728745491E-3</v>
      </c>
      <c r="KO65">
        <v>-3.3183087915420878E-3</v>
      </c>
      <c r="KP65">
        <v>-3.5071628276596434E-4</v>
      </c>
      <c r="KQ65">
        <v>5.1553754035450344E-3</v>
      </c>
      <c r="KR65">
        <v>-3.5071628276596434E-4</v>
      </c>
      <c r="KS65">
        <v>-2.3567481717741423E-4</v>
      </c>
      <c r="KT65">
        <v>-3.5071628276596434E-4</v>
      </c>
      <c r="KU65">
        <v>-2.943378437729037E-3</v>
      </c>
      <c r="KV65">
        <v>1.0267537835053575E-2</v>
      </c>
      <c r="KW65">
        <v>3.6176693752880268E-3</v>
      </c>
      <c r="KX65">
        <v>3.4389043731159925E-3</v>
      </c>
      <c r="KY65">
        <v>6.4426926635939366E-3</v>
      </c>
      <c r="KZ65">
        <v>5.1151551385839739E-4</v>
      </c>
      <c r="LA65">
        <v>3.3165966099323891E-3</v>
      </c>
      <c r="LB65">
        <v>7.0846332952771707E-4</v>
      </c>
      <c r="LC65">
        <v>-1.2269074072999916E-3</v>
      </c>
      <c r="LD65">
        <v>-3.5071628276596434E-4</v>
      </c>
      <c r="LE65">
        <v>5.1151551385839739E-4</v>
      </c>
      <c r="LF65">
        <v>2.6631665439962354E-3</v>
      </c>
      <c r="LG65">
        <v>1.4355866141171816E-3</v>
      </c>
      <c r="LH65">
        <v>8.0448872520791706E-4</v>
      </c>
      <c r="LI65">
        <v>4.1231536315966249E-3</v>
      </c>
      <c r="LJ65">
        <v>3.6760558383038232E-3</v>
      </c>
      <c r="LK65">
        <v>1.6039869317025293E-3</v>
      </c>
      <c r="LL65">
        <v>-6.2859013003182251E-3</v>
      </c>
      <c r="LM65">
        <v>2.3066495310180186E-3</v>
      </c>
      <c r="LN65">
        <v>6.1082398629724866E-4</v>
      </c>
      <c r="LO65">
        <v>3.3780723600030762E-3</v>
      </c>
      <c r="LP65">
        <v>5.8346187124097143E-3</v>
      </c>
      <c r="LQ65">
        <v>-1.2286730822851435E-4</v>
      </c>
      <c r="LR65">
        <v>3.6176693752880268E-3</v>
      </c>
      <c r="LS65">
        <v>3.9594976214777731E-3</v>
      </c>
      <c r="LT65">
        <v>1.6039869317025293E-3</v>
      </c>
      <c r="LU65">
        <v>4.783446550274028E-3</v>
      </c>
      <c r="LV65">
        <v>7.0846332952771707E-4</v>
      </c>
      <c r="LW65">
        <v>6.1466079936676118E-3</v>
      </c>
      <c r="LX65">
        <v>4.8312608462777289E-3</v>
      </c>
      <c r="LY65">
        <v>3.9039048128412888E-3</v>
      </c>
      <c r="LZ65">
        <v>1.8477739249331618E-3</v>
      </c>
      <c r="MA65">
        <v>1.0833936833407436E-3</v>
      </c>
      <c r="MB65">
        <v>1.015436404482907E-2</v>
      </c>
      <c r="MC65">
        <v>2.9334201168073741E-3</v>
      </c>
      <c r="MD65">
        <v>2.2326433815466999E-3</v>
      </c>
      <c r="ME65">
        <v>-1.2208644937530128E-5</v>
      </c>
      <c r="MF65">
        <v>3.1281669837215321E-3</v>
      </c>
      <c r="MG65">
        <v>-3.5071628276596434E-4</v>
      </c>
      <c r="MH65">
        <v>8.0448872520791706E-4</v>
      </c>
      <c r="MI65">
        <v>-1.2208644937530128E-5</v>
      </c>
      <c r="MJ65">
        <v>4.487989449125443E-3</v>
      </c>
      <c r="MK65">
        <v>6.4426926635939366E-3</v>
      </c>
      <c r="ML65">
        <v>2.6631665439962354E-3</v>
      </c>
      <c r="MM65">
        <v>8.3612000963605784E-3</v>
      </c>
      <c r="MN65">
        <v>6.1199680326784051E-3</v>
      </c>
      <c r="MO65">
        <v>5.2889308065826451E-3</v>
      </c>
      <c r="MP65">
        <v>7.0846332952771707E-4</v>
      </c>
      <c r="MQ65">
        <v>-3.5071628276596434E-4</v>
      </c>
    </row>
    <row r="66" spans="1:355" x14ac:dyDescent="0.3">
      <c r="A66">
        <v>-5.0903620885008466E-3</v>
      </c>
      <c r="B66">
        <v>6.5310657403557654E-5</v>
      </c>
      <c r="C66">
        <v>4.5368775109426093E-4</v>
      </c>
      <c r="D66">
        <v>9.8538028353497772E-4</v>
      </c>
      <c r="E66">
        <v>3.7611405198092092E-3</v>
      </c>
      <c r="F66">
        <v>2.3736647291818271E-3</v>
      </c>
      <c r="G66">
        <v>3.8094319087899689E-3</v>
      </c>
      <c r="H66">
        <v>3.9515937501778883E-3</v>
      </c>
      <c r="I66">
        <v>7.061122655570809E-3</v>
      </c>
      <c r="J66">
        <v>6.6403447337944552E-3</v>
      </c>
      <c r="K66">
        <v>3.6134301219102778E-3</v>
      </c>
      <c r="L66">
        <v>6.372138538984079E-4</v>
      </c>
      <c r="M66">
        <v>2.4998315916057719E-3</v>
      </c>
      <c r="N66">
        <v>4.0441910571071826E-3</v>
      </c>
      <c r="O66">
        <v>6.5310657403557654E-5</v>
      </c>
      <c r="P66">
        <v>6.5310657403557654E-5</v>
      </c>
      <c r="Q66">
        <v>2.111454497915036E-3</v>
      </c>
      <c r="R66">
        <v>3.5124985246664867E-3</v>
      </c>
      <c r="S66">
        <v>4.6078953701765048E-3</v>
      </c>
      <c r="T66">
        <v>-3.2346714783580421E-3</v>
      </c>
      <c r="U66">
        <v>3.1424387347108282E-3</v>
      </c>
      <c r="V66">
        <v>4.4410566500884749E-3</v>
      </c>
      <c r="W66">
        <v>6.9591714782370126E-3</v>
      </c>
      <c r="X66">
        <v>2.4371424421071224E-3</v>
      </c>
      <c r="Y66">
        <v>4.0898602524002785E-3</v>
      </c>
      <c r="Z66">
        <v>3.8572655525993451E-3</v>
      </c>
      <c r="AA66">
        <v>7.061122655570809E-3</v>
      </c>
      <c r="AB66">
        <v>2.4371424421071224E-3</v>
      </c>
      <c r="AC66">
        <v>6.5310657403557654E-5</v>
      </c>
      <c r="AD66">
        <v>6.5310657403557654E-5</v>
      </c>
      <c r="AE66">
        <v>2.8604429391113949E-3</v>
      </c>
      <c r="AF66">
        <v>4.1799771406812892E-3</v>
      </c>
      <c r="AG66">
        <v>7.0104045237501383E-3</v>
      </c>
      <c r="AH66">
        <v>5.7421684679821172E-3</v>
      </c>
      <c r="AI66">
        <v>3.5632166564871573E-3</v>
      </c>
      <c r="AJ66">
        <v>3.5935955351569168E-4</v>
      </c>
      <c r="AK66">
        <v>4.6078953701765048E-3</v>
      </c>
      <c r="AL66">
        <v>4.0441910571071826E-3</v>
      </c>
      <c r="AM66">
        <v>3.6134301219102778E-3</v>
      </c>
      <c r="AN66">
        <v>4.1351198529820284E-3</v>
      </c>
      <c r="AO66">
        <v>3.2509678990351601E-3</v>
      </c>
      <c r="AP66">
        <v>4.6892908708672139E-3</v>
      </c>
      <c r="AQ66">
        <v>4.4832862826186051E-3</v>
      </c>
      <c r="AR66">
        <v>3.3043695787193048E-3</v>
      </c>
      <c r="AS66">
        <v>1.9054499096664047E-3</v>
      </c>
      <c r="AT66">
        <v>1.2315955358377685E-3</v>
      </c>
      <c r="AU66">
        <v>9.4329544402743798E-3</v>
      </c>
      <c r="AV66">
        <v>3.0315241240464618E-3</v>
      </c>
      <c r="AW66">
        <v>8.1429909859991045E-4</v>
      </c>
      <c r="AX66">
        <v>2.4371424421071224E-3</v>
      </c>
      <c r="AY66">
        <v>6.5310657403557654E-5</v>
      </c>
      <c r="AZ66">
        <v>4.4832862826186051E-3</v>
      </c>
      <c r="BA66">
        <v>2.3736647291818271E-3</v>
      </c>
      <c r="BB66">
        <v>1.3893087351056384E-3</v>
      </c>
      <c r="BC66">
        <v>3.3043695787193048E-3</v>
      </c>
      <c r="BD66">
        <v>3.9515937501778883E-3</v>
      </c>
      <c r="BE66">
        <v>5.4729626900905E-3</v>
      </c>
      <c r="BF66">
        <v>5.3327755744715689E-3</v>
      </c>
      <c r="BG66">
        <v>5.0023469895942099E-3</v>
      </c>
      <c r="BH66">
        <v>3.1424387347108282E-3</v>
      </c>
      <c r="BI66">
        <v>3.0315241240464618E-3</v>
      </c>
      <c r="BJ66">
        <v>3.0315241240464618E-3</v>
      </c>
      <c r="BK66">
        <v>2.6229209045283536E-3</v>
      </c>
      <c r="BL66">
        <v>2.6833576944099123E-3</v>
      </c>
      <c r="BM66">
        <v>9.8538028353497772E-4</v>
      </c>
      <c r="BN66">
        <v>6.5310657403557654E-5</v>
      </c>
      <c r="BO66">
        <v>4.1351198529820284E-3</v>
      </c>
      <c r="BP66">
        <v>2.5617515296649999E-3</v>
      </c>
      <c r="BQ66">
        <v>1.6170050248335167E-3</v>
      </c>
      <c r="BR66">
        <v>1.652428662613642E-4</v>
      </c>
      <c r="BS66">
        <v>5.2611940673620849E-3</v>
      </c>
      <c r="BT66">
        <v>6.181263693493512E-3</v>
      </c>
      <c r="BU66">
        <v>2.4998315916057719E-3</v>
      </c>
      <c r="BV66">
        <v>6.5310657403557654E-5</v>
      </c>
      <c r="BW66">
        <v>4.6487572261327131E-3</v>
      </c>
      <c r="BX66">
        <v>3.8094319087899689E-3</v>
      </c>
      <c r="BY66">
        <v>-2.5125257155486427E-3</v>
      </c>
      <c r="BZ66">
        <v>3.9515937501778883E-3</v>
      </c>
      <c r="CA66">
        <v>1.3893087351056384E-3</v>
      </c>
      <c r="CB66">
        <v>-1.4069393084507192E-4</v>
      </c>
      <c r="CC66">
        <v>5.7421684679821172E-3</v>
      </c>
      <c r="CD66">
        <v>1.0687939452757658E-3</v>
      </c>
      <c r="CE66">
        <v>4.1351198529820284E-3</v>
      </c>
      <c r="CF66">
        <v>2.4371424421071224E-3</v>
      </c>
      <c r="CG66">
        <v>6.5310657403557654E-5</v>
      </c>
      <c r="CH66">
        <v>6.5310657403557654E-5</v>
      </c>
      <c r="CI66">
        <v>9.8538028353497772E-4</v>
      </c>
      <c r="CJ66">
        <v>3.9515937501778883E-3</v>
      </c>
      <c r="CK66">
        <v>-1.4069393084507192E-4</v>
      </c>
      <c r="CL66">
        <v>2.6833576944099123E-3</v>
      </c>
      <c r="CM66">
        <v>9.8538028353497772E-4</v>
      </c>
      <c r="CN66">
        <v>4.2685129490908844E-3</v>
      </c>
      <c r="CO66">
        <v>6.5310657403557654E-5</v>
      </c>
      <c r="CP66">
        <v>3.8094319087899689E-3</v>
      </c>
      <c r="CQ66">
        <v>5.1885825752223114E-3</v>
      </c>
      <c r="CR66">
        <v>3.1424387347108282E-3</v>
      </c>
      <c r="CS66">
        <v>4.6892908708672139E-3</v>
      </c>
      <c r="CT66">
        <v>4.0898602524002785E-3</v>
      </c>
      <c r="CU66">
        <v>6.3583489381949868E-3</v>
      </c>
      <c r="CV66">
        <v>1.6170050248335167E-3</v>
      </c>
      <c r="CW66">
        <v>5.6093604969986652E-3</v>
      </c>
      <c r="CX66">
        <v>3.2509678990351601E-3</v>
      </c>
      <c r="CY66">
        <v>1.8348695753879433E-3</v>
      </c>
      <c r="CZ66">
        <v>6.5310657403557654E-5</v>
      </c>
      <c r="DA66">
        <v>5.2611940673620849E-3</v>
      </c>
      <c r="DB66">
        <v>4.4832862826186051E-3</v>
      </c>
      <c r="DC66">
        <v>5.6093604969986652E-3</v>
      </c>
      <c r="DD66">
        <v>2.6229209045283536E-3</v>
      </c>
      <c r="DE66">
        <v>3.0315241240464618E-3</v>
      </c>
      <c r="DF66">
        <v>-1.0607635569764989E-3</v>
      </c>
      <c r="DG66">
        <v>4.8482461109089006E-3</v>
      </c>
      <c r="DH66">
        <v>-5.797891563564736E-4</v>
      </c>
      <c r="DI66">
        <v>4.6892908708672139E-3</v>
      </c>
      <c r="DJ66">
        <v>-9.3615446941859581E-4</v>
      </c>
      <c r="DK66">
        <v>4.2244392048507301E-3</v>
      </c>
      <c r="DL66">
        <v>1.9054499096664047E-3</v>
      </c>
      <c r="DM66">
        <v>2.244262468898489E-3</v>
      </c>
      <c r="DN66">
        <v>2.111454497915036E-3</v>
      </c>
      <c r="DO66">
        <v>4.3984706451392942E-3</v>
      </c>
      <c r="DP66">
        <v>3.4612654791533713E-3</v>
      </c>
      <c r="DQ66">
        <v>-4.5586695560601298E-3</v>
      </c>
      <c r="DR66">
        <v>6.5310657403557654E-5</v>
      </c>
      <c r="DS66">
        <v>1.0687939452757658E-3</v>
      </c>
      <c r="DT66">
        <v>9.8538028353497772E-4</v>
      </c>
      <c r="DU66">
        <v>-1.4069393084507192E-4</v>
      </c>
      <c r="DV66">
        <v>3.3572120682385485E-3</v>
      </c>
      <c r="DW66">
        <v>1.1508512270491135E-3</v>
      </c>
      <c r="DX66">
        <v>2.7430792392135733E-3</v>
      </c>
      <c r="DY66">
        <v>2.9181168427271252E-3</v>
      </c>
      <c r="DZ66">
        <v>2.1782953643392474E-3</v>
      </c>
      <c r="EA66">
        <v>-4.6638187503716261E-4</v>
      </c>
      <c r="EB66">
        <v>4.4832862826186051E-3</v>
      </c>
      <c r="EC66">
        <v>4.4832862826186051E-3</v>
      </c>
      <c r="ED66">
        <v>4.5368775109426093E-4</v>
      </c>
      <c r="EE66">
        <v>9.0056464605566683E-4</v>
      </c>
      <c r="EF66">
        <v>9.8538028353497772E-4</v>
      </c>
      <c r="EG66">
        <v>-2.3470547720344792E-3</v>
      </c>
      <c r="EH66">
        <v>7.307337907873572E-3</v>
      </c>
      <c r="EI66">
        <v>6.0596575287485965E-3</v>
      </c>
      <c r="EJ66">
        <v>7.0358273061745941E-3</v>
      </c>
      <c r="EK66">
        <v>1.8348695753879433E-3</v>
      </c>
      <c r="EL66">
        <v>9.8538028353497772E-4</v>
      </c>
      <c r="EM66">
        <v>4.4410566500884749E-3</v>
      </c>
      <c r="EN66">
        <v>-8.1454830467370815E-4</v>
      </c>
      <c r="EO66">
        <v>5.0023469895942099E-3</v>
      </c>
      <c r="EP66">
        <v>7.265332057671027E-4</v>
      </c>
      <c r="EQ66">
        <v>1.3110682277270372E-3</v>
      </c>
      <c r="ER66">
        <v>4.4410566500884749E-3</v>
      </c>
      <c r="ES66">
        <v>1.2315955358377685E-3</v>
      </c>
      <c r="ET66">
        <v>2.111454497915036E-3</v>
      </c>
      <c r="EU66">
        <v>1.652428662613642E-4</v>
      </c>
      <c r="EV66">
        <v>3.6631488653449864E-3</v>
      </c>
      <c r="EW66">
        <v>-2.860692145185223E-3</v>
      </c>
      <c r="EX66">
        <v>3.8094319087899689E-3</v>
      </c>
      <c r="EY66">
        <v>1.7632880682784645E-3</v>
      </c>
      <c r="EZ66">
        <v>3.5124985246664867E-3</v>
      </c>
      <c r="FA66">
        <v>-1.0607635569764989E-3</v>
      </c>
      <c r="FB66">
        <v>1.1508512270491135E-3</v>
      </c>
      <c r="FC66">
        <v>3.4095069573407029E-3</v>
      </c>
      <c r="FD66">
        <v>9.8538028353497772E-4</v>
      </c>
      <c r="FE66">
        <v>8.0852456926170518E-3</v>
      </c>
      <c r="FF66">
        <v>1.7632880682784645E-3</v>
      </c>
      <c r="FG66">
        <v>7.1610548644286121E-3</v>
      </c>
      <c r="FH66">
        <v>2.1782953643392474E-3</v>
      </c>
      <c r="FI66">
        <v>4.5666999443593932E-3</v>
      </c>
      <c r="FJ66">
        <v>3.1969950675605954E-3</v>
      </c>
      <c r="FK66">
        <v>5.9664903599657912E-3</v>
      </c>
      <c r="FL66">
        <v>8.0852456926170518E-3</v>
      </c>
      <c r="FM66">
        <v>5.0776679645579449E-3</v>
      </c>
      <c r="FN66">
        <v>5.0776679645579449E-3</v>
      </c>
      <c r="FO66">
        <v>5.0776679645579449E-3</v>
      </c>
      <c r="FP66">
        <v>6.372138538984079E-4</v>
      </c>
      <c r="FQ66">
        <v>3.0315241240464618E-3</v>
      </c>
      <c r="FR66">
        <v>4.2685129490908844E-3</v>
      </c>
      <c r="FS66">
        <v>3.9515937501778883E-3</v>
      </c>
      <c r="FT66">
        <v>1.0687939452757658E-3</v>
      </c>
      <c r="FU66">
        <v>4.1351198529820284E-3</v>
      </c>
      <c r="FV66">
        <v>3.6631488653449864E-3</v>
      </c>
      <c r="FW66">
        <v>9.0056464605566683E-4</v>
      </c>
      <c r="FX66">
        <v>8.3851207332728689E-3</v>
      </c>
      <c r="FY66">
        <v>5.2611940673620849E-3</v>
      </c>
      <c r="FZ66">
        <v>6.6676966253524511E-3</v>
      </c>
      <c r="GA66">
        <v>2.111454497915036E-3</v>
      </c>
      <c r="GB66">
        <v>2.043716411888807E-3</v>
      </c>
      <c r="GC66">
        <v>3.3572120682385485E-3</v>
      </c>
      <c r="GD66">
        <v>-5.797891563564736E-4</v>
      </c>
      <c r="GE66">
        <v>1.6170050248335167E-3</v>
      </c>
      <c r="GF66">
        <v>3.8572655525993451E-3</v>
      </c>
      <c r="GG66">
        <v>6.2409852382971642E-3</v>
      </c>
      <c r="GH66">
        <v>-1.0607635569764989E-3</v>
      </c>
      <c r="GI66">
        <v>5.6093604969986652E-3</v>
      </c>
      <c r="GJ66">
        <v>3.6631488653449864E-3</v>
      </c>
      <c r="GK66">
        <v>1.6170050248335167E-3</v>
      </c>
      <c r="GL66">
        <v>4.5666999443593932E-3</v>
      </c>
      <c r="GM66">
        <v>7.8101110967671653E-3</v>
      </c>
      <c r="GN66">
        <v>4.5368775109426093E-4</v>
      </c>
      <c r="GO66">
        <v>2.043716411888807E-3</v>
      </c>
      <c r="GP66">
        <v>-3.5546726437279963E-4</v>
      </c>
      <c r="GQ66">
        <v>2.9751390498690316E-3</v>
      </c>
      <c r="GR66">
        <v>1.9054499096664047E-3</v>
      </c>
      <c r="GS66">
        <v>4.0898602524002785E-3</v>
      </c>
      <c r="GT66">
        <v>1.1231305778387893E-2</v>
      </c>
      <c r="GU66">
        <v>5.7748314405128218E-3</v>
      </c>
      <c r="GV66">
        <v>3.0872861459805725E-3</v>
      </c>
      <c r="GW66">
        <v>1.5422420035038804E-3</v>
      </c>
      <c r="GX66">
        <v>-3.6640519930263016E-5</v>
      </c>
      <c r="GY66">
        <v>4.4832862826186051E-3</v>
      </c>
      <c r="GZ66">
        <v>1.3893087351056384E-3</v>
      </c>
      <c r="HA66">
        <v>9.8538028353497772E-4</v>
      </c>
      <c r="HB66">
        <v>3.5124985246664867E-3</v>
      </c>
      <c r="HC66">
        <v>4.2244392048507301E-3</v>
      </c>
      <c r="HD66">
        <v>3.4095069573407029E-3</v>
      </c>
      <c r="HE66">
        <v>9.0056464605566683E-4</v>
      </c>
      <c r="HF66">
        <v>3.2509678990351601E-3</v>
      </c>
      <c r="HG66">
        <v>1.0687939452757658E-3</v>
      </c>
      <c r="HH66">
        <v>2.1782953643392474E-3</v>
      </c>
      <c r="HI66">
        <v>4.0898602524002785E-3</v>
      </c>
      <c r="HJ66">
        <v>5.1518812379009668E-3</v>
      </c>
      <c r="HK66">
        <v>3.0872861459805725E-3</v>
      </c>
      <c r="HL66">
        <v>3.8572655525993451E-3</v>
      </c>
      <c r="HM66">
        <v>-1.4069393084507192E-4</v>
      </c>
      <c r="HN66">
        <v>6.3000082694810444E-3</v>
      </c>
      <c r="HO66">
        <v>6.5310657403557654E-5</v>
      </c>
      <c r="HP66">
        <v>7.1610548644286121E-3</v>
      </c>
      <c r="HQ66">
        <v>2.5617515296649999E-3</v>
      </c>
      <c r="HR66">
        <v>3.5124985246664867E-3</v>
      </c>
      <c r="HS66">
        <v>1.9054499096664047E-3</v>
      </c>
      <c r="HT66">
        <v>5.2250189186276788E-3</v>
      </c>
      <c r="HU66">
        <v>6.372138538984079E-4</v>
      </c>
      <c r="HV66">
        <v>2.1782953643392474E-3</v>
      </c>
      <c r="HW66">
        <v>5.1149110239171111E-3</v>
      </c>
      <c r="HX66">
        <v>3.1424387347108282E-3</v>
      </c>
      <c r="HY66">
        <v>3.5632166564871573E-3</v>
      </c>
      <c r="HZ66">
        <v>2.9181168427271252E-3</v>
      </c>
      <c r="IA66">
        <v>1.8348695753879433E-3</v>
      </c>
      <c r="IB66">
        <v>6.5294301231300922E-3</v>
      </c>
      <c r="IC66">
        <v>1.4663546841550031E-3</v>
      </c>
      <c r="ID66">
        <v>1.8348695753879433E-3</v>
      </c>
      <c r="IE66">
        <v>4.0898602524002785E-3</v>
      </c>
      <c r="IF66">
        <v>5.2971117395466429E-3</v>
      </c>
      <c r="IG66">
        <v>-8.1454830467370815E-4</v>
      </c>
      <c r="IH66">
        <v>9.8538028353497772E-4</v>
      </c>
      <c r="II66">
        <v>4.9642606832386582E-3</v>
      </c>
      <c r="IJ66">
        <v>2.802102270397417E-3</v>
      </c>
      <c r="IK66">
        <v>4.8872147341892935E-3</v>
      </c>
      <c r="IL66">
        <v>3.0872861459805725E-3</v>
      </c>
      <c r="IM66">
        <v>8.1429909859991045E-4</v>
      </c>
      <c r="IN66">
        <v>9.8538028353497772E-4</v>
      </c>
      <c r="IO66">
        <v>4.4832862826186051E-3</v>
      </c>
      <c r="IP66">
        <v>2.9751390498690316E-3</v>
      </c>
      <c r="IQ66">
        <v>-1.3196106347443809E-3</v>
      </c>
      <c r="IR66">
        <v>8.1429909859991045E-4</v>
      </c>
      <c r="IS66">
        <v>1.6170050248335167E-3</v>
      </c>
      <c r="IT66">
        <v>2.4371424421071224E-3</v>
      </c>
      <c r="IU66">
        <v>5.0776679645579449E-3</v>
      </c>
      <c r="IV66">
        <v>6.1208269036119797E-3</v>
      </c>
      <c r="IW66">
        <v>5.9664903599657912E-3</v>
      </c>
      <c r="IX66">
        <v>5.4382793120635632E-3</v>
      </c>
      <c r="IY66">
        <v>1.9054499096664047E-3</v>
      </c>
      <c r="IZ66">
        <v>4.3984706451392942E-3</v>
      </c>
      <c r="JA66">
        <v>1.9750566910068448E-3</v>
      </c>
      <c r="JB66">
        <v>9.0056464605566683E-4</v>
      </c>
      <c r="JC66">
        <v>5.0401480025875078E-3</v>
      </c>
      <c r="JD66">
        <v>3.5632166564871573E-3</v>
      </c>
      <c r="JE66">
        <v>3.1424387347108282E-3</v>
      </c>
      <c r="JF66">
        <v>3.6631488653449864E-3</v>
      </c>
      <c r="JG66">
        <v>8.1429909859991045E-4</v>
      </c>
      <c r="JH66">
        <v>-4.3124543037573321E-3</v>
      </c>
      <c r="JI66">
        <v>4.6078953701765048E-3</v>
      </c>
      <c r="JJ66">
        <v>7.722345203934361E-3</v>
      </c>
      <c r="JK66">
        <v>4.7295015349213682E-3</v>
      </c>
      <c r="JL66">
        <v>6.5310657403557654E-5</v>
      </c>
      <c r="JM66">
        <v>-3.4325953416800697E-3</v>
      </c>
      <c r="JN66">
        <v>6.181263693493512E-3</v>
      </c>
      <c r="JO66">
        <v>3.3043695787193048E-3</v>
      </c>
      <c r="JP66">
        <v>3.2509678990351601E-3</v>
      </c>
      <c r="JQ66">
        <v>3.5632166564871573E-3</v>
      </c>
      <c r="JR66">
        <v>2.6833576944099123E-3</v>
      </c>
      <c r="JS66">
        <v>3.4612654791533713E-3</v>
      </c>
      <c r="JT66">
        <v>1.3110682277270372E-3</v>
      </c>
      <c r="JU66">
        <v>8.0230714568108666E-3</v>
      </c>
      <c r="JV66">
        <v>7.0862918430989602E-3</v>
      </c>
      <c r="JW66">
        <v>-1.5924560894172227E-3</v>
      </c>
      <c r="JX66">
        <v>-1.880900974250109E-3</v>
      </c>
      <c r="JY66">
        <v>9.0056464605566683E-4</v>
      </c>
      <c r="JZ66">
        <v>3.8572655525993451E-3</v>
      </c>
      <c r="KA66">
        <v>6.5310657403557654E-5</v>
      </c>
      <c r="KB66">
        <v>6.802275577802934E-3</v>
      </c>
      <c r="KC66">
        <v>3.6631488653449864E-3</v>
      </c>
      <c r="KD66">
        <v>1.2315955358377685E-3</v>
      </c>
      <c r="KE66">
        <v>3.2509678990351601E-3</v>
      </c>
      <c r="KF66">
        <v>6.181263693493512E-3</v>
      </c>
      <c r="KG66">
        <v>3.8572655525993451E-3</v>
      </c>
      <c r="KH66">
        <v>3.3043695787193048E-3</v>
      </c>
      <c r="KI66">
        <v>2.043716411888807E-3</v>
      </c>
      <c r="KJ66">
        <v>3.1969950675605954E-3</v>
      </c>
      <c r="KK66">
        <v>2.4371424421071224E-3</v>
      </c>
      <c r="KL66">
        <v>2.111454497915036E-3</v>
      </c>
      <c r="KM66">
        <v>1.3893087351056384E-3</v>
      </c>
      <c r="KN66">
        <v>3.9046500475820867E-3</v>
      </c>
      <c r="KO66">
        <v>-2.5125257155486427E-3</v>
      </c>
      <c r="KP66">
        <v>6.5310657403557654E-5</v>
      </c>
      <c r="KQ66">
        <v>4.8482461109089006E-3</v>
      </c>
      <c r="KR66">
        <v>6.5310657403557654E-5</v>
      </c>
      <c r="KS66">
        <v>1.652428662613642E-4</v>
      </c>
      <c r="KT66">
        <v>6.5310657403557654E-5</v>
      </c>
      <c r="KU66">
        <v>-2.186837771356559E-3</v>
      </c>
      <c r="KV66">
        <v>9.2889899871014536E-3</v>
      </c>
      <c r="KW66">
        <v>3.5124985246664867E-3</v>
      </c>
      <c r="KX66">
        <v>3.3572120682385485E-3</v>
      </c>
      <c r="KY66">
        <v>5.9664903599657912E-3</v>
      </c>
      <c r="KZ66">
        <v>8.1429909859991045E-4</v>
      </c>
      <c r="LA66">
        <v>3.2509678990351601E-3</v>
      </c>
      <c r="LB66">
        <v>9.8538028353497772E-4</v>
      </c>
      <c r="LC66">
        <v>-6.9580372868620344E-4</v>
      </c>
      <c r="LD66">
        <v>6.5310657403557654E-5</v>
      </c>
      <c r="LE66">
        <v>8.1429909859991045E-4</v>
      </c>
      <c r="LF66">
        <v>2.6833576944099123E-3</v>
      </c>
      <c r="LG66">
        <v>1.6170050248335167E-3</v>
      </c>
      <c r="LH66">
        <v>1.0687939452757658E-3</v>
      </c>
      <c r="LI66">
        <v>3.9515937501778883E-3</v>
      </c>
      <c r="LJ66">
        <v>3.5632166564871573E-3</v>
      </c>
      <c r="LK66">
        <v>1.7632880682784645E-3</v>
      </c>
      <c r="LL66">
        <v>-5.0903620885008466E-3</v>
      </c>
      <c r="LM66">
        <v>2.3736647291818271E-3</v>
      </c>
      <c r="LN66">
        <v>9.0056464605566683E-4</v>
      </c>
      <c r="LO66">
        <v>3.3043695787193048E-3</v>
      </c>
      <c r="LP66">
        <v>5.4382793120635632E-3</v>
      </c>
      <c r="LQ66">
        <v>2.6323452072558873E-4</v>
      </c>
      <c r="LR66">
        <v>3.5124985246664867E-3</v>
      </c>
      <c r="LS66">
        <v>3.8094319087899689E-3</v>
      </c>
      <c r="LT66">
        <v>1.7632880682784645E-3</v>
      </c>
      <c r="LU66">
        <v>4.5251654577272357E-3</v>
      </c>
      <c r="LV66">
        <v>9.8538028353497772E-4</v>
      </c>
      <c r="LW66">
        <v>5.7092927058564683E-3</v>
      </c>
      <c r="LX66">
        <v>4.5666999443593932E-3</v>
      </c>
      <c r="LY66">
        <v>3.7611405198092092E-3</v>
      </c>
      <c r="LZ66">
        <v>1.9750566910068448E-3</v>
      </c>
      <c r="MA66">
        <v>1.3110682277270372E-3</v>
      </c>
      <c r="MB66">
        <v>9.1906801578230668E-3</v>
      </c>
      <c r="MC66">
        <v>2.9181168427271252E-3</v>
      </c>
      <c r="MD66">
        <v>2.3093783612370645E-3</v>
      </c>
      <c r="ME66">
        <v>3.5935955351569168E-4</v>
      </c>
      <c r="MF66">
        <v>3.0872861459805725E-3</v>
      </c>
      <c r="MG66">
        <v>6.5310657403557654E-5</v>
      </c>
      <c r="MH66">
        <v>1.0687939452757658E-3</v>
      </c>
      <c r="MI66">
        <v>3.5935955351569168E-4</v>
      </c>
      <c r="MJ66">
        <v>4.2685129490908844E-3</v>
      </c>
      <c r="MK66">
        <v>5.9664903599657912E-3</v>
      </c>
      <c r="ML66">
        <v>2.6833576944099123E-3</v>
      </c>
      <c r="MM66">
        <v>7.6330258520656211E-3</v>
      </c>
      <c r="MN66">
        <v>5.6861515703370558E-3</v>
      </c>
      <c r="MO66">
        <v>4.9642606832386582E-3</v>
      </c>
      <c r="MP66">
        <v>9.8538028353497772E-4</v>
      </c>
      <c r="MQ66">
        <v>6.5310657403557654E-5</v>
      </c>
    </row>
    <row r="67" spans="1:355" x14ac:dyDescent="0.3">
      <c r="A67">
        <v>1.6390594896027871E-3</v>
      </c>
      <c r="B67">
        <v>2.4070328197351616E-3</v>
      </c>
      <c r="C67">
        <v>2.4648842902781007E-3</v>
      </c>
      <c r="D67">
        <v>2.5440835926522527E-3</v>
      </c>
      <c r="E67">
        <v>2.9575523943704968E-3</v>
      </c>
      <c r="F67">
        <v>2.7508782209073601E-3</v>
      </c>
      <c r="G67">
        <v>2.9647457327843397E-3</v>
      </c>
      <c r="H67">
        <v>2.985921728261379E-3</v>
      </c>
      <c r="I67">
        <v>3.4491076957017183E-3</v>
      </c>
      <c r="J67">
        <v>3.3864298963612732E-3</v>
      </c>
      <c r="K67">
        <v>2.9355499027927077E-3</v>
      </c>
      <c r="L67">
        <v>2.4922217803173448E-3</v>
      </c>
      <c r="M67">
        <v>2.769671652970161E-3</v>
      </c>
      <c r="N67">
        <v>2.9997147414467414E-3</v>
      </c>
      <c r="O67">
        <v>2.4070328197351616E-3</v>
      </c>
      <c r="P67">
        <v>2.4070328197351616E-3</v>
      </c>
      <c r="Q67">
        <v>2.7118201824271907E-3</v>
      </c>
      <c r="R67">
        <v>2.9205154390726136E-3</v>
      </c>
      <c r="S67">
        <v>3.0836824212925711E-3</v>
      </c>
      <c r="T67">
        <v>1.9154775184039435E-3</v>
      </c>
      <c r="U67">
        <v>2.8653924583779966E-3</v>
      </c>
      <c r="V67">
        <v>3.0588306330244161E-3</v>
      </c>
      <c r="W67">
        <v>3.4339213584326997E-3</v>
      </c>
      <c r="X67">
        <v>2.7603336679434976E-3</v>
      </c>
      <c r="Y67">
        <v>3.0065174858648468E-3</v>
      </c>
      <c r="Z67">
        <v>2.971870886869777E-3</v>
      </c>
      <c r="AA67">
        <v>3.4491076957017183E-3</v>
      </c>
      <c r="AB67">
        <v>2.7603336679434976E-3</v>
      </c>
      <c r="AC67">
        <v>2.4070328197351616E-3</v>
      </c>
      <c r="AD67">
        <v>2.4070328197351616E-3</v>
      </c>
      <c r="AE67">
        <v>2.8233872224169244E-3</v>
      </c>
      <c r="AF67">
        <v>3.0199410234331061E-3</v>
      </c>
      <c r="AG67">
        <v>3.4415528770559214E-3</v>
      </c>
      <c r="AH67">
        <v>3.2526402918038912E-3</v>
      </c>
      <c r="AI67">
        <v>2.9280702577184122E-3</v>
      </c>
      <c r="AJ67">
        <v>2.4508334488864691E-3</v>
      </c>
      <c r="AK67">
        <v>3.0836824212925711E-3</v>
      </c>
      <c r="AL67">
        <v>2.9997147414467414E-3</v>
      </c>
      <c r="AM67">
        <v>2.9355499027927077E-3</v>
      </c>
      <c r="AN67">
        <v>3.0132592183006179E-3</v>
      </c>
      <c r="AO67">
        <v>2.8815586325807493E-3</v>
      </c>
      <c r="AP67">
        <v>3.0958068474933494E-3</v>
      </c>
      <c r="AQ67">
        <v>3.0651210306355293E-3</v>
      </c>
      <c r="AR67">
        <v>2.8895131843536858E-3</v>
      </c>
      <c r="AS67">
        <v>2.6811343655693456E-3</v>
      </c>
      <c r="AT67">
        <v>2.5807590677181559E-3</v>
      </c>
      <c r="AU67">
        <v>3.8024085439100491E-3</v>
      </c>
      <c r="AV67">
        <v>2.8488709553442849E-3</v>
      </c>
      <c r="AW67">
        <v>2.5185998597248918E-3</v>
      </c>
      <c r="AX67">
        <v>2.7603336679434976E-3</v>
      </c>
      <c r="AY67">
        <v>2.4070328197351616E-3</v>
      </c>
      <c r="AZ67">
        <v>3.0651210306355293E-3</v>
      </c>
      <c r="BA67">
        <v>2.7508782209073601E-3</v>
      </c>
      <c r="BB67">
        <v>2.6042515461621556E-3</v>
      </c>
      <c r="BC67">
        <v>2.8895131843536858E-3</v>
      </c>
      <c r="BD67">
        <v>2.985921728261379E-3</v>
      </c>
      <c r="BE67">
        <v>3.2125402179769801E-3</v>
      </c>
      <c r="BF67">
        <v>3.1916583716438893E-3</v>
      </c>
      <c r="BG67">
        <v>3.142438734710807E-3</v>
      </c>
      <c r="BH67">
        <v>2.8653924583779966E-3</v>
      </c>
      <c r="BI67">
        <v>2.8488709553442849E-3</v>
      </c>
      <c r="BJ67">
        <v>2.8488709553442849E-3</v>
      </c>
      <c r="BK67">
        <v>2.7880066626202325E-3</v>
      </c>
      <c r="BL67">
        <v>2.7970091430094008E-3</v>
      </c>
      <c r="BM67">
        <v>2.5440835926522527E-3</v>
      </c>
      <c r="BN67">
        <v>2.4070328197351616E-3</v>
      </c>
      <c r="BO67">
        <v>3.0132592183006179E-3</v>
      </c>
      <c r="BP67">
        <v>2.7788950586005129E-3</v>
      </c>
      <c r="BQ67">
        <v>2.6381684928923604E-3</v>
      </c>
      <c r="BR67">
        <v>2.421918417601112E-3</v>
      </c>
      <c r="BS67">
        <v>3.1809958080755568E-3</v>
      </c>
      <c r="BT67">
        <v>3.3180465809926549E-3</v>
      </c>
      <c r="BU67">
        <v>2.769671652970161E-3</v>
      </c>
      <c r="BV67">
        <v>2.4070328197351616E-3</v>
      </c>
      <c r="BW67">
        <v>3.0897690790655657E-3</v>
      </c>
      <c r="BX67">
        <v>2.9647457327843397E-3</v>
      </c>
      <c r="BY67">
        <v>2.0230461546689796E-3</v>
      </c>
      <c r="BZ67">
        <v>2.985921728261379E-3</v>
      </c>
      <c r="CA67">
        <v>2.6042515461621556E-3</v>
      </c>
      <c r="CB67">
        <v>2.3763470028773173E-3</v>
      </c>
      <c r="CC67">
        <v>3.2526402918038912E-3</v>
      </c>
      <c r="CD67">
        <v>2.5565086379844074E-3</v>
      </c>
      <c r="CE67">
        <v>3.0132592183006179E-3</v>
      </c>
      <c r="CF67">
        <v>2.7603336679434976E-3</v>
      </c>
      <c r="CG67">
        <v>2.4070328197351616E-3</v>
      </c>
      <c r="CH67">
        <v>2.4070328197351616E-3</v>
      </c>
      <c r="CI67">
        <v>2.5440835926522527E-3</v>
      </c>
      <c r="CJ67">
        <v>2.985921728261379E-3</v>
      </c>
      <c r="CK67">
        <v>2.3763470028773173E-3</v>
      </c>
      <c r="CL67">
        <v>2.7970091430094008E-3</v>
      </c>
      <c r="CM67">
        <v>2.5440835926522527E-3</v>
      </c>
      <c r="CN67">
        <v>3.0331290481529355E-3</v>
      </c>
      <c r="CO67">
        <v>2.4070328197351616E-3</v>
      </c>
      <c r="CP67">
        <v>2.9647457327843397E-3</v>
      </c>
      <c r="CQ67">
        <v>3.1701798210700301E-3</v>
      </c>
      <c r="CR67">
        <v>2.8653924583779966E-3</v>
      </c>
      <c r="CS67">
        <v>3.0958068474933494E-3</v>
      </c>
      <c r="CT67">
        <v>3.0065174858648468E-3</v>
      </c>
      <c r="CU67">
        <v>3.3444246604001707E-3</v>
      </c>
      <c r="CV67">
        <v>2.6381684928923604E-3</v>
      </c>
      <c r="CW67">
        <v>3.2328576204104682E-3</v>
      </c>
      <c r="CX67">
        <v>2.8815586325807493E-3</v>
      </c>
      <c r="CY67">
        <v>2.6706209336606109E-3</v>
      </c>
      <c r="CZ67">
        <v>2.4070328197351616E-3</v>
      </c>
      <c r="DA67">
        <v>3.1809958080755568E-3</v>
      </c>
      <c r="DB67">
        <v>3.0651210306355293E-3</v>
      </c>
      <c r="DC67">
        <v>3.2328576204104682E-3</v>
      </c>
      <c r="DD67">
        <v>2.7880066626202325E-3</v>
      </c>
      <c r="DE67">
        <v>2.8488709553442849E-3</v>
      </c>
      <c r="DF67">
        <v>2.2392962299602193E-3</v>
      </c>
      <c r="DG67">
        <v>3.1194843365531175E-3</v>
      </c>
      <c r="DH67">
        <v>2.3109407136885501E-3</v>
      </c>
      <c r="DI67">
        <v>3.0958068474933494E-3</v>
      </c>
      <c r="DJ67">
        <v>2.2578576206172679E-3</v>
      </c>
      <c r="DK67">
        <v>3.0265639572707795E-3</v>
      </c>
      <c r="DL67">
        <v>2.6811343655693456E-3</v>
      </c>
      <c r="DM67">
        <v>2.7316028538206111E-3</v>
      </c>
      <c r="DN67">
        <v>2.7118201824271907E-3</v>
      </c>
      <c r="DO67">
        <v>3.0524871512617804E-3</v>
      </c>
      <c r="DP67">
        <v>2.9128839204494031E-3</v>
      </c>
      <c r="DQ67">
        <v>1.7182587919769426E-3</v>
      </c>
      <c r="DR67">
        <v>2.4070328197351616E-3</v>
      </c>
      <c r="DS67">
        <v>2.5565086379844074E-3</v>
      </c>
      <c r="DT67">
        <v>2.5440835926522527E-3</v>
      </c>
      <c r="DU67">
        <v>2.3763470028773173E-3</v>
      </c>
      <c r="DV67">
        <v>2.8973844408605922E-3</v>
      </c>
      <c r="DW67">
        <v>2.5687316410823169E-3</v>
      </c>
      <c r="DX67">
        <v>2.8059050826672993E-3</v>
      </c>
      <c r="DY67">
        <v>2.8319781516718025E-3</v>
      </c>
      <c r="DZ67">
        <v>2.7217765945787478E-3</v>
      </c>
      <c r="EA67">
        <v>2.3278335173610026E-3</v>
      </c>
      <c r="EB67">
        <v>3.0651210306355293E-3</v>
      </c>
      <c r="EC67">
        <v>3.0651210306355293E-3</v>
      </c>
      <c r="ED67">
        <v>2.4648842902781007E-3</v>
      </c>
      <c r="EE67">
        <v>2.5314497132785004E-3</v>
      </c>
      <c r="EF67">
        <v>2.5440835926522527E-3</v>
      </c>
      <c r="EG67">
        <v>2.047694203099068E-3</v>
      </c>
      <c r="EH67">
        <v>3.4857831707675938E-3</v>
      </c>
      <c r="EI67">
        <v>3.2999324965837656E-3</v>
      </c>
      <c r="EJ67">
        <v>3.4453397773969163E-3</v>
      </c>
      <c r="EK67">
        <v>2.6706209336606109E-3</v>
      </c>
      <c r="EL67">
        <v>2.5440835926522527E-3</v>
      </c>
      <c r="EM67">
        <v>3.0588306330244161E-3</v>
      </c>
      <c r="EN67">
        <v>2.2759717050261224E-3</v>
      </c>
      <c r="EO67">
        <v>3.142438734710807E-3</v>
      </c>
      <c r="EP67">
        <v>2.5055265192875029E-3</v>
      </c>
      <c r="EQ67">
        <v>2.5925970781685327E-3</v>
      </c>
      <c r="ER67">
        <v>3.0588306330244161E-3</v>
      </c>
      <c r="ES67">
        <v>2.5807590677181559E-3</v>
      </c>
      <c r="ET67">
        <v>2.7118201824271907E-3</v>
      </c>
      <c r="EU67">
        <v>2.421918417601112E-3</v>
      </c>
      <c r="EV67">
        <v>2.9429558555843869E-3</v>
      </c>
      <c r="EW67">
        <v>1.9711843423340647E-3</v>
      </c>
      <c r="EX67">
        <v>2.9647457327843397E-3</v>
      </c>
      <c r="EY67">
        <v>2.6599583700922819E-3</v>
      </c>
      <c r="EZ67">
        <v>2.9205154390726136E-3</v>
      </c>
      <c r="FA67">
        <v>2.2392962299602193E-3</v>
      </c>
      <c r="FB67">
        <v>2.5687316410823169E-3</v>
      </c>
      <c r="FC67">
        <v>2.9051741284749797E-3</v>
      </c>
      <c r="FD67">
        <v>2.5440835926522527E-3</v>
      </c>
      <c r="FE67">
        <v>3.6016579482076178E-3</v>
      </c>
      <c r="FF67">
        <v>2.6599583700922819E-3</v>
      </c>
      <c r="FG67">
        <v>3.4639932935676618E-3</v>
      </c>
      <c r="FH67">
        <v>2.7217765945787478E-3</v>
      </c>
      <c r="FI67">
        <v>3.077546075967684E-3</v>
      </c>
      <c r="FJ67">
        <v>2.8735190037743486E-3</v>
      </c>
      <c r="FK67">
        <v>3.2860545985100575E-3</v>
      </c>
      <c r="FL67">
        <v>3.6016579482076178E-3</v>
      </c>
      <c r="FM67">
        <v>3.1536583180363162E-3</v>
      </c>
      <c r="FN67">
        <v>3.1536583180363162E-3</v>
      </c>
      <c r="FO67">
        <v>3.1536583180363162E-3</v>
      </c>
      <c r="FP67">
        <v>2.4922217803173448E-3</v>
      </c>
      <c r="FQ67">
        <v>2.8488709553442849E-3</v>
      </c>
      <c r="FR67">
        <v>3.0331290481529355E-3</v>
      </c>
      <c r="FS67">
        <v>2.985921728261379E-3</v>
      </c>
      <c r="FT67">
        <v>2.5565086379844074E-3</v>
      </c>
      <c r="FU67">
        <v>3.0132592183006179E-3</v>
      </c>
      <c r="FV67">
        <v>2.9429558555843869E-3</v>
      </c>
      <c r="FW67">
        <v>2.5314497132785004E-3</v>
      </c>
      <c r="FX67">
        <v>3.6463264221286845E-3</v>
      </c>
      <c r="FY67">
        <v>3.1809958080755568E-3</v>
      </c>
      <c r="FZ67">
        <v>3.3905041509310063E-3</v>
      </c>
      <c r="GA67">
        <v>2.7118201824271907E-3</v>
      </c>
      <c r="GB67">
        <v>2.701730123172822E-3</v>
      </c>
      <c r="GC67">
        <v>2.8973844408605922E-3</v>
      </c>
      <c r="GD67">
        <v>2.3109407136885501E-3</v>
      </c>
      <c r="GE67">
        <v>2.6381684928923604E-3</v>
      </c>
      <c r="GF67">
        <v>2.971870886869777E-3</v>
      </c>
      <c r="GG67">
        <v>3.3269425206505499E-3</v>
      </c>
      <c r="GH67">
        <v>2.2392962299602193E-3</v>
      </c>
      <c r="GI67">
        <v>3.2328576204104682E-3</v>
      </c>
      <c r="GJ67">
        <v>2.9429558555843869E-3</v>
      </c>
      <c r="GK67">
        <v>2.6381684928923604E-3</v>
      </c>
      <c r="GL67">
        <v>3.077546075967684E-3</v>
      </c>
      <c r="GM67">
        <v>3.560674735691452E-3</v>
      </c>
      <c r="GN67">
        <v>2.4648842902781007E-3</v>
      </c>
      <c r="GO67">
        <v>2.701730123172822E-3</v>
      </c>
      <c r="GP67">
        <v>2.34435502039472E-3</v>
      </c>
      <c r="GQ67">
        <v>2.8404720062022533E-3</v>
      </c>
      <c r="GR67">
        <v>2.6811343655693456E-3</v>
      </c>
      <c r="GS67">
        <v>3.0065174858648468E-3</v>
      </c>
      <c r="GT67">
        <v>4.0702854891595391E-3</v>
      </c>
      <c r="GU67">
        <v>3.2575056688405601E-3</v>
      </c>
      <c r="GV67">
        <v>2.8571770965193049E-3</v>
      </c>
      <c r="GW67">
        <v>2.6270320206430581E-3</v>
      </c>
      <c r="GX67">
        <v>2.3918464824661222E-3</v>
      </c>
      <c r="GY67">
        <v>3.0651210306355293E-3</v>
      </c>
      <c r="GZ67">
        <v>2.6042515461621556E-3</v>
      </c>
      <c r="HA67">
        <v>2.5440835926522527E-3</v>
      </c>
      <c r="HB67">
        <v>2.9205154390726136E-3</v>
      </c>
      <c r="HC67">
        <v>3.0265639572707795E-3</v>
      </c>
      <c r="HD67">
        <v>2.9051741284749797E-3</v>
      </c>
      <c r="HE67">
        <v>2.5314497132785004E-3</v>
      </c>
      <c r="HF67">
        <v>2.8815586325807493E-3</v>
      </c>
      <c r="HG67">
        <v>2.5565086379844074E-3</v>
      </c>
      <c r="HH67">
        <v>2.7217765945787478E-3</v>
      </c>
      <c r="HI67">
        <v>3.0065174858648468E-3</v>
      </c>
      <c r="HJ67">
        <v>3.1647129014977377E-3</v>
      </c>
      <c r="HK67">
        <v>2.8571770965193049E-3</v>
      </c>
      <c r="HL67">
        <v>2.971870886869777E-3</v>
      </c>
      <c r="HM67">
        <v>2.3763470028773173E-3</v>
      </c>
      <c r="HN67">
        <v>3.3357344118443641E-3</v>
      </c>
      <c r="HO67">
        <v>2.4070328197351616E-3</v>
      </c>
      <c r="HP67">
        <v>3.4639932935676618E-3</v>
      </c>
      <c r="HQ67">
        <v>2.7788950586005129E-3</v>
      </c>
      <c r="HR67">
        <v>2.9205154390726136E-3</v>
      </c>
      <c r="HS67">
        <v>2.6811343655693456E-3</v>
      </c>
      <c r="HT67">
        <v>3.1756072679546658E-3</v>
      </c>
      <c r="HU67">
        <v>2.4922217803173448E-3</v>
      </c>
      <c r="HV67">
        <v>2.7217765945787478E-3</v>
      </c>
      <c r="HW67">
        <v>3.1592059308756075E-3</v>
      </c>
      <c r="HX67">
        <v>2.8653924583779966E-3</v>
      </c>
      <c r="HY67">
        <v>2.9280702577184122E-3</v>
      </c>
      <c r="HZ67">
        <v>2.8319781516718025E-3</v>
      </c>
      <c r="IA67">
        <v>2.6706209336606109E-3</v>
      </c>
      <c r="IB67">
        <v>3.3699083933275628E-3</v>
      </c>
      <c r="IC67">
        <v>2.6157280763805801E-3</v>
      </c>
      <c r="ID67">
        <v>2.6706209336606109E-3</v>
      </c>
      <c r="IE67">
        <v>3.0065174858648468E-3</v>
      </c>
      <c r="IF67">
        <v>3.186345995272781E-3</v>
      </c>
      <c r="IG67">
        <v>2.2759717050261224E-3</v>
      </c>
      <c r="IH67">
        <v>2.5440835926522527E-3</v>
      </c>
      <c r="II67">
        <v>3.136765514363888E-3</v>
      </c>
      <c r="IJ67">
        <v>2.8146969738610849E-3</v>
      </c>
      <c r="IK67">
        <v>3.1252889841454634E-3</v>
      </c>
      <c r="IL67">
        <v>2.8571770965193049E-3</v>
      </c>
      <c r="IM67">
        <v>2.5185998597248918E-3</v>
      </c>
      <c r="IN67">
        <v>2.5440835926522527E-3</v>
      </c>
      <c r="IO67">
        <v>3.0651210306355293E-3</v>
      </c>
      <c r="IP67">
        <v>2.8404720062022533E-3</v>
      </c>
      <c r="IQ67">
        <v>2.2007391565954659E-3</v>
      </c>
      <c r="IR67">
        <v>2.5185998597248918E-3</v>
      </c>
      <c r="IS67">
        <v>2.6381684928923604E-3</v>
      </c>
      <c r="IT67">
        <v>2.7603336679434976E-3</v>
      </c>
      <c r="IU67">
        <v>3.1536583180363162E-3</v>
      </c>
      <c r="IV67">
        <v>3.3090441006035087E-3</v>
      </c>
      <c r="IW67">
        <v>3.2860545985100575E-3</v>
      </c>
      <c r="IX67">
        <v>3.2073738874830761E-3</v>
      </c>
      <c r="IY67">
        <v>2.6811343655693456E-3</v>
      </c>
      <c r="IZ67">
        <v>3.0524871512617804E-3</v>
      </c>
      <c r="JA67">
        <v>2.6915027799936722E-3</v>
      </c>
      <c r="JB67">
        <v>2.5314497132785004E-3</v>
      </c>
      <c r="JC67">
        <v>3.1480694586263382E-3</v>
      </c>
      <c r="JD67">
        <v>2.9280702577184122E-3</v>
      </c>
      <c r="JE67">
        <v>2.8653924583779966E-3</v>
      </c>
      <c r="JF67">
        <v>2.9429558555843869E-3</v>
      </c>
      <c r="JG67">
        <v>2.5185998597248918E-3</v>
      </c>
      <c r="JH67">
        <v>1.7549342670428458E-3</v>
      </c>
      <c r="JI67">
        <v>3.0836824212925711E-3</v>
      </c>
      <c r="JJ67">
        <v>3.5476013952540561E-3</v>
      </c>
      <c r="JK67">
        <v>3.1017965057014048E-3</v>
      </c>
      <c r="JL67">
        <v>2.4070328197351616E-3</v>
      </c>
      <c r="JM67">
        <v>1.8859953817518815E-3</v>
      </c>
      <c r="JN67">
        <v>3.3180465809926549E-3</v>
      </c>
      <c r="JO67">
        <v>2.8895131843536858E-3</v>
      </c>
      <c r="JP67">
        <v>2.8815586325807493E-3</v>
      </c>
      <c r="JQ67">
        <v>2.9280702577184122E-3</v>
      </c>
      <c r="JR67">
        <v>2.7970091430094008E-3</v>
      </c>
      <c r="JS67">
        <v>2.9128839204494031E-3</v>
      </c>
      <c r="JT67">
        <v>2.5925970781685327E-3</v>
      </c>
      <c r="JU67">
        <v>3.5923966631583801E-3</v>
      </c>
      <c r="JV67">
        <v>3.4528568213183369E-3</v>
      </c>
      <c r="JW67">
        <v>2.1600969275860707E-3</v>
      </c>
      <c r="JX67">
        <v>2.1171310549090785E-3</v>
      </c>
      <c r="JY67">
        <v>2.5314497132785004E-3</v>
      </c>
      <c r="JZ67">
        <v>2.971870886869777E-3</v>
      </c>
      <c r="KA67">
        <v>2.4070328197351616E-3</v>
      </c>
      <c r="KB67">
        <v>3.410550622336965E-3</v>
      </c>
      <c r="KC67">
        <v>2.9429558555843869E-3</v>
      </c>
      <c r="KD67">
        <v>2.5807590677181559E-3</v>
      </c>
      <c r="KE67">
        <v>2.8815586325807493E-3</v>
      </c>
      <c r="KF67">
        <v>3.3180465809926549E-3</v>
      </c>
      <c r="KG67">
        <v>2.971870886869777E-3</v>
      </c>
      <c r="KH67">
        <v>2.8895131843536858E-3</v>
      </c>
      <c r="KI67">
        <v>2.701730123172822E-3</v>
      </c>
      <c r="KJ67">
        <v>2.8735190037743486E-3</v>
      </c>
      <c r="KK67">
        <v>2.7603336679434976E-3</v>
      </c>
      <c r="KL67">
        <v>2.7118201824271907E-3</v>
      </c>
      <c r="KM67">
        <v>2.6042515461621556E-3</v>
      </c>
      <c r="KN67">
        <v>2.9789291371121861E-3</v>
      </c>
      <c r="KO67">
        <v>2.0230461546689796E-3</v>
      </c>
      <c r="KP67">
        <v>2.4070328197351616E-3</v>
      </c>
      <c r="KQ67">
        <v>3.1194843365531175E-3</v>
      </c>
      <c r="KR67">
        <v>2.4070328197351616E-3</v>
      </c>
      <c r="KS67">
        <v>2.421918417601112E-3</v>
      </c>
      <c r="KT67">
        <v>2.4070328197351616E-3</v>
      </c>
      <c r="KU67">
        <v>2.0715596401852804E-3</v>
      </c>
      <c r="KV67">
        <v>3.7809640368645231E-3</v>
      </c>
      <c r="KW67">
        <v>2.9205154390726136E-3</v>
      </c>
      <c r="KX67">
        <v>2.8973844408605922E-3</v>
      </c>
      <c r="KY67">
        <v>3.2860545985100575E-3</v>
      </c>
      <c r="KZ67">
        <v>2.5185998597248918E-3</v>
      </c>
      <c r="LA67">
        <v>2.8815586325807493E-3</v>
      </c>
      <c r="LB67">
        <v>2.5440835926522527E-3</v>
      </c>
      <c r="LC67">
        <v>2.2936595358778109E-3</v>
      </c>
      <c r="LD67">
        <v>2.4070328197351616E-3</v>
      </c>
      <c r="LE67">
        <v>2.5185998597248918E-3</v>
      </c>
      <c r="LF67">
        <v>2.7970091430094008E-3</v>
      </c>
      <c r="LG67">
        <v>2.6381684928923604E-3</v>
      </c>
      <c r="LH67">
        <v>2.5565086379844074E-3</v>
      </c>
      <c r="LI67">
        <v>2.985921728261379E-3</v>
      </c>
      <c r="LJ67">
        <v>2.9280702577184122E-3</v>
      </c>
      <c r="LK67">
        <v>2.6599583700922819E-3</v>
      </c>
      <c r="LL67">
        <v>1.6390594896027871E-3</v>
      </c>
      <c r="LM67">
        <v>2.7508782209073601E-3</v>
      </c>
      <c r="LN67">
        <v>2.5314497132785004E-3</v>
      </c>
      <c r="LO67">
        <v>2.8895131843536858E-3</v>
      </c>
      <c r="LP67">
        <v>3.2073738874830761E-3</v>
      </c>
      <c r="LQ67">
        <v>2.4365149563872202E-3</v>
      </c>
      <c r="LR67">
        <v>2.9205154390726136E-3</v>
      </c>
      <c r="LS67">
        <v>2.9647457327843397E-3</v>
      </c>
      <c r="LT67">
        <v>2.6599583700922819E-3</v>
      </c>
      <c r="LU67">
        <v>3.0713592251750965E-3</v>
      </c>
      <c r="LV67">
        <v>2.5440835926522527E-3</v>
      </c>
      <c r="LW67">
        <v>3.2477432182764186E-3</v>
      </c>
      <c r="LX67">
        <v>3.077546075967684E-3</v>
      </c>
      <c r="LY67">
        <v>2.9575523943704968E-3</v>
      </c>
      <c r="LZ67">
        <v>2.6915027799936722E-3</v>
      </c>
      <c r="MA67">
        <v>2.5925970781685327E-3</v>
      </c>
      <c r="MB67">
        <v>3.7663201037258925E-3</v>
      </c>
      <c r="MC67">
        <v>2.8319781516718025E-3</v>
      </c>
      <c r="MD67">
        <v>2.7413023190792501E-3</v>
      </c>
      <c r="ME67">
        <v>2.4508334488864691E-3</v>
      </c>
      <c r="MF67">
        <v>2.8571770965193049E-3</v>
      </c>
      <c r="MG67">
        <v>2.4070328197351616E-3</v>
      </c>
      <c r="MH67">
        <v>2.5565086379844074E-3</v>
      </c>
      <c r="MI67">
        <v>2.4508334488864691E-3</v>
      </c>
      <c r="MJ67">
        <v>3.0331290481529355E-3</v>
      </c>
      <c r="MK67">
        <v>3.2860545985100575E-3</v>
      </c>
      <c r="ML67">
        <v>2.7970091430094008E-3</v>
      </c>
      <c r="MM67">
        <v>3.5342966562838668E-3</v>
      </c>
      <c r="MN67">
        <v>3.2442961851182478E-3</v>
      </c>
      <c r="MO67">
        <v>3.136765514363888E-3</v>
      </c>
      <c r="MP67">
        <v>2.5440835926522527E-3</v>
      </c>
      <c r="MQ67">
        <v>2.4070328197351616E-3</v>
      </c>
    </row>
    <row r="68" spans="1:355" x14ac:dyDescent="0.3">
      <c r="A68">
        <v>2.0403648617209891E-3</v>
      </c>
      <c r="B68">
        <v>2.5466801390247838E-3</v>
      </c>
      <c r="C68">
        <v>2.5848208949613601E-3</v>
      </c>
      <c r="D68">
        <v>2.6370360112557313E-3</v>
      </c>
      <c r="E68">
        <v>2.9096308563948906E-3</v>
      </c>
      <c r="F68">
        <v>2.7733731409993754E-3</v>
      </c>
      <c r="G68">
        <v>2.9143733350602899E-3</v>
      </c>
      <c r="H68">
        <v>2.9283344058442049E-3</v>
      </c>
      <c r="I68">
        <v>3.2337071607904735E-3</v>
      </c>
      <c r="J68">
        <v>3.1923844662271397E-3</v>
      </c>
      <c r="K68">
        <v>2.8951248869979324E-3</v>
      </c>
      <c r="L68">
        <v>2.6028441625761678E-3</v>
      </c>
      <c r="M68">
        <v>2.7857634173189105E-3</v>
      </c>
      <c r="N68">
        <v>2.937427968109696E-3</v>
      </c>
      <c r="O68">
        <v>2.5466801390247838E-3</v>
      </c>
      <c r="P68">
        <v>2.5466801390247838E-3</v>
      </c>
      <c r="Q68">
        <v>2.7476226613823047E-3</v>
      </c>
      <c r="R68">
        <v>2.8852128518153481E-3</v>
      </c>
      <c r="S68">
        <v>2.9927868164415471E-3</v>
      </c>
      <c r="T68">
        <v>2.2226038346292026E-3</v>
      </c>
      <c r="U68">
        <v>2.8488709553442931E-3</v>
      </c>
      <c r="V68">
        <v>2.9764023411286873E-3</v>
      </c>
      <c r="W68">
        <v>3.2236949972635626E-3</v>
      </c>
      <c r="X68">
        <v>2.7796069997810544E-3</v>
      </c>
      <c r="Y68">
        <v>2.9419129330054052E-3</v>
      </c>
      <c r="Z68">
        <v>2.9190708606449071E-3</v>
      </c>
      <c r="AA68">
        <v>3.2337071607904735E-3</v>
      </c>
      <c r="AB68">
        <v>2.7796069997810544E-3</v>
      </c>
      <c r="AC68">
        <v>2.5466801390247838E-3</v>
      </c>
      <c r="AD68">
        <v>2.5466801390247838E-3</v>
      </c>
      <c r="AE68">
        <v>2.8211774250361857E-3</v>
      </c>
      <c r="AF68">
        <v>2.9507629045859261E-3</v>
      </c>
      <c r="AG68">
        <v>3.2287263626982199E-3</v>
      </c>
      <c r="AH68">
        <v>3.1041786417876811E-3</v>
      </c>
      <c r="AI68">
        <v>2.8901936499076035E-3</v>
      </c>
      <c r="AJ68">
        <v>2.575557349762031E-3</v>
      </c>
      <c r="AK68">
        <v>2.9927868164415471E-3</v>
      </c>
      <c r="AL68">
        <v>2.937427968109696E-3</v>
      </c>
      <c r="AM68">
        <v>2.8951248869979324E-3</v>
      </c>
      <c r="AN68">
        <v>2.9463576734590109E-3</v>
      </c>
      <c r="AO68">
        <v>2.8595291131907376E-3</v>
      </c>
      <c r="AP68">
        <v>3.0007803000341761E-3</v>
      </c>
      <c r="AQ68">
        <v>2.9805495221385779E-3</v>
      </c>
      <c r="AR68">
        <v>2.8647734503684918E-3</v>
      </c>
      <c r="AS68">
        <v>2.7273918834866823E-3</v>
      </c>
      <c r="AT68">
        <v>2.6612156964083943E-3</v>
      </c>
      <c r="AU68">
        <v>3.4666340215467467E-3</v>
      </c>
      <c r="AV68">
        <v>2.8379785336132553E-3</v>
      </c>
      <c r="AW68">
        <v>2.6202349026786635E-3</v>
      </c>
      <c r="AX68">
        <v>2.7796069997810544E-3</v>
      </c>
      <c r="AY68">
        <v>2.5466801390247838E-3</v>
      </c>
      <c r="AZ68">
        <v>2.9805495221385779E-3</v>
      </c>
      <c r="BA68">
        <v>2.7733731409993754E-3</v>
      </c>
      <c r="BB68">
        <v>2.6767039956386175E-3</v>
      </c>
      <c r="BC68">
        <v>2.8647734503684918E-3</v>
      </c>
      <c r="BD68">
        <v>2.9283344058442049E-3</v>
      </c>
      <c r="BE68">
        <v>3.0777411612099813E-3</v>
      </c>
      <c r="BF68">
        <v>3.0639740193029313E-3</v>
      </c>
      <c r="BG68">
        <v>3.0315241240464474E-3</v>
      </c>
      <c r="BH68">
        <v>2.8488709553442931E-3</v>
      </c>
      <c r="BI68">
        <v>2.8379785336132553E-3</v>
      </c>
      <c r="BJ68">
        <v>2.8379785336132553E-3</v>
      </c>
      <c r="BK68">
        <v>2.7978514614359351E-3</v>
      </c>
      <c r="BL68">
        <v>2.803786684933716E-3</v>
      </c>
      <c r="BM68">
        <v>2.6370360112557313E-3</v>
      </c>
      <c r="BN68">
        <v>2.5466801390247838E-3</v>
      </c>
      <c r="BO68">
        <v>2.9463576734590109E-3</v>
      </c>
      <c r="BP68">
        <v>2.7918442940840006E-3</v>
      </c>
      <c r="BQ68">
        <v>2.69906501732416E-3</v>
      </c>
      <c r="BR68">
        <v>2.5564940287988343E-3</v>
      </c>
      <c r="BS68">
        <v>3.0569443235855843E-3</v>
      </c>
      <c r="BT68">
        <v>3.1473001958165353E-3</v>
      </c>
      <c r="BU68">
        <v>2.7857634173189105E-3</v>
      </c>
      <c r="BV68">
        <v>2.5466801390247838E-3</v>
      </c>
      <c r="BW68">
        <v>2.9967996743068687E-3</v>
      </c>
      <c r="BX68">
        <v>2.9143733350602899E-3</v>
      </c>
      <c r="BY68">
        <v>2.2935225003728882E-3</v>
      </c>
      <c r="BZ68">
        <v>2.9283344058442049E-3</v>
      </c>
      <c r="CA68">
        <v>2.6767039956386175E-3</v>
      </c>
      <c r="CB68">
        <v>2.5264493611291614E-3</v>
      </c>
      <c r="CC68">
        <v>3.1041786417876811E-3</v>
      </c>
      <c r="CD68">
        <v>2.6452276893075936E-3</v>
      </c>
      <c r="CE68">
        <v>2.9463576734590109E-3</v>
      </c>
      <c r="CF68">
        <v>2.7796069997810544E-3</v>
      </c>
      <c r="CG68">
        <v>2.5466801390247838E-3</v>
      </c>
      <c r="CH68">
        <v>2.5466801390247838E-3</v>
      </c>
      <c r="CI68">
        <v>2.6370360112557313E-3</v>
      </c>
      <c r="CJ68">
        <v>2.9283344058442049E-3</v>
      </c>
      <c r="CK68">
        <v>2.5264493611291614E-3</v>
      </c>
      <c r="CL68">
        <v>2.803786684933716E-3</v>
      </c>
      <c r="CM68">
        <v>2.6370360112557313E-3</v>
      </c>
      <c r="CN68">
        <v>2.9594576054708666E-3</v>
      </c>
      <c r="CO68">
        <v>2.5466801390247838E-3</v>
      </c>
      <c r="CP68">
        <v>2.9143733350602899E-3</v>
      </c>
      <c r="CQ68">
        <v>3.0498134777018175E-3</v>
      </c>
      <c r="CR68">
        <v>2.8488709553442931E-3</v>
      </c>
      <c r="CS68">
        <v>3.0007803000341761E-3</v>
      </c>
      <c r="CT68">
        <v>2.9419129330054052E-3</v>
      </c>
      <c r="CU68">
        <v>3.1646909359189998E-3</v>
      </c>
      <c r="CV68">
        <v>2.69906501732416E-3</v>
      </c>
      <c r="CW68">
        <v>3.0911361722651513E-3</v>
      </c>
      <c r="CX68">
        <v>2.8595291131907376E-3</v>
      </c>
      <c r="CY68">
        <v>2.7204605084200847E-3</v>
      </c>
      <c r="CZ68">
        <v>2.5466801390247838E-3</v>
      </c>
      <c r="DA68">
        <v>3.0569443235855843E-3</v>
      </c>
      <c r="DB68">
        <v>2.9805495221385779E-3</v>
      </c>
      <c r="DC68">
        <v>3.0911361722651513E-3</v>
      </c>
      <c r="DD68">
        <v>2.7978514614359351E-3</v>
      </c>
      <c r="DE68">
        <v>2.8379785336132553E-3</v>
      </c>
      <c r="DF68">
        <v>2.4360934888982139E-3</v>
      </c>
      <c r="DG68">
        <v>3.0163905744653129E-3</v>
      </c>
      <c r="DH68">
        <v>2.4833278071003037E-3</v>
      </c>
      <c r="DI68">
        <v>3.0007803000341761E-3</v>
      </c>
      <c r="DJ68">
        <v>2.448330783201183E-3</v>
      </c>
      <c r="DK68">
        <v>2.9551293225994427E-3</v>
      </c>
      <c r="DL68">
        <v>2.7273918834866823E-3</v>
      </c>
      <c r="DM68">
        <v>2.7606651309048345E-3</v>
      </c>
      <c r="DN68">
        <v>2.7476226613823047E-3</v>
      </c>
      <c r="DO68">
        <v>2.9722201623970865E-3</v>
      </c>
      <c r="DP68">
        <v>2.8801814863806986E-3</v>
      </c>
      <c r="DQ68">
        <v>2.0925799780153603E-3</v>
      </c>
      <c r="DR68">
        <v>2.5466801390247838E-3</v>
      </c>
      <c r="DS68">
        <v>2.6452276893075936E-3</v>
      </c>
      <c r="DT68">
        <v>2.6370360112557313E-3</v>
      </c>
      <c r="DU68">
        <v>2.5264493611291614E-3</v>
      </c>
      <c r="DV68">
        <v>2.8699628720120045E-3</v>
      </c>
      <c r="DW68">
        <v>2.6532861634240498E-3</v>
      </c>
      <c r="DX68">
        <v>2.8096516674507334E-3</v>
      </c>
      <c r="DY68">
        <v>2.826841317983123E-3</v>
      </c>
      <c r="DZ68">
        <v>2.7541868002419184E-3</v>
      </c>
      <c r="EA68">
        <v>2.4944650227304091E-3</v>
      </c>
      <c r="EB68">
        <v>2.9805495221385779E-3</v>
      </c>
      <c r="EC68">
        <v>2.9805495221385779E-3</v>
      </c>
      <c r="ED68">
        <v>2.5848208949613601E-3</v>
      </c>
      <c r="EE68">
        <v>2.6287066515142399E-3</v>
      </c>
      <c r="EF68">
        <v>2.6370360112557313E-3</v>
      </c>
      <c r="EG68">
        <v>2.309772652541231E-3</v>
      </c>
      <c r="EH68">
        <v>3.2578868459431087E-3</v>
      </c>
      <c r="EI68">
        <v>3.1353578049668207E-3</v>
      </c>
      <c r="EJ68">
        <v>3.2312230190546729E-3</v>
      </c>
      <c r="EK68">
        <v>2.7204605084200847E-3</v>
      </c>
      <c r="EL68">
        <v>2.6370360112557313E-3</v>
      </c>
      <c r="EM68">
        <v>2.9764023411286873E-3</v>
      </c>
      <c r="EN68">
        <v>2.4602731740508699E-3</v>
      </c>
      <c r="EO68">
        <v>3.0315241240464474E-3</v>
      </c>
      <c r="EP68">
        <v>2.6116158117165944E-3</v>
      </c>
      <c r="EQ68">
        <v>2.6690203496544523E-3</v>
      </c>
      <c r="ER68">
        <v>2.9764023411286873E-3</v>
      </c>
      <c r="ES68">
        <v>2.6612156964083943E-3</v>
      </c>
      <c r="ET68">
        <v>2.7476226613823047E-3</v>
      </c>
      <c r="EU68">
        <v>2.5564940287988343E-3</v>
      </c>
      <c r="EV68">
        <v>2.9000075396816774E-3</v>
      </c>
      <c r="EW68">
        <v>2.2593306516933212E-3</v>
      </c>
      <c r="EX68">
        <v>2.9143733350602899E-3</v>
      </c>
      <c r="EY68">
        <v>2.7134308127027412E-3</v>
      </c>
      <c r="EZ68">
        <v>2.8852128518153481E-3</v>
      </c>
      <c r="FA68">
        <v>2.4360934888982139E-3</v>
      </c>
      <c r="FB68">
        <v>2.6532861634240498E-3</v>
      </c>
      <c r="FC68">
        <v>2.8750985162978608E-3</v>
      </c>
      <c r="FD68">
        <v>2.6370360112557313E-3</v>
      </c>
      <c r="FE68">
        <v>3.3342816473901152E-3</v>
      </c>
      <c r="FF68">
        <v>2.7134308127027412E-3</v>
      </c>
      <c r="FG68">
        <v>3.243521050564524E-3</v>
      </c>
      <c r="FH68">
        <v>2.7541868002419184E-3</v>
      </c>
      <c r="FI68">
        <v>2.9887412001904402E-3</v>
      </c>
      <c r="FJ68">
        <v>2.8542286857815716E-3</v>
      </c>
      <c r="FK68">
        <v>3.1262082791488205E-3</v>
      </c>
      <c r="FL68">
        <v>3.3342816473901152E-3</v>
      </c>
      <c r="FM68">
        <v>3.0389210559707801E-3</v>
      </c>
      <c r="FN68">
        <v>3.0389210559707801E-3</v>
      </c>
      <c r="FO68">
        <v>3.0389210559707801E-3</v>
      </c>
      <c r="FP68">
        <v>2.6028441625761678E-3</v>
      </c>
      <c r="FQ68">
        <v>2.8379785336132553E-3</v>
      </c>
      <c r="FR68">
        <v>2.9594576054708666E-3</v>
      </c>
      <c r="FS68">
        <v>2.9283344058442049E-3</v>
      </c>
      <c r="FT68">
        <v>2.6452276893075936E-3</v>
      </c>
      <c r="FU68">
        <v>2.9463576734590109E-3</v>
      </c>
      <c r="FV68">
        <v>2.9000075396816774E-3</v>
      </c>
      <c r="FW68">
        <v>2.6287066515142399E-3</v>
      </c>
      <c r="FX68">
        <v>3.3637310174042812E-3</v>
      </c>
      <c r="FY68">
        <v>3.0569443235855843E-3</v>
      </c>
      <c r="FZ68">
        <v>3.1950705716572714E-3</v>
      </c>
      <c r="GA68">
        <v>2.7476226613823047E-3</v>
      </c>
      <c r="GB68">
        <v>2.7409704106478895E-3</v>
      </c>
      <c r="GC68">
        <v>2.8699628720120045E-3</v>
      </c>
      <c r="GD68">
        <v>2.4833278071003037E-3</v>
      </c>
      <c r="GE68">
        <v>2.69906501732416E-3</v>
      </c>
      <c r="GF68">
        <v>2.9190708606449071E-3</v>
      </c>
      <c r="GG68">
        <v>3.1531651783335488E-3</v>
      </c>
      <c r="GH68">
        <v>2.4360934888982139E-3</v>
      </c>
      <c r="GI68">
        <v>3.0911361722651513E-3</v>
      </c>
      <c r="GJ68">
        <v>2.9000075396816774E-3</v>
      </c>
      <c r="GK68">
        <v>2.69906501732416E-3</v>
      </c>
      <c r="GL68">
        <v>2.9887412001904402E-3</v>
      </c>
      <c r="GM68">
        <v>3.3072619244443532E-3</v>
      </c>
      <c r="GN68">
        <v>2.5848208949613601E-3</v>
      </c>
      <c r="GO68">
        <v>2.7409704106478895E-3</v>
      </c>
      <c r="GP68">
        <v>2.5053574444614465E-3</v>
      </c>
      <c r="GQ68">
        <v>2.8324412107700579E-3</v>
      </c>
      <c r="GR68">
        <v>2.7273918834866823E-3</v>
      </c>
      <c r="GS68">
        <v>2.9419129330054052E-3</v>
      </c>
      <c r="GT68">
        <v>3.6432419641609787E-3</v>
      </c>
      <c r="GU68">
        <v>3.1073863244334976E-3</v>
      </c>
      <c r="GV68">
        <v>2.843454669316603E-3</v>
      </c>
      <c r="GW68">
        <v>2.6917228795000272E-3</v>
      </c>
      <c r="GX68">
        <v>2.5366679754978486E-3</v>
      </c>
      <c r="GY68">
        <v>2.9805495221385779E-3</v>
      </c>
      <c r="GZ68">
        <v>2.6767039956386175E-3</v>
      </c>
      <c r="HA68">
        <v>2.6370360112557313E-3</v>
      </c>
      <c r="HB68">
        <v>2.8852128518153481E-3</v>
      </c>
      <c r="HC68">
        <v>2.9551293225994427E-3</v>
      </c>
      <c r="HD68">
        <v>2.8750985162978608E-3</v>
      </c>
      <c r="HE68">
        <v>2.6287066515142399E-3</v>
      </c>
      <c r="HF68">
        <v>2.8595291131907376E-3</v>
      </c>
      <c r="HG68">
        <v>2.6452276893075936E-3</v>
      </c>
      <c r="HH68">
        <v>2.7541868002419184E-3</v>
      </c>
      <c r="HI68">
        <v>2.9419129330054052E-3</v>
      </c>
      <c r="HJ68">
        <v>3.04620920553424E-3</v>
      </c>
      <c r="HK68">
        <v>2.843454669316603E-3</v>
      </c>
      <c r="HL68">
        <v>2.9190708606449071E-3</v>
      </c>
      <c r="HM68">
        <v>2.5264493611291614E-3</v>
      </c>
      <c r="HN68">
        <v>3.1589615629906351E-3</v>
      </c>
      <c r="HO68">
        <v>2.5466801390247838E-3</v>
      </c>
      <c r="HP68">
        <v>3.243521050564524E-3</v>
      </c>
      <c r="HQ68">
        <v>2.7918442940840006E-3</v>
      </c>
      <c r="HR68">
        <v>2.8852128518153481E-3</v>
      </c>
      <c r="HS68">
        <v>2.7273918834866823E-3</v>
      </c>
      <c r="HT68">
        <v>3.0533917260167388E-3</v>
      </c>
      <c r="HU68">
        <v>2.6028441625761678E-3</v>
      </c>
      <c r="HV68">
        <v>2.7541868002419184E-3</v>
      </c>
      <c r="HW68">
        <v>3.0425785282069753E-3</v>
      </c>
      <c r="HX68">
        <v>2.8488709553442931E-3</v>
      </c>
      <c r="HY68">
        <v>2.8901936499076035E-3</v>
      </c>
      <c r="HZ68">
        <v>2.826841317983123E-3</v>
      </c>
      <c r="IA68">
        <v>2.7204605084200847E-3</v>
      </c>
      <c r="IB68">
        <v>3.1814920444961023E-3</v>
      </c>
      <c r="IC68">
        <v>2.6842703294578246E-3</v>
      </c>
      <c r="ID68">
        <v>2.7204605084200847E-3</v>
      </c>
      <c r="IE68">
        <v>2.9419129330054052E-3</v>
      </c>
      <c r="IF68">
        <v>3.060471635548262E-3</v>
      </c>
      <c r="IG68">
        <v>2.4602731740508699E-3</v>
      </c>
      <c r="IH68">
        <v>2.6370360112557313E-3</v>
      </c>
      <c r="II68">
        <v>3.027783840340699E-3</v>
      </c>
      <c r="IJ68">
        <v>2.8154480521077876E-3</v>
      </c>
      <c r="IK68">
        <v>3.0202175065214935E-3</v>
      </c>
      <c r="IL68">
        <v>2.843454669316603E-3</v>
      </c>
      <c r="IM68">
        <v>2.6202349026786635E-3</v>
      </c>
      <c r="IN68">
        <v>2.6370360112557313E-3</v>
      </c>
      <c r="IO68">
        <v>2.9805495221385779E-3</v>
      </c>
      <c r="IP68">
        <v>2.8324412107700579E-3</v>
      </c>
      <c r="IQ68">
        <v>2.4106732893590735E-3</v>
      </c>
      <c r="IR68">
        <v>2.6202349026786635E-3</v>
      </c>
      <c r="IS68">
        <v>2.69906501732416E-3</v>
      </c>
      <c r="IT68">
        <v>2.7796069997810544E-3</v>
      </c>
      <c r="IU68">
        <v>3.0389210559707801E-3</v>
      </c>
      <c r="IV68">
        <v>3.1413649723187817E-3</v>
      </c>
      <c r="IW68">
        <v>3.1262082791488205E-3</v>
      </c>
      <c r="IX68">
        <v>3.0743350636880523E-3</v>
      </c>
      <c r="IY68">
        <v>2.7273918834866823E-3</v>
      </c>
      <c r="IZ68">
        <v>2.9722201623970865E-3</v>
      </c>
      <c r="JA68">
        <v>2.7342276503271069E-3</v>
      </c>
      <c r="JB68">
        <v>2.6287066515142399E-3</v>
      </c>
      <c r="JC68">
        <v>3.0352363903828755E-3</v>
      </c>
      <c r="JD68">
        <v>2.8901936499076035E-3</v>
      </c>
      <c r="JE68">
        <v>2.8488709553442931E-3</v>
      </c>
      <c r="JF68">
        <v>2.9000075396816774E-3</v>
      </c>
      <c r="JG68">
        <v>2.6202349026786635E-3</v>
      </c>
      <c r="JH68">
        <v>2.1167596631680302E-3</v>
      </c>
      <c r="JI68">
        <v>2.9927868164415471E-3</v>
      </c>
      <c r="JJ68">
        <v>3.2986428334822876E-3</v>
      </c>
      <c r="JK68">
        <v>3.0047292072912131E-3</v>
      </c>
      <c r="JL68">
        <v>2.5466801390247838E-3</v>
      </c>
      <c r="JM68">
        <v>2.2031666281419338E-3</v>
      </c>
      <c r="JN68">
        <v>3.1473001958165353E-3</v>
      </c>
      <c r="JO68">
        <v>2.8647734503684918E-3</v>
      </c>
      <c r="JP68">
        <v>2.8595291131907376E-3</v>
      </c>
      <c r="JQ68">
        <v>2.8901936499076035E-3</v>
      </c>
      <c r="JR68">
        <v>2.803786684933716E-3</v>
      </c>
      <c r="JS68">
        <v>2.8801814863806986E-3</v>
      </c>
      <c r="JT68">
        <v>2.6690203496544523E-3</v>
      </c>
      <c r="JU68">
        <v>3.3281757971946671E-3</v>
      </c>
      <c r="JV68">
        <v>3.2361789127403687E-3</v>
      </c>
      <c r="JW68">
        <v>2.3838783726038357E-3</v>
      </c>
      <c r="JX68">
        <v>2.3555515064413099E-3</v>
      </c>
      <c r="JY68">
        <v>2.6287066515142399E-3</v>
      </c>
      <c r="JZ68">
        <v>2.9190708606449071E-3</v>
      </c>
      <c r="KA68">
        <v>2.5466801390247838E-3</v>
      </c>
      <c r="KB68">
        <v>3.2082869612513401E-3</v>
      </c>
      <c r="KC68">
        <v>2.9000075396816774E-3</v>
      </c>
      <c r="KD68">
        <v>2.6612156964083943E-3</v>
      </c>
      <c r="KE68">
        <v>2.8595291131907376E-3</v>
      </c>
      <c r="KF68">
        <v>3.1473001958165353E-3</v>
      </c>
      <c r="KG68">
        <v>2.9190708606449071E-3</v>
      </c>
      <c r="KH68">
        <v>2.8647734503684918E-3</v>
      </c>
      <c r="KI68">
        <v>2.7409704106478895E-3</v>
      </c>
      <c r="KJ68">
        <v>2.8542286857815716E-3</v>
      </c>
      <c r="KK68">
        <v>2.7796069997810544E-3</v>
      </c>
      <c r="KL68">
        <v>2.7476226613823047E-3</v>
      </c>
      <c r="KM68">
        <v>2.6767039956386175E-3</v>
      </c>
      <c r="KN68">
        <v>2.9237242773568536E-3</v>
      </c>
      <c r="KO68">
        <v>2.2935225003728882E-3</v>
      </c>
      <c r="KP68">
        <v>2.5466801390247838E-3</v>
      </c>
      <c r="KQ68">
        <v>3.0163905744653129E-3</v>
      </c>
      <c r="KR68">
        <v>2.5466801390247838E-3</v>
      </c>
      <c r="KS68">
        <v>2.5564940287988343E-3</v>
      </c>
      <c r="KT68">
        <v>2.5466801390247838E-3</v>
      </c>
      <c r="KU68">
        <v>2.3255068387716404E-3</v>
      </c>
      <c r="KV68">
        <v>3.4524959244209841E-3</v>
      </c>
      <c r="KW68">
        <v>2.8852128518153481E-3</v>
      </c>
      <c r="KX68">
        <v>2.8699628720120045E-3</v>
      </c>
      <c r="KY68">
        <v>3.1262082791488205E-3</v>
      </c>
      <c r="KZ68">
        <v>2.6202349026786635E-3</v>
      </c>
      <c r="LA68">
        <v>2.8595291131907376E-3</v>
      </c>
      <c r="LB68">
        <v>2.6370360112557313E-3</v>
      </c>
      <c r="LC68">
        <v>2.4719345412249419E-3</v>
      </c>
      <c r="LD68">
        <v>2.5466801390247838E-3</v>
      </c>
      <c r="LE68">
        <v>2.6202349026786635E-3</v>
      </c>
      <c r="LF68">
        <v>2.803786684933716E-3</v>
      </c>
      <c r="LG68">
        <v>2.69906501732416E-3</v>
      </c>
      <c r="LH68">
        <v>2.6452276893075936E-3</v>
      </c>
      <c r="LI68">
        <v>2.9283344058442049E-3</v>
      </c>
      <c r="LJ68">
        <v>2.8901936499076035E-3</v>
      </c>
      <c r="LK68">
        <v>2.7134308127027412E-3</v>
      </c>
      <c r="LL68">
        <v>2.0403648617209891E-3</v>
      </c>
      <c r="LM68">
        <v>2.7733731409993754E-3</v>
      </c>
      <c r="LN68">
        <v>2.6287066515142399E-3</v>
      </c>
      <c r="LO68">
        <v>2.8647734503684918E-3</v>
      </c>
      <c r="LP68">
        <v>3.0743350636880523E-3</v>
      </c>
      <c r="LQ68">
        <v>2.5661173455120492E-3</v>
      </c>
      <c r="LR68">
        <v>2.8852128518153481E-3</v>
      </c>
      <c r="LS68">
        <v>2.9143733350602899E-3</v>
      </c>
      <c r="LT68">
        <v>2.7134308127027412E-3</v>
      </c>
      <c r="LU68">
        <v>2.984662286311817E-3</v>
      </c>
      <c r="LV68">
        <v>2.6370360112557313E-3</v>
      </c>
      <c r="LW68">
        <v>3.1009500620392018E-3</v>
      </c>
      <c r="LX68">
        <v>2.9887412001904402E-3</v>
      </c>
      <c r="LY68">
        <v>2.9096308563948906E-3</v>
      </c>
      <c r="LZ68">
        <v>2.7342276503271069E-3</v>
      </c>
      <c r="MA68">
        <v>2.6690203496544523E-3</v>
      </c>
      <c r="MB68">
        <v>3.4428413611998637E-3</v>
      </c>
      <c r="MC68">
        <v>2.826841317983123E-3</v>
      </c>
      <c r="MD68">
        <v>2.7670598678695684E-3</v>
      </c>
      <c r="ME68">
        <v>2.575557349762031E-3</v>
      </c>
      <c r="MF68">
        <v>2.843454669316603E-3</v>
      </c>
      <c r="MG68">
        <v>2.5466801390247838E-3</v>
      </c>
      <c r="MH68">
        <v>2.6452276893075936E-3</v>
      </c>
      <c r="MI68">
        <v>2.575557349762031E-3</v>
      </c>
      <c r="MJ68">
        <v>2.9594576054708666E-3</v>
      </c>
      <c r="MK68">
        <v>3.1262082791488205E-3</v>
      </c>
      <c r="ML68">
        <v>2.803786684933716E-3</v>
      </c>
      <c r="MM68">
        <v>3.2898711843418263E-3</v>
      </c>
      <c r="MN68">
        <v>3.0986774758947726E-3</v>
      </c>
      <c r="MO68">
        <v>3.027783840340699E-3</v>
      </c>
      <c r="MP68">
        <v>2.6370360112557313E-3</v>
      </c>
      <c r="MQ68">
        <v>2.5466801390247838E-3</v>
      </c>
    </row>
    <row r="69" spans="1:355" x14ac:dyDescent="0.3">
      <c r="A69">
        <v>2.0403648617209891E-3</v>
      </c>
      <c r="B69">
        <v>2.5466801390247838E-3</v>
      </c>
      <c r="C69">
        <v>2.5848208949613601E-3</v>
      </c>
      <c r="D69">
        <v>2.6370360112557313E-3</v>
      </c>
      <c r="E69">
        <v>2.9096308563948906E-3</v>
      </c>
      <c r="F69">
        <v>2.7733731409993754E-3</v>
      </c>
      <c r="G69">
        <v>2.9143733350602899E-3</v>
      </c>
      <c r="H69">
        <v>2.9283344058442049E-3</v>
      </c>
      <c r="I69">
        <v>3.2337071607904735E-3</v>
      </c>
      <c r="J69">
        <v>3.1923844662271397E-3</v>
      </c>
      <c r="K69">
        <v>2.8951248869979324E-3</v>
      </c>
      <c r="L69">
        <v>2.6028441625761678E-3</v>
      </c>
      <c r="M69">
        <v>2.7857634173189105E-3</v>
      </c>
      <c r="N69">
        <v>2.937427968109696E-3</v>
      </c>
      <c r="O69">
        <v>2.5466801390247838E-3</v>
      </c>
      <c r="P69">
        <v>2.5466801390247838E-3</v>
      </c>
      <c r="Q69">
        <v>2.7476226613823047E-3</v>
      </c>
      <c r="R69">
        <v>2.8852128518153481E-3</v>
      </c>
      <c r="S69">
        <v>2.9927868164415471E-3</v>
      </c>
      <c r="T69">
        <v>2.2226038346292026E-3</v>
      </c>
      <c r="U69">
        <v>2.8488709553442931E-3</v>
      </c>
      <c r="V69">
        <v>2.9764023411286873E-3</v>
      </c>
      <c r="W69">
        <v>3.2236949972635626E-3</v>
      </c>
      <c r="X69">
        <v>2.7796069997810544E-3</v>
      </c>
      <c r="Y69">
        <v>2.9419129330054052E-3</v>
      </c>
      <c r="Z69">
        <v>2.9190708606449071E-3</v>
      </c>
      <c r="AA69">
        <v>3.2337071607904735E-3</v>
      </c>
      <c r="AB69">
        <v>2.7796069997810544E-3</v>
      </c>
      <c r="AC69">
        <v>2.5466801390247838E-3</v>
      </c>
      <c r="AD69">
        <v>2.5466801390247838E-3</v>
      </c>
      <c r="AE69">
        <v>2.8211774250361857E-3</v>
      </c>
      <c r="AF69">
        <v>2.9507629045859261E-3</v>
      </c>
      <c r="AG69">
        <v>3.2287263626982199E-3</v>
      </c>
      <c r="AH69">
        <v>3.1041786417876811E-3</v>
      </c>
      <c r="AI69">
        <v>2.8901936499076035E-3</v>
      </c>
      <c r="AJ69">
        <v>2.575557349762031E-3</v>
      </c>
      <c r="AK69">
        <v>2.9927868164415471E-3</v>
      </c>
      <c r="AL69">
        <v>2.937427968109696E-3</v>
      </c>
      <c r="AM69">
        <v>2.8951248869979324E-3</v>
      </c>
      <c r="AN69">
        <v>2.9463576734590109E-3</v>
      </c>
      <c r="AO69">
        <v>2.8595291131907376E-3</v>
      </c>
      <c r="AP69">
        <v>3.0007803000341761E-3</v>
      </c>
      <c r="AQ69">
        <v>2.9805495221385779E-3</v>
      </c>
      <c r="AR69">
        <v>2.8647734503684918E-3</v>
      </c>
      <c r="AS69">
        <v>2.7273918834866823E-3</v>
      </c>
      <c r="AT69">
        <v>2.6612156964083943E-3</v>
      </c>
      <c r="AU69">
        <v>3.4666340215467467E-3</v>
      </c>
      <c r="AV69">
        <v>2.8379785336132553E-3</v>
      </c>
      <c r="AW69">
        <v>2.6202349026786635E-3</v>
      </c>
      <c r="AX69">
        <v>2.7796069997810544E-3</v>
      </c>
      <c r="AY69">
        <v>2.5466801390247838E-3</v>
      </c>
      <c r="AZ69">
        <v>2.9805495221385779E-3</v>
      </c>
      <c r="BA69">
        <v>2.7733731409993754E-3</v>
      </c>
      <c r="BB69">
        <v>2.6767039956386175E-3</v>
      </c>
      <c r="BC69">
        <v>2.8647734503684918E-3</v>
      </c>
      <c r="BD69">
        <v>2.9283344058442049E-3</v>
      </c>
      <c r="BE69">
        <v>3.0777411612099813E-3</v>
      </c>
      <c r="BF69">
        <v>3.0639740193029313E-3</v>
      </c>
      <c r="BG69">
        <v>3.0315241240464474E-3</v>
      </c>
      <c r="BH69">
        <v>2.8488709553442931E-3</v>
      </c>
      <c r="BI69">
        <v>2.8379785336132553E-3</v>
      </c>
      <c r="BJ69">
        <v>2.8379785336132553E-3</v>
      </c>
      <c r="BK69">
        <v>2.7978514614359351E-3</v>
      </c>
      <c r="BL69">
        <v>2.803786684933716E-3</v>
      </c>
      <c r="BM69">
        <v>2.6370360112557313E-3</v>
      </c>
      <c r="BN69">
        <v>2.5466801390247838E-3</v>
      </c>
      <c r="BO69">
        <v>2.9463576734590109E-3</v>
      </c>
      <c r="BP69">
        <v>2.7918442940840006E-3</v>
      </c>
      <c r="BQ69">
        <v>2.69906501732416E-3</v>
      </c>
      <c r="BR69">
        <v>2.5564940287988343E-3</v>
      </c>
      <c r="BS69">
        <v>3.0569443235855843E-3</v>
      </c>
      <c r="BT69">
        <v>3.1473001958165353E-3</v>
      </c>
      <c r="BU69">
        <v>2.7857634173189105E-3</v>
      </c>
      <c r="BV69">
        <v>2.5466801390247838E-3</v>
      </c>
      <c r="BW69">
        <v>2.9967996743068687E-3</v>
      </c>
      <c r="BX69">
        <v>2.9143733350602899E-3</v>
      </c>
      <c r="BY69">
        <v>2.2935225003728882E-3</v>
      </c>
      <c r="BZ69">
        <v>2.9283344058442049E-3</v>
      </c>
      <c r="CA69">
        <v>2.6767039956386175E-3</v>
      </c>
      <c r="CB69">
        <v>2.5264493611291614E-3</v>
      </c>
      <c r="CC69">
        <v>3.1041786417876811E-3</v>
      </c>
      <c r="CD69">
        <v>2.6452276893075936E-3</v>
      </c>
      <c r="CE69">
        <v>2.9463576734590109E-3</v>
      </c>
      <c r="CF69">
        <v>2.7796069997810544E-3</v>
      </c>
      <c r="CG69">
        <v>2.5466801390247838E-3</v>
      </c>
      <c r="CH69">
        <v>2.5466801390247838E-3</v>
      </c>
      <c r="CI69">
        <v>2.6370360112557313E-3</v>
      </c>
      <c r="CJ69">
        <v>2.9283344058442049E-3</v>
      </c>
      <c r="CK69">
        <v>2.5264493611291614E-3</v>
      </c>
      <c r="CL69">
        <v>2.803786684933716E-3</v>
      </c>
      <c r="CM69">
        <v>2.6370360112557313E-3</v>
      </c>
      <c r="CN69">
        <v>2.9594576054708666E-3</v>
      </c>
      <c r="CO69">
        <v>2.5466801390247838E-3</v>
      </c>
      <c r="CP69">
        <v>2.9143733350602899E-3</v>
      </c>
      <c r="CQ69">
        <v>3.0498134777018175E-3</v>
      </c>
      <c r="CR69">
        <v>2.8488709553442931E-3</v>
      </c>
      <c r="CS69">
        <v>3.0007803000341761E-3</v>
      </c>
      <c r="CT69">
        <v>2.9419129330054052E-3</v>
      </c>
      <c r="CU69">
        <v>3.1646909359189998E-3</v>
      </c>
      <c r="CV69">
        <v>2.69906501732416E-3</v>
      </c>
      <c r="CW69">
        <v>3.0911361722651513E-3</v>
      </c>
      <c r="CX69">
        <v>2.8595291131907376E-3</v>
      </c>
      <c r="CY69">
        <v>2.7204605084200847E-3</v>
      </c>
      <c r="CZ69">
        <v>2.5466801390247838E-3</v>
      </c>
      <c r="DA69">
        <v>3.0569443235855843E-3</v>
      </c>
      <c r="DB69">
        <v>2.9805495221385779E-3</v>
      </c>
      <c r="DC69">
        <v>3.0911361722651513E-3</v>
      </c>
      <c r="DD69">
        <v>2.7978514614359351E-3</v>
      </c>
      <c r="DE69">
        <v>2.8379785336132553E-3</v>
      </c>
      <c r="DF69">
        <v>2.4360934888982139E-3</v>
      </c>
      <c r="DG69">
        <v>3.0163905744653129E-3</v>
      </c>
      <c r="DH69">
        <v>2.4833278071003037E-3</v>
      </c>
      <c r="DI69">
        <v>3.0007803000341761E-3</v>
      </c>
      <c r="DJ69">
        <v>2.448330783201183E-3</v>
      </c>
      <c r="DK69">
        <v>2.9551293225994427E-3</v>
      </c>
      <c r="DL69">
        <v>2.7273918834866823E-3</v>
      </c>
      <c r="DM69">
        <v>2.7606651309048345E-3</v>
      </c>
      <c r="DN69">
        <v>2.7476226613823047E-3</v>
      </c>
      <c r="DO69">
        <v>2.9722201623970865E-3</v>
      </c>
      <c r="DP69">
        <v>2.8801814863806986E-3</v>
      </c>
      <c r="DQ69">
        <v>2.0925799780153603E-3</v>
      </c>
      <c r="DR69">
        <v>2.5466801390247838E-3</v>
      </c>
      <c r="DS69">
        <v>2.6452276893075936E-3</v>
      </c>
      <c r="DT69">
        <v>2.6370360112557313E-3</v>
      </c>
      <c r="DU69">
        <v>2.5264493611291614E-3</v>
      </c>
      <c r="DV69">
        <v>2.8699628720120045E-3</v>
      </c>
      <c r="DW69">
        <v>2.6532861634240498E-3</v>
      </c>
      <c r="DX69">
        <v>2.8096516674507334E-3</v>
      </c>
      <c r="DY69">
        <v>2.826841317983123E-3</v>
      </c>
      <c r="DZ69">
        <v>2.7541868002419184E-3</v>
      </c>
      <c r="EA69">
        <v>2.4944650227304091E-3</v>
      </c>
      <c r="EB69">
        <v>2.9805495221385779E-3</v>
      </c>
      <c r="EC69">
        <v>2.9805495221385779E-3</v>
      </c>
      <c r="ED69">
        <v>2.5848208949613601E-3</v>
      </c>
      <c r="EE69">
        <v>2.6287066515142399E-3</v>
      </c>
      <c r="EF69">
        <v>2.6370360112557313E-3</v>
      </c>
      <c r="EG69">
        <v>2.309772652541231E-3</v>
      </c>
      <c r="EH69">
        <v>3.2578868459431087E-3</v>
      </c>
      <c r="EI69">
        <v>3.1353578049668207E-3</v>
      </c>
      <c r="EJ69">
        <v>3.2312230190546729E-3</v>
      </c>
      <c r="EK69">
        <v>2.7204605084200847E-3</v>
      </c>
      <c r="EL69">
        <v>2.6370360112557313E-3</v>
      </c>
      <c r="EM69">
        <v>2.9764023411286873E-3</v>
      </c>
      <c r="EN69">
        <v>2.4602731740508699E-3</v>
      </c>
      <c r="EO69">
        <v>3.0315241240464474E-3</v>
      </c>
      <c r="EP69">
        <v>2.6116158117165944E-3</v>
      </c>
      <c r="EQ69">
        <v>2.6690203496544523E-3</v>
      </c>
      <c r="ER69">
        <v>2.9764023411286873E-3</v>
      </c>
      <c r="ES69">
        <v>2.6612156964083943E-3</v>
      </c>
      <c r="ET69">
        <v>2.7476226613823047E-3</v>
      </c>
      <c r="EU69">
        <v>2.5564940287988343E-3</v>
      </c>
      <c r="EV69">
        <v>2.9000075396816774E-3</v>
      </c>
      <c r="EW69">
        <v>2.2593306516933212E-3</v>
      </c>
      <c r="EX69">
        <v>2.9143733350602899E-3</v>
      </c>
      <c r="EY69">
        <v>2.7134308127027412E-3</v>
      </c>
      <c r="EZ69">
        <v>2.8852128518153481E-3</v>
      </c>
      <c r="FA69">
        <v>2.4360934888982139E-3</v>
      </c>
      <c r="FB69">
        <v>2.6532861634240498E-3</v>
      </c>
      <c r="FC69">
        <v>2.8750985162978608E-3</v>
      </c>
      <c r="FD69">
        <v>2.6370360112557313E-3</v>
      </c>
      <c r="FE69">
        <v>3.3342816473901152E-3</v>
      </c>
      <c r="FF69">
        <v>2.7134308127027412E-3</v>
      </c>
      <c r="FG69">
        <v>3.243521050564524E-3</v>
      </c>
      <c r="FH69">
        <v>2.7541868002419184E-3</v>
      </c>
      <c r="FI69">
        <v>2.9887412001904402E-3</v>
      </c>
      <c r="FJ69">
        <v>2.8542286857815716E-3</v>
      </c>
      <c r="FK69">
        <v>3.1262082791488205E-3</v>
      </c>
      <c r="FL69">
        <v>3.3342816473901152E-3</v>
      </c>
      <c r="FM69">
        <v>3.0389210559707801E-3</v>
      </c>
      <c r="FN69">
        <v>3.0389210559707801E-3</v>
      </c>
      <c r="FO69">
        <v>3.0389210559707801E-3</v>
      </c>
      <c r="FP69">
        <v>2.6028441625761678E-3</v>
      </c>
      <c r="FQ69">
        <v>2.8379785336132553E-3</v>
      </c>
      <c r="FR69">
        <v>2.9594576054708666E-3</v>
      </c>
      <c r="FS69">
        <v>2.9283344058442049E-3</v>
      </c>
      <c r="FT69">
        <v>2.6452276893075936E-3</v>
      </c>
      <c r="FU69">
        <v>2.9463576734590109E-3</v>
      </c>
      <c r="FV69">
        <v>2.9000075396816774E-3</v>
      </c>
      <c r="FW69">
        <v>2.6287066515142399E-3</v>
      </c>
      <c r="FX69">
        <v>3.3637310174042812E-3</v>
      </c>
      <c r="FY69">
        <v>3.0569443235855843E-3</v>
      </c>
      <c r="FZ69">
        <v>3.1950705716572714E-3</v>
      </c>
      <c r="GA69">
        <v>2.7476226613823047E-3</v>
      </c>
      <c r="GB69">
        <v>2.7409704106478895E-3</v>
      </c>
      <c r="GC69">
        <v>2.8699628720120045E-3</v>
      </c>
      <c r="GD69">
        <v>2.4833278071003037E-3</v>
      </c>
      <c r="GE69">
        <v>2.69906501732416E-3</v>
      </c>
      <c r="GF69">
        <v>2.9190708606449071E-3</v>
      </c>
      <c r="GG69">
        <v>3.1531651783335488E-3</v>
      </c>
      <c r="GH69">
        <v>2.4360934888982139E-3</v>
      </c>
      <c r="GI69">
        <v>3.0911361722651513E-3</v>
      </c>
      <c r="GJ69">
        <v>2.9000075396816774E-3</v>
      </c>
      <c r="GK69">
        <v>2.69906501732416E-3</v>
      </c>
      <c r="GL69">
        <v>2.9887412001904402E-3</v>
      </c>
      <c r="GM69">
        <v>3.3072619244443532E-3</v>
      </c>
      <c r="GN69">
        <v>2.5848208949613601E-3</v>
      </c>
      <c r="GO69">
        <v>2.7409704106478895E-3</v>
      </c>
      <c r="GP69">
        <v>2.5053574444614465E-3</v>
      </c>
      <c r="GQ69">
        <v>2.8324412107700579E-3</v>
      </c>
      <c r="GR69">
        <v>2.7273918834866823E-3</v>
      </c>
      <c r="GS69">
        <v>2.9419129330054052E-3</v>
      </c>
      <c r="GT69">
        <v>3.6432419641609787E-3</v>
      </c>
      <c r="GU69">
        <v>3.1073863244334976E-3</v>
      </c>
      <c r="GV69">
        <v>2.843454669316603E-3</v>
      </c>
      <c r="GW69">
        <v>2.6917228795000272E-3</v>
      </c>
      <c r="GX69">
        <v>2.5366679754978486E-3</v>
      </c>
      <c r="GY69">
        <v>2.9805495221385779E-3</v>
      </c>
      <c r="GZ69">
        <v>2.6767039956386175E-3</v>
      </c>
      <c r="HA69">
        <v>2.6370360112557313E-3</v>
      </c>
      <c r="HB69">
        <v>2.8852128518153481E-3</v>
      </c>
      <c r="HC69">
        <v>2.9551293225994427E-3</v>
      </c>
      <c r="HD69">
        <v>2.8750985162978608E-3</v>
      </c>
      <c r="HE69">
        <v>2.6287066515142399E-3</v>
      </c>
      <c r="HF69">
        <v>2.8595291131907376E-3</v>
      </c>
      <c r="HG69">
        <v>2.6452276893075936E-3</v>
      </c>
      <c r="HH69">
        <v>2.7541868002419184E-3</v>
      </c>
      <c r="HI69">
        <v>2.9419129330054052E-3</v>
      </c>
      <c r="HJ69">
        <v>3.04620920553424E-3</v>
      </c>
      <c r="HK69">
        <v>2.843454669316603E-3</v>
      </c>
      <c r="HL69">
        <v>2.9190708606449071E-3</v>
      </c>
      <c r="HM69">
        <v>2.5264493611291614E-3</v>
      </c>
      <c r="HN69">
        <v>3.1589615629906351E-3</v>
      </c>
      <c r="HO69">
        <v>2.5466801390247838E-3</v>
      </c>
      <c r="HP69">
        <v>3.243521050564524E-3</v>
      </c>
      <c r="HQ69">
        <v>2.7918442940840006E-3</v>
      </c>
      <c r="HR69">
        <v>2.8852128518153481E-3</v>
      </c>
      <c r="HS69">
        <v>2.7273918834866823E-3</v>
      </c>
      <c r="HT69">
        <v>3.0533917260167388E-3</v>
      </c>
      <c r="HU69">
        <v>2.6028441625761678E-3</v>
      </c>
      <c r="HV69">
        <v>2.7541868002419184E-3</v>
      </c>
      <c r="HW69">
        <v>3.0425785282069753E-3</v>
      </c>
      <c r="HX69">
        <v>2.8488709553442931E-3</v>
      </c>
      <c r="HY69">
        <v>2.8901936499076035E-3</v>
      </c>
      <c r="HZ69">
        <v>2.826841317983123E-3</v>
      </c>
      <c r="IA69">
        <v>2.7204605084200847E-3</v>
      </c>
      <c r="IB69">
        <v>3.1814920444961023E-3</v>
      </c>
      <c r="IC69">
        <v>2.6842703294578246E-3</v>
      </c>
      <c r="ID69">
        <v>2.7204605084200847E-3</v>
      </c>
      <c r="IE69">
        <v>2.9419129330054052E-3</v>
      </c>
      <c r="IF69">
        <v>3.060471635548262E-3</v>
      </c>
      <c r="IG69">
        <v>2.4602731740508699E-3</v>
      </c>
      <c r="IH69">
        <v>2.6370360112557313E-3</v>
      </c>
      <c r="II69">
        <v>3.027783840340699E-3</v>
      </c>
      <c r="IJ69">
        <v>2.8154480521077876E-3</v>
      </c>
      <c r="IK69">
        <v>3.0202175065214935E-3</v>
      </c>
      <c r="IL69">
        <v>2.843454669316603E-3</v>
      </c>
      <c r="IM69">
        <v>2.6202349026786635E-3</v>
      </c>
      <c r="IN69">
        <v>2.6370360112557313E-3</v>
      </c>
      <c r="IO69">
        <v>2.9805495221385779E-3</v>
      </c>
      <c r="IP69">
        <v>2.8324412107700579E-3</v>
      </c>
      <c r="IQ69">
        <v>2.4106732893590735E-3</v>
      </c>
      <c r="IR69">
        <v>2.6202349026786635E-3</v>
      </c>
      <c r="IS69">
        <v>2.69906501732416E-3</v>
      </c>
      <c r="IT69">
        <v>2.7796069997810544E-3</v>
      </c>
      <c r="IU69">
        <v>3.0389210559707801E-3</v>
      </c>
      <c r="IV69">
        <v>3.1413649723187817E-3</v>
      </c>
      <c r="IW69">
        <v>3.1262082791488205E-3</v>
      </c>
      <c r="IX69">
        <v>3.0743350636880523E-3</v>
      </c>
      <c r="IY69">
        <v>2.7273918834866823E-3</v>
      </c>
      <c r="IZ69">
        <v>2.9722201623970865E-3</v>
      </c>
      <c r="JA69">
        <v>2.7342276503271069E-3</v>
      </c>
      <c r="JB69">
        <v>2.6287066515142399E-3</v>
      </c>
      <c r="JC69">
        <v>3.0352363903828755E-3</v>
      </c>
      <c r="JD69">
        <v>2.8901936499076035E-3</v>
      </c>
      <c r="JE69">
        <v>2.8488709553442931E-3</v>
      </c>
      <c r="JF69">
        <v>2.9000075396816774E-3</v>
      </c>
      <c r="JG69">
        <v>2.6202349026786635E-3</v>
      </c>
      <c r="JH69">
        <v>2.1167596631680302E-3</v>
      </c>
      <c r="JI69">
        <v>2.9927868164415471E-3</v>
      </c>
      <c r="JJ69">
        <v>3.2986428334822876E-3</v>
      </c>
      <c r="JK69">
        <v>3.0047292072912131E-3</v>
      </c>
      <c r="JL69">
        <v>2.5466801390247838E-3</v>
      </c>
      <c r="JM69">
        <v>2.2031666281419338E-3</v>
      </c>
      <c r="JN69">
        <v>3.1473001958165353E-3</v>
      </c>
      <c r="JO69">
        <v>2.8647734503684918E-3</v>
      </c>
      <c r="JP69">
        <v>2.8595291131907376E-3</v>
      </c>
      <c r="JQ69">
        <v>2.8901936499076035E-3</v>
      </c>
      <c r="JR69">
        <v>2.803786684933716E-3</v>
      </c>
      <c r="JS69">
        <v>2.8801814863806986E-3</v>
      </c>
      <c r="JT69">
        <v>2.6690203496544523E-3</v>
      </c>
      <c r="JU69">
        <v>3.3281757971946671E-3</v>
      </c>
      <c r="JV69">
        <v>3.2361789127403687E-3</v>
      </c>
      <c r="JW69">
        <v>2.3838783726038357E-3</v>
      </c>
      <c r="JX69">
        <v>2.3555515064413099E-3</v>
      </c>
      <c r="JY69">
        <v>2.6287066515142399E-3</v>
      </c>
      <c r="JZ69">
        <v>2.9190708606449071E-3</v>
      </c>
      <c r="KA69">
        <v>2.5466801390247838E-3</v>
      </c>
      <c r="KB69">
        <v>3.2082869612513401E-3</v>
      </c>
      <c r="KC69">
        <v>2.9000075396816774E-3</v>
      </c>
      <c r="KD69">
        <v>2.6612156964083943E-3</v>
      </c>
      <c r="KE69">
        <v>2.8595291131907376E-3</v>
      </c>
      <c r="KF69">
        <v>3.1473001958165353E-3</v>
      </c>
      <c r="KG69">
        <v>2.9190708606449071E-3</v>
      </c>
      <c r="KH69">
        <v>2.8647734503684918E-3</v>
      </c>
      <c r="KI69">
        <v>2.7409704106478895E-3</v>
      </c>
      <c r="KJ69">
        <v>2.8542286857815716E-3</v>
      </c>
      <c r="KK69">
        <v>2.7796069997810544E-3</v>
      </c>
      <c r="KL69">
        <v>2.7476226613823047E-3</v>
      </c>
      <c r="KM69">
        <v>2.6767039956386175E-3</v>
      </c>
      <c r="KN69">
        <v>2.9237242773568536E-3</v>
      </c>
      <c r="KO69">
        <v>2.2935225003728882E-3</v>
      </c>
      <c r="KP69">
        <v>2.5466801390247838E-3</v>
      </c>
      <c r="KQ69">
        <v>3.0163905744653129E-3</v>
      </c>
      <c r="KR69">
        <v>2.5466801390247838E-3</v>
      </c>
      <c r="KS69">
        <v>2.5564940287988343E-3</v>
      </c>
      <c r="KT69">
        <v>2.5466801390247838E-3</v>
      </c>
      <c r="KU69">
        <v>2.3255068387716404E-3</v>
      </c>
      <c r="KV69">
        <v>3.4524959244209841E-3</v>
      </c>
      <c r="KW69">
        <v>2.8852128518153481E-3</v>
      </c>
      <c r="KX69">
        <v>2.8699628720120045E-3</v>
      </c>
      <c r="KY69">
        <v>3.1262082791488205E-3</v>
      </c>
      <c r="KZ69">
        <v>2.6202349026786635E-3</v>
      </c>
      <c r="LA69">
        <v>2.8595291131907376E-3</v>
      </c>
      <c r="LB69">
        <v>2.6370360112557313E-3</v>
      </c>
      <c r="LC69">
        <v>2.4719345412249419E-3</v>
      </c>
      <c r="LD69">
        <v>2.5466801390247838E-3</v>
      </c>
      <c r="LE69">
        <v>2.6202349026786635E-3</v>
      </c>
      <c r="LF69">
        <v>2.803786684933716E-3</v>
      </c>
      <c r="LG69">
        <v>2.69906501732416E-3</v>
      </c>
      <c r="LH69">
        <v>2.6452276893075936E-3</v>
      </c>
      <c r="LI69">
        <v>2.9283344058442049E-3</v>
      </c>
      <c r="LJ69">
        <v>2.8901936499076035E-3</v>
      </c>
      <c r="LK69">
        <v>2.7134308127027412E-3</v>
      </c>
      <c r="LL69">
        <v>2.0403648617209891E-3</v>
      </c>
      <c r="LM69">
        <v>2.7733731409993754E-3</v>
      </c>
      <c r="LN69">
        <v>2.6287066515142399E-3</v>
      </c>
      <c r="LO69">
        <v>2.8647734503684918E-3</v>
      </c>
      <c r="LP69">
        <v>3.0743350636880523E-3</v>
      </c>
      <c r="LQ69">
        <v>2.5661173455120492E-3</v>
      </c>
      <c r="LR69">
        <v>2.8852128518153481E-3</v>
      </c>
      <c r="LS69">
        <v>2.9143733350602899E-3</v>
      </c>
      <c r="LT69">
        <v>2.7134308127027412E-3</v>
      </c>
      <c r="LU69">
        <v>2.984662286311817E-3</v>
      </c>
      <c r="LV69">
        <v>2.6370360112557313E-3</v>
      </c>
      <c r="LW69">
        <v>3.1009500620392018E-3</v>
      </c>
      <c r="LX69">
        <v>2.9887412001904402E-3</v>
      </c>
      <c r="LY69">
        <v>2.9096308563948906E-3</v>
      </c>
      <c r="LZ69">
        <v>2.7342276503271069E-3</v>
      </c>
      <c r="MA69">
        <v>2.6690203496544523E-3</v>
      </c>
      <c r="MB69">
        <v>3.4428413611998637E-3</v>
      </c>
      <c r="MC69">
        <v>2.826841317983123E-3</v>
      </c>
      <c r="MD69">
        <v>2.7670598678695684E-3</v>
      </c>
      <c r="ME69">
        <v>2.575557349762031E-3</v>
      </c>
      <c r="MF69">
        <v>2.843454669316603E-3</v>
      </c>
      <c r="MG69">
        <v>2.5466801390247838E-3</v>
      </c>
      <c r="MH69">
        <v>2.6452276893075936E-3</v>
      </c>
      <c r="MI69">
        <v>2.575557349762031E-3</v>
      </c>
      <c r="MJ69">
        <v>2.9594576054708666E-3</v>
      </c>
      <c r="MK69">
        <v>3.1262082791488205E-3</v>
      </c>
      <c r="ML69">
        <v>2.803786684933716E-3</v>
      </c>
      <c r="MM69">
        <v>3.2898711843418263E-3</v>
      </c>
      <c r="MN69">
        <v>3.0986774758947726E-3</v>
      </c>
      <c r="MO69">
        <v>3.027783840340699E-3</v>
      </c>
      <c r="MP69">
        <v>2.6370360112557313E-3</v>
      </c>
      <c r="MQ69">
        <v>2.5466801390247838E-3</v>
      </c>
    </row>
    <row r="70" spans="1:355" x14ac:dyDescent="0.3">
      <c r="A70">
        <v>3.5187513977709139E-3</v>
      </c>
      <c r="B70">
        <v>3.0611330493945862E-3</v>
      </c>
      <c r="C70">
        <v>3.0266606356241059E-3</v>
      </c>
      <c r="D70">
        <v>2.9794675202866779E-3</v>
      </c>
      <c r="E70">
        <v>2.7330905919175138E-3</v>
      </c>
      <c r="F70">
        <v>2.8562431679267954E-3</v>
      </c>
      <c r="G70">
        <v>2.728804240406224E-3</v>
      </c>
      <c r="H70">
        <v>2.7161859323280337E-3</v>
      </c>
      <c r="I70">
        <v>2.4401836428024418E-3</v>
      </c>
      <c r="J70">
        <v>2.4775319593241737E-3</v>
      </c>
      <c r="K70">
        <v>2.7462013907707267E-3</v>
      </c>
      <c r="L70">
        <v>3.0103708289997734E-3</v>
      </c>
      <c r="M70">
        <v>2.8450445767733935E-3</v>
      </c>
      <c r="N70">
        <v>2.7079669803600527E-3</v>
      </c>
      <c r="O70">
        <v>3.0611330493945862E-3</v>
      </c>
      <c r="P70">
        <v>3.0611330493945862E-3</v>
      </c>
      <c r="Q70">
        <v>2.8795169905438444E-3</v>
      </c>
      <c r="R70">
        <v>2.7551600956975033E-3</v>
      </c>
      <c r="S70">
        <v>2.6579324941867107E-3</v>
      </c>
      <c r="T70">
        <v>3.35403999850966E-3</v>
      </c>
      <c r="U70">
        <v>2.7880066626202451E-3</v>
      </c>
      <c r="V70">
        <v>2.6727411260170503E-3</v>
      </c>
      <c r="W70">
        <v>2.4492328458232404E-3</v>
      </c>
      <c r="X70">
        <v>2.8506088758413458E-3</v>
      </c>
      <c r="Y70">
        <v>2.7039133751854006E-3</v>
      </c>
      <c r="Z70">
        <v>2.7245585184305122E-3</v>
      </c>
      <c r="AA70">
        <v>2.4401836428024418E-3</v>
      </c>
      <c r="AB70">
        <v>2.8506088758413458E-3</v>
      </c>
      <c r="AC70">
        <v>3.0611330493945862E-3</v>
      </c>
      <c r="AD70">
        <v>3.0611330493945862E-3</v>
      </c>
      <c r="AE70">
        <v>2.8130366551336076E-3</v>
      </c>
      <c r="AF70">
        <v>2.6959145855785984E-3</v>
      </c>
      <c r="AG70">
        <v>2.4446853924014605E-3</v>
      </c>
      <c r="AH70">
        <v>2.5572542302224333E-3</v>
      </c>
      <c r="AI70">
        <v>2.7506583460984871E-3</v>
      </c>
      <c r="AJ70">
        <v>3.0350332217265567E-3</v>
      </c>
      <c r="AK70">
        <v>2.6579324941867107E-3</v>
      </c>
      <c r="AL70">
        <v>2.7079669803600527E-3</v>
      </c>
      <c r="AM70">
        <v>2.7462013907707267E-3</v>
      </c>
      <c r="AN70">
        <v>2.6998961257036977E-3</v>
      </c>
      <c r="AO70">
        <v>2.7783735964082412E-3</v>
      </c>
      <c r="AP70">
        <v>2.6507078163556519E-3</v>
      </c>
      <c r="AQ70">
        <v>2.6689928169906056E-3</v>
      </c>
      <c r="AR70">
        <v>2.7736336546659935E-3</v>
      </c>
      <c r="AS70">
        <v>2.8978019911787729E-3</v>
      </c>
      <c r="AT70">
        <v>2.9576134145943914E-3</v>
      </c>
      <c r="AU70">
        <v>2.2296594692492039E-3</v>
      </c>
      <c r="AV70">
        <v>2.7978514614359386E-3</v>
      </c>
      <c r="AW70">
        <v>2.9946527139843478E-3</v>
      </c>
      <c r="AX70">
        <v>2.8506088758413458E-3</v>
      </c>
      <c r="AY70">
        <v>3.0611330493945862E-3</v>
      </c>
      <c r="AZ70">
        <v>2.6689928169906056E-3</v>
      </c>
      <c r="BA70">
        <v>2.8562431679267954E-3</v>
      </c>
      <c r="BB70">
        <v>2.9436147654707517E-3</v>
      </c>
      <c r="BC70">
        <v>2.7736336546659935E-3</v>
      </c>
      <c r="BD70">
        <v>2.7161859323280337E-3</v>
      </c>
      <c r="BE70">
        <v>2.5811489786915186E-3</v>
      </c>
      <c r="BF70">
        <v>2.5935920097904068E-3</v>
      </c>
      <c r="BG70">
        <v>2.6229209045283454E-3</v>
      </c>
      <c r="BH70">
        <v>2.7880066626202451E-3</v>
      </c>
      <c r="BI70">
        <v>2.7978514614359386E-3</v>
      </c>
      <c r="BJ70">
        <v>2.7978514614359386E-3</v>
      </c>
      <c r="BK70">
        <v>2.8341191494123817E-3</v>
      </c>
      <c r="BL70">
        <v>2.8287547701490584E-3</v>
      </c>
      <c r="BM70">
        <v>2.9794675202866779E-3</v>
      </c>
      <c r="BN70">
        <v>3.0611330493945862E-3</v>
      </c>
      <c r="BO70">
        <v>2.6998961257036977E-3</v>
      </c>
      <c r="BP70">
        <v>2.8395485530374269E-3</v>
      </c>
      <c r="BQ70">
        <v>2.9234044058975353E-3</v>
      </c>
      <c r="BR70">
        <v>3.0522630503428648E-3</v>
      </c>
      <c r="BS70">
        <v>2.5999455959608633E-3</v>
      </c>
      <c r="BT70">
        <v>2.5182800668529584E-3</v>
      </c>
      <c r="BU70">
        <v>2.8450445767733935E-3</v>
      </c>
      <c r="BV70">
        <v>3.0611330493945862E-3</v>
      </c>
      <c r="BW70">
        <v>2.654305589230542E-3</v>
      </c>
      <c r="BX70">
        <v>2.728804240406224E-3</v>
      </c>
      <c r="BY70">
        <v>3.2899422235827536E-3</v>
      </c>
      <c r="BZ70">
        <v>2.7161859323280337E-3</v>
      </c>
      <c r="CA70">
        <v>2.9436147654707517E-3</v>
      </c>
      <c r="CB70">
        <v>3.0794180500295157E-3</v>
      </c>
      <c r="CC70">
        <v>2.5572542302224333E-3</v>
      </c>
      <c r="CD70">
        <v>2.9720637101538182E-3</v>
      </c>
      <c r="CE70">
        <v>2.6998961257036977E-3</v>
      </c>
      <c r="CF70">
        <v>2.8506088758413458E-3</v>
      </c>
      <c r="CG70">
        <v>3.0611330493945862E-3</v>
      </c>
      <c r="CH70">
        <v>3.0611330493945862E-3</v>
      </c>
      <c r="CI70">
        <v>2.9794675202866779E-3</v>
      </c>
      <c r="CJ70">
        <v>2.7161859323280337E-3</v>
      </c>
      <c r="CK70">
        <v>3.0794180500295157E-3</v>
      </c>
      <c r="CL70">
        <v>2.8287547701490584E-3</v>
      </c>
      <c r="CM70">
        <v>2.9794675202866779E-3</v>
      </c>
      <c r="CN70">
        <v>2.6880561328774116E-3</v>
      </c>
      <c r="CO70">
        <v>3.0611330493945862E-3</v>
      </c>
      <c r="CP70">
        <v>2.728804240406224E-3</v>
      </c>
      <c r="CQ70">
        <v>2.6063906037695067E-3</v>
      </c>
      <c r="CR70">
        <v>2.7880066626202451E-3</v>
      </c>
      <c r="CS70">
        <v>2.6507078163556519E-3</v>
      </c>
      <c r="CT70">
        <v>2.7039133751854006E-3</v>
      </c>
      <c r="CU70">
        <v>2.502561951837505E-3</v>
      </c>
      <c r="CV70">
        <v>2.9234044058975353E-3</v>
      </c>
      <c r="CW70">
        <v>2.5690422872477713E-3</v>
      </c>
      <c r="CX70">
        <v>2.7783735964082412E-3</v>
      </c>
      <c r="CY70">
        <v>2.904066713086479E-3</v>
      </c>
      <c r="CZ70">
        <v>3.0611330493945862E-3</v>
      </c>
      <c r="DA70">
        <v>2.5999455959608633E-3</v>
      </c>
      <c r="DB70">
        <v>2.6689928169906056E-3</v>
      </c>
      <c r="DC70">
        <v>2.5690422872477713E-3</v>
      </c>
      <c r="DD70">
        <v>2.8341191494123817E-3</v>
      </c>
      <c r="DE70">
        <v>2.7978514614359386E-3</v>
      </c>
      <c r="DF70">
        <v>3.1610835791374206E-3</v>
      </c>
      <c r="DG70">
        <v>2.6365989234917071E-3</v>
      </c>
      <c r="DH70">
        <v>3.1183922133989836E-3</v>
      </c>
      <c r="DI70">
        <v>2.6507078163556519E-3</v>
      </c>
      <c r="DJ70">
        <v>3.1500232563335326E-3</v>
      </c>
      <c r="DK70">
        <v>2.6919681255580877E-3</v>
      </c>
      <c r="DL70">
        <v>2.8978019911787729E-3</v>
      </c>
      <c r="DM70">
        <v>2.8677289335185038E-3</v>
      </c>
      <c r="DN70">
        <v>2.8795169905438444E-3</v>
      </c>
      <c r="DO70">
        <v>2.6765210667171989E-3</v>
      </c>
      <c r="DP70">
        <v>2.759707549119291E-3</v>
      </c>
      <c r="DQ70">
        <v>3.4715582824334928E-3</v>
      </c>
      <c r="DR70">
        <v>3.0611330493945862E-3</v>
      </c>
      <c r="DS70">
        <v>2.9720637101538182E-3</v>
      </c>
      <c r="DT70">
        <v>2.9794675202866779E-3</v>
      </c>
      <c r="DU70">
        <v>3.0794180500295157E-3</v>
      </c>
      <c r="DV70">
        <v>2.76894334673344E-3</v>
      </c>
      <c r="DW70">
        <v>2.964780292526642E-3</v>
      </c>
      <c r="DX70">
        <v>2.8234538761547009E-3</v>
      </c>
      <c r="DY70">
        <v>2.8079175101028862E-3</v>
      </c>
      <c r="DZ70">
        <v>2.8735841844088278E-3</v>
      </c>
      <c r="EA70">
        <v>3.1083261647320143E-3</v>
      </c>
      <c r="EB70">
        <v>2.6689928169906056E-3</v>
      </c>
      <c r="EC70">
        <v>2.6689928169906056E-3</v>
      </c>
      <c r="ED70">
        <v>3.0266606356241059E-3</v>
      </c>
      <c r="EE70">
        <v>2.9869957700132711E-3</v>
      </c>
      <c r="EF70">
        <v>2.9794675202866779E-3</v>
      </c>
      <c r="EG70">
        <v>3.275254995822742E-3</v>
      </c>
      <c r="EH70">
        <v>2.4183295371101241E-3</v>
      </c>
      <c r="EI70">
        <v>2.5290738497413257E-3</v>
      </c>
      <c r="EJ70">
        <v>2.4424288621137796E-3</v>
      </c>
      <c r="EK70">
        <v>2.904066713086479E-3</v>
      </c>
      <c r="EL70">
        <v>2.9794675202866779E-3</v>
      </c>
      <c r="EM70">
        <v>2.6727411260170503E-3</v>
      </c>
      <c r="EN70">
        <v>3.1392294734451306E-3</v>
      </c>
      <c r="EO70">
        <v>2.6229209045283454E-3</v>
      </c>
      <c r="EP70">
        <v>3.0024428288541599E-3</v>
      </c>
      <c r="EQ70">
        <v>2.9505594055841515E-3</v>
      </c>
      <c r="ER70">
        <v>2.6727411260170503E-3</v>
      </c>
      <c r="ES70">
        <v>2.9576134145943914E-3</v>
      </c>
      <c r="ET70">
        <v>2.8795169905438444E-3</v>
      </c>
      <c r="EU70">
        <v>3.0522630503428648E-3</v>
      </c>
      <c r="EV70">
        <v>2.7417883470467891E-3</v>
      </c>
      <c r="EW70">
        <v>3.3208455322958422E-3</v>
      </c>
      <c r="EX70">
        <v>2.728804240406224E-3</v>
      </c>
      <c r="EY70">
        <v>2.910420299256939E-3</v>
      </c>
      <c r="EZ70">
        <v>2.7551600956975033E-3</v>
      </c>
      <c r="FA70">
        <v>3.1610835791374206E-3</v>
      </c>
      <c r="FB70">
        <v>2.964780292526642E-3</v>
      </c>
      <c r="FC70">
        <v>2.7643016439026008E-3</v>
      </c>
      <c r="FD70">
        <v>2.9794675202866779E-3</v>
      </c>
      <c r="FE70">
        <v>2.3492823160803852E-3</v>
      </c>
      <c r="FF70">
        <v>2.910420299256939E-3</v>
      </c>
      <c r="FG70">
        <v>2.4313136437507168E-3</v>
      </c>
      <c r="FH70">
        <v>2.8735841844088278E-3</v>
      </c>
      <c r="FI70">
        <v>2.6615890068577459E-3</v>
      </c>
      <c r="FJ70">
        <v>2.783164233675901E-3</v>
      </c>
      <c r="FK70">
        <v>2.537343382739761E-3</v>
      </c>
      <c r="FL70">
        <v>2.3492823160803852E-3</v>
      </c>
      <c r="FM70">
        <v>2.6162354025851993E-3</v>
      </c>
      <c r="FN70">
        <v>2.6162354025851993E-3</v>
      </c>
      <c r="FO70">
        <v>2.6162354025851993E-3</v>
      </c>
      <c r="FP70">
        <v>3.0103708289997734E-3</v>
      </c>
      <c r="FQ70">
        <v>2.7978514614359386E-3</v>
      </c>
      <c r="FR70">
        <v>2.6880561328774116E-3</v>
      </c>
      <c r="FS70">
        <v>2.7161859323280337E-3</v>
      </c>
      <c r="FT70">
        <v>2.9720637101538182E-3</v>
      </c>
      <c r="FU70">
        <v>2.6998961257036977E-3</v>
      </c>
      <c r="FV70">
        <v>2.7417883470467891E-3</v>
      </c>
      <c r="FW70">
        <v>2.9869957700132711E-3</v>
      </c>
      <c r="FX70">
        <v>2.3226653588785812E-3</v>
      </c>
      <c r="FY70">
        <v>2.5999455959608633E-3</v>
      </c>
      <c r="FZ70">
        <v>2.4751042009972038E-3</v>
      </c>
      <c r="GA70">
        <v>2.8795169905438444E-3</v>
      </c>
      <c r="GB70">
        <v>2.8855294340361468E-3</v>
      </c>
      <c r="GC70">
        <v>2.76894334673344E-3</v>
      </c>
      <c r="GD70">
        <v>3.1183922133989836E-3</v>
      </c>
      <c r="GE70">
        <v>2.9234044058975353E-3</v>
      </c>
      <c r="GF70">
        <v>2.7245585184305122E-3</v>
      </c>
      <c r="GG70">
        <v>2.512979172858601E-3</v>
      </c>
      <c r="GH70">
        <v>3.1610835791374206E-3</v>
      </c>
      <c r="GI70">
        <v>2.5690422872477713E-3</v>
      </c>
      <c r="GJ70">
        <v>2.7417883470467891E-3</v>
      </c>
      <c r="GK70">
        <v>2.9234044058975353E-3</v>
      </c>
      <c r="GL70">
        <v>2.6615890068577459E-3</v>
      </c>
      <c r="GM70">
        <v>2.3737033073921998E-3</v>
      </c>
      <c r="GN70">
        <v>3.0266606356241059E-3</v>
      </c>
      <c r="GO70">
        <v>2.8855294340361468E-3</v>
      </c>
      <c r="GP70">
        <v>3.0984813659163182E-3</v>
      </c>
      <c r="GQ70">
        <v>2.8028562097568328E-3</v>
      </c>
      <c r="GR70">
        <v>2.8978019911787729E-3</v>
      </c>
      <c r="GS70">
        <v>2.7039133751854006E-3</v>
      </c>
      <c r="GT70">
        <v>2.0700375130647541E-3</v>
      </c>
      <c r="GU70">
        <v>2.5543550594877631E-3</v>
      </c>
      <c r="GV70">
        <v>2.7929020153331309E-3</v>
      </c>
      <c r="GW70">
        <v>2.9300403837857186E-3</v>
      </c>
      <c r="GX70">
        <v>3.0701822524153606E-3</v>
      </c>
      <c r="GY70">
        <v>2.6689928169906056E-3</v>
      </c>
      <c r="GZ70">
        <v>2.9436147654707517E-3</v>
      </c>
      <c r="HA70">
        <v>2.9794675202866779E-3</v>
      </c>
      <c r="HB70">
        <v>2.7551600956975033E-3</v>
      </c>
      <c r="HC70">
        <v>2.6919681255580877E-3</v>
      </c>
      <c r="HD70">
        <v>2.7643016439026008E-3</v>
      </c>
      <c r="HE70">
        <v>2.9869957700132711E-3</v>
      </c>
      <c r="HF70">
        <v>2.7783735964082412E-3</v>
      </c>
      <c r="HG70">
        <v>2.9720637101538182E-3</v>
      </c>
      <c r="HH70">
        <v>2.8735841844088278E-3</v>
      </c>
      <c r="HI70">
        <v>2.7039133751854006E-3</v>
      </c>
      <c r="HJ70">
        <v>2.609648220417423E-3</v>
      </c>
      <c r="HK70">
        <v>2.7929020153331309E-3</v>
      </c>
      <c r="HL70">
        <v>2.7245585184305122E-3</v>
      </c>
      <c r="HM70">
        <v>3.0794180500295157E-3</v>
      </c>
      <c r="HN70">
        <v>2.5077402790463776E-3</v>
      </c>
      <c r="HO70">
        <v>3.0611330493945862E-3</v>
      </c>
      <c r="HP70">
        <v>2.4313136437507168E-3</v>
      </c>
      <c r="HQ70">
        <v>2.8395485530374269E-3</v>
      </c>
      <c r="HR70">
        <v>2.7551600956975033E-3</v>
      </c>
      <c r="HS70">
        <v>2.8978019911787729E-3</v>
      </c>
      <c r="HT70">
        <v>2.6031565080245483E-3</v>
      </c>
      <c r="HU70">
        <v>3.0103708289997734E-3</v>
      </c>
      <c r="HV70">
        <v>2.8735841844088278E-3</v>
      </c>
      <c r="HW70">
        <v>2.6129297026014318E-3</v>
      </c>
      <c r="HX70">
        <v>2.7880066626202451E-3</v>
      </c>
      <c r="HY70">
        <v>2.7506583460984871E-3</v>
      </c>
      <c r="HZ70">
        <v>2.8079175101028862E-3</v>
      </c>
      <c r="IA70">
        <v>2.904066713086479E-3</v>
      </c>
      <c r="IB70">
        <v>2.4873767581398698E-3</v>
      </c>
      <c r="IC70">
        <v>2.9367761545482426E-3</v>
      </c>
      <c r="ID70">
        <v>2.904066713086479E-3</v>
      </c>
      <c r="IE70">
        <v>2.7039133751854006E-3</v>
      </c>
      <c r="IF70">
        <v>2.5967575375575036E-3</v>
      </c>
      <c r="IG70">
        <v>3.1392294734451306E-3</v>
      </c>
      <c r="IH70">
        <v>2.9794675202866779E-3</v>
      </c>
      <c r="II70">
        <v>2.6263014512521998E-3</v>
      </c>
      <c r="IJ70">
        <v>2.8182149823424473E-3</v>
      </c>
      <c r="IK70">
        <v>2.6331400621747054E-3</v>
      </c>
      <c r="IL70">
        <v>2.7929020153331309E-3</v>
      </c>
      <c r="IM70">
        <v>2.9946527139843478E-3</v>
      </c>
      <c r="IN70">
        <v>2.9794675202866779E-3</v>
      </c>
      <c r="IO70">
        <v>2.6689928169906056E-3</v>
      </c>
      <c r="IP70">
        <v>2.8028562097568328E-3</v>
      </c>
      <c r="IQ70">
        <v>3.1840588877048992E-3</v>
      </c>
      <c r="IR70">
        <v>2.9946527139843478E-3</v>
      </c>
      <c r="IS70">
        <v>2.9234044058975353E-3</v>
      </c>
      <c r="IT70">
        <v>2.8506088758413458E-3</v>
      </c>
      <c r="IU70">
        <v>2.6162354025851993E-3</v>
      </c>
      <c r="IV70">
        <v>2.5236444461163091E-3</v>
      </c>
      <c r="IW70">
        <v>2.537343382739761E-3</v>
      </c>
      <c r="IX70">
        <v>2.5842274809454099E-3</v>
      </c>
      <c r="IY70">
        <v>2.8978019911787729E-3</v>
      </c>
      <c r="IZ70">
        <v>2.6765210667171989E-3</v>
      </c>
      <c r="JA70">
        <v>2.8916236819875631E-3</v>
      </c>
      <c r="JB70">
        <v>2.9869957700132711E-3</v>
      </c>
      <c r="JC70">
        <v>2.6195656804896446E-3</v>
      </c>
      <c r="JD70">
        <v>2.7506583460984871E-3</v>
      </c>
      <c r="JE70">
        <v>2.7880066626202451E-3</v>
      </c>
      <c r="JF70">
        <v>2.7417883470467891E-3</v>
      </c>
      <c r="JG70">
        <v>2.9946527139843478E-3</v>
      </c>
      <c r="JH70">
        <v>3.4497041767412029E-3</v>
      </c>
      <c r="JI70">
        <v>2.6579324941867107E-3</v>
      </c>
      <c r="JJ70">
        <v>2.3814934222620154E-3</v>
      </c>
      <c r="JK70">
        <v>2.6471387112982914E-3</v>
      </c>
      <c r="JL70">
        <v>3.0611330493945862E-3</v>
      </c>
      <c r="JM70">
        <v>3.3716077526906585E-3</v>
      </c>
      <c r="JN70">
        <v>2.5182800668529584E-3</v>
      </c>
      <c r="JO70">
        <v>2.7736336546659935E-3</v>
      </c>
      <c r="JP70">
        <v>2.7783735964082412E-3</v>
      </c>
      <c r="JQ70">
        <v>2.7506583460984871E-3</v>
      </c>
      <c r="JR70">
        <v>2.8287547701490584E-3</v>
      </c>
      <c r="JS70">
        <v>2.759707549119291E-3</v>
      </c>
      <c r="JT70">
        <v>2.9505594055841515E-3</v>
      </c>
      <c r="JU70">
        <v>2.3548009113255747E-3</v>
      </c>
      <c r="JV70">
        <v>2.4379496216388741E-3</v>
      </c>
      <c r="JW70">
        <v>3.2082766944748417E-3</v>
      </c>
      <c r="JX70">
        <v>3.2338791091936075E-3</v>
      </c>
      <c r="JY70">
        <v>2.9869957700132711E-3</v>
      </c>
      <c r="JZ70">
        <v>2.7245585184305122E-3</v>
      </c>
      <c r="KA70">
        <v>3.0611330493945862E-3</v>
      </c>
      <c r="KB70">
        <v>2.4631589513699204E-3</v>
      </c>
      <c r="KC70">
        <v>2.7417883470467891E-3</v>
      </c>
      <c r="KD70">
        <v>2.9576134145943914E-3</v>
      </c>
      <c r="KE70">
        <v>2.7783735964082412E-3</v>
      </c>
      <c r="KF70">
        <v>2.5182800668529584E-3</v>
      </c>
      <c r="KG70">
        <v>2.7245585184305122E-3</v>
      </c>
      <c r="KH70">
        <v>2.7736336546659935E-3</v>
      </c>
      <c r="KI70">
        <v>2.8855294340361468E-3</v>
      </c>
      <c r="KJ70">
        <v>2.783164233675901E-3</v>
      </c>
      <c r="KK70">
        <v>2.8506088758413458E-3</v>
      </c>
      <c r="KL70">
        <v>2.8795169905438444E-3</v>
      </c>
      <c r="KM70">
        <v>2.9436147654707517E-3</v>
      </c>
      <c r="KN70">
        <v>2.7203526629774426E-3</v>
      </c>
      <c r="KO70">
        <v>3.2899422235827536E-3</v>
      </c>
      <c r="KP70">
        <v>3.0611330493945862E-3</v>
      </c>
      <c r="KQ70">
        <v>2.6365989234917071E-3</v>
      </c>
      <c r="KR70">
        <v>3.0611330493945862E-3</v>
      </c>
      <c r="KS70">
        <v>3.0522630503428648E-3</v>
      </c>
      <c r="KT70">
        <v>3.0611330493945862E-3</v>
      </c>
      <c r="KU70">
        <v>3.261034108880255E-3</v>
      </c>
      <c r="KV70">
        <v>2.2424377774415E-3</v>
      </c>
      <c r="KW70">
        <v>2.7551600956975033E-3</v>
      </c>
      <c r="KX70">
        <v>2.76894334673344E-3</v>
      </c>
      <c r="KY70">
        <v>2.537343382739761E-3</v>
      </c>
      <c r="KZ70">
        <v>2.9946527139843478E-3</v>
      </c>
      <c r="LA70">
        <v>2.7783735964082412E-3</v>
      </c>
      <c r="LB70">
        <v>2.9794675202866779E-3</v>
      </c>
      <c r="LC70">
        <v>3.1286896856385221E-3</v>
      </c>
      <c r="LD70">
        <v>3.0611330493945862E-3</v>
      </c>
      <c r="LE70">
        <v>2.9946527139843478E-3</v>
      </c>
      <c r="LF70">
        <v>2.8287547701490584E-3</v>
      </c>
      <c r="LG70">
        <v>2.9234044058975353E-3</v>
      </c>
      <c r="LH70">
        <v>2.9720637101538182E-3</v>
      </c>
      <c r="LI70">
        <v>2.7161859323280337E-3</v>
      </c>
      <c r="LJ70">
        <v>2.7506583460984871E-3</v>
      </c>
      <c r="LK70">
        <v>2.910420299256939E-3</v>
      </c>
      <c r="LL70">
        <v>3.5187513977709139E-3</v>
      </c>
      <c r="LM70">
        <v>2.8562431679267954E-3</v>
      </c>
      <c r="LN70">
        <v>2.9869957700132711E-3</v>
      </c>
      <c r="LO70">
        <v>2.7736336546659935E-3</v>
      </c>
      <c r="LP70">
        <v>2.5842274809454099E-3</v>
      </c>
      <c r="LQ70">
        <v>3.0435652952135878E-3</v>
      </c>
      <c r="LR70">
        <v>2.7551600956975033E-3</v>
      </c>
      <c r="LS70">
        <v>2.728804240406224E-3</v>
      </c>
      <c r="LT70">
        <v>2.910420299256939E-3</v>
      </c>
      <c r="LU70">
        <v>2.6652756146216434E-3</v>
      </c>
      <c r="LV70">
        <v>2.9794675202866779E-3</v>
      </c>
      <c r="LW70">
        <v>2.5601722881960498E-3</v>
      </c>
      <c r="LX70">
        <v>2.6615890068577459E-3</v>
      </c>
      <c r="LY70">
        <v>2.7330905919175138E-3</v>
      </c>
      <c r="LZ70">
        <v>2.8916236819875631E-3</v>
      </c>
      <c r="MA70">
        <v>2.9505594055841515E-3</v>
      </c>
      <c r="MB70">
        <v>2.2511637738188428E-3</v>
      </c>
      <c r="MC70">
        <v>2.8079175101028862E-3</v>
      </c>
      <c r="MD70">
        <v>2.861949236362845E-3</v>
      </c>
      <c r="ME70">
        <v>3.0350332217265567E-3</v>
      </c>
      <c r="MF70">
        <v>2.7929020153331309E-3</v>
      </c>
      <c r="MG70">
        <v>3.0611330493945862E-3</v>
      </c>
      <c r="MH70">
        <v>2.9720637101538182E-3</v>
      </c>
      <c r="MI70">
        <v>3.0350332217265567E-3</v>
      </c>
      <c r="MJ70">
        <v>2.6880561328774116E-3</v>
      </c>
      <c r="MK70">
        <v>2.537343382739761E-3</v>
      </c>
      <c r="ML70">
        <v>2.8287547701490584E-3</v>
      </c>
      <c r="MM70">
        <v>2.3894214224075977E-3</v>
      </c>
      <c r="MN70">
        <v>2.5622262991346727E-3</v>
      </c>
      <c r="MO70">
        <v>2.6263014512521998E-3</v>
      </c>
      <c r="MP70">
        <v>2.9794675202866779E-3</v>
      </c>
      <c r="MQ70">
        <v>3.0611330493945862E-3</v>
      </c>
    </row>
    <row r="71" spans="1:355" x14ac:dyDescent="0.3">
      <c r="A71">
        <v>3.3000822043458E-3</v>
      </c>
      <c r="B71">
        <v>2.9850399572142784E-3</v>
      </c>
      <c r="C71">
        <v>2.9613078084994512E-3</v>
      </c>
      <c r="D71">
        <v>2.9288182346923902E-3</v>
      </c>
      <c r="E71">
        <v>2.7592027867319163E-3</v>
      </c>
      <c r="F71">
        <v>2.8439858038982E-3</v>
      </c>
      <c r="G71">
        <v>2.756251895848931E-3</v>
      </c>
      <c r="H71">
        <v>2.747564962411804E-3</v>
      </c>
      <c r="I71">
        <v>2.5575542650389874E-3</v>
      </c>
      <c r="J71">
        <v>2.5832662969217379E-3</v>
      </c>
      <c r="K71">
        <v>2.7682287699492894E-3</v>
      </c>
      <c r="L71">
        <v>2.9500932728444111E-3</v>
      </c>
      <c r="M71">
        <v>2.836276258740781E-3</v>
      </c>
      <c r="N71">
        <v>2.7419067166132051E-3</v>
      </c>
      <c r="O71">
        <v>2.9850399572142784E-3</v>
      </c>
      <c r="P71">
        <v>2.9850399572142784E-3</v>
      </c>
      <c r="Q71">
        <v>2.8600084074555795E-3</v>
      </c>
      <c r="R71">
        <v>2.7743962904202913E-3</v>
      </c>
      <c r="S71">
        <v>2.7074610327501268E-3</v>
      </c>
      <c r="T71">
        <v>3.1866884789072125E-3</v>
      </c>
      <c r="U71">
        <v>2.7970091430093852E-3</v>
      </c>
      <c r="V71">
        <v>2.7176558701409864E-3</v>
      </c>
      <c r="W71">
        <v>2.5637840879133011E-3</v>
      </c>
      <c r="X71">
        <v>2.8401069383634397E-3</v>
      </c>
      <c r="Y71">
        <v>2.7391160573493559E-3</v>
      </c>
      <c r="Z71">
        <v>2.7533289759164824E-3</v>
      </c>
      <c r="AA71">
        <v>2.5575542650389874E-3</v>
      </c>
      <c r="AB71">
        <v>2.8401069383634397E-3</v>
      </c>
      <c r="AC71">
        <v>2.9850399572142784E-3</v>
      </c>
      <c r="AD71">
        <v>2.9850399572142784E-3</v>
      </c>
      <c r="AE71">
        <v>2.814240762141517E-3</v>
      </c>
      <c r="AF71">
        <v>2.7336093798723676E-3</v>
      </c>
      <c r="AG71">
        <v>2.5606534443326709E-3</v>
      </c>
      <c r="AH71">
        <v>2.6381502050065557E-3</v>
      </c>
      <c r="AI71">
        <v>2.771297111126606E-3</v>
      </c>
      <c r="AJ71">
        <v>2.9670718220041019E-3</v>
      </c>
      <c r="AK71">
        <v>2.7074610327501268E-3</v>
      </c>
      <c r="AL71">
        <v>2.7419067166132051E-3</v>
      </c>
      <c r="AM71">
        <v>2.7682287699492894E-3</v>
      </c>
      <c r="AN71">
        <v>2.7363504267567621E-3</v>
      </c>
      <c r="AO71">
        <v>2.7903773660341771E-3</v>
      </c>
      <c r="AP71">
        <v>2.702487283889797E-3</v>
      </c>
      <c r="AQ71">
        <v>2.715075388604743E-3</v>
      </c>
      <c r="AR71">
        <v>2.7871142060165522E-3</v>
      </c>
      <c r="AS71">
        <v>2.8725965121705003E-3</v>
      </c>
      <c r="AT71">
        <v>2.9137730194146901E-3</v>
      </c>
      <c r="AU71">
        <v>2.412621246188143E-3</v>
      </c>
      <c r="AV71">
        <v>2.8037866849336922E-3</v>
      </c>
      <c r="AW71">
        <v>2.9392723119002137E-3</v>
      </c>
      <c r="AX71">
        <v>2.8401069383634397E-3</v>
      </c>
      <c r="AY71">
        <v>2.9850399572142784E-3</v>
      </c>
      <c r="AZ71">
        <v>2.715075388604743E-3</v>
      </c>
      <c r="BA71">
        <v>2.8439858038982E-3</v>
      </c>
      <c r="BB71">
        <v>2.9041358055827537E-3</v>
      </c>
      <c r="BC71">
        <v>2.7871142060165522E-3</v>
      </c>
      <c r="BD71">
        <v>2.747564962411804E-3</v>
      </c>
      <c r="BE71">
        <v>2.6546002780402471E-3</v>
      </c>
      <c r="BF71">
        <v>2.6631665439962038E-3</v>
      </c>
      <c r="BG71">
        <v>2.6833576944098742E-3</v>
      </c>
      <c r="BH71">
        <v>2.7970091430093852E-3</v>
      </c>
      <c r="BI71">
        <v>2.8037866849336922E-3</v>
      </c>
      <c r="BJ71">
        <v>2.8037866849336922E-3</v>
      </c>
      <c r="BK71">
        <v>2.8287547701490307E-3</v>
      </c>
      <c r="BL71">
        <v>2.82506172308574E-3</v>
      </c>
      <c r="BM71">
        <v>2.9288182346923902E-3</v>
      </c>
      <c r="BN71">
        <v>2.9850399572142784E-3</v>
      </c>
      <c r="BO71">
        <v>2.7363504267567621E-3</v>
      </c>
      <c r="BP71">
        <v>2.8324925825087984E-3</v>
      </c>
      <c r="BQ71">
        <v>2.8902222089844751E-3</v>
      </c>
      <c r="BR71">
        <v>2.9789335053134226E-3</v>
      </c>
      <c r="BS71">
        <v>2.667540599519954E-3</v>
      </c>
      <c r="BT71">
        <v>2.6113188769980658E-3</v>
      </c>
      <c r="BU71">
        <v>2.836276258740781E-3</v>
      </c>
      <c r="BV71">
        <v>2.9850399572142784E-3</v>
      </c>
      <c r="BW71">
        <v>2.7049641304917604E-3</v>
      </c>
      <c r="BX71">
        <v>2.756251895848931E-3</v>
      </c>
      <c r="BY71">
        <v>3.1425610807800375E-3</v>
      </c>
      <c r="BZ71">
        <v>2.747564962411804E-3</v>
      </c>
      <c r="CA71">
        <v>2.9041358055827537E-3</v>
      </c>
      <c r="CB71">
        <v>2.9976280619292001E-3</v>
      </c>
      <c r="CC71">
        <v>2.6381502050065557E-3</v>
      </c>
      <c r="CD71">
        <v>2.9237211641971461E-3</v>
      </c>
      <c r="CE71">
        <v>2.7363504267567621E-3</v>
      </c>
      <c r="CF71">
        <v>2.8401069383634397E-3</v>
      </c>
      <c r="CG71">
        <v>2.9850399572142784E-3</v>
      </c>
      <c r="CH71">
        <v>2.9850399572142784E-3</v>
      </c>
      <c r="CI71">
        <v>2.9288182346923902E-3</v>
      </c>
      <c r="CJ71">
        <v>2.747564962411804E-3</v>
      </c>
      <c r="CK71">
        <v>2.9976280619292001E-3</v>
      </c>
      <c r="CL71">
        <v>2.82506172308574E-3</v>
      </c>
      <c r="CM71">
        <v>2.9288182346923902E-3</v>
      </c>
      <c r="CN71">
        <v>2.7281993157725754E-3</v>
      </c>
      <c r="CO71">
        <v>2.9850399572142784E-3</v>
      </c>
      <c r="CP71">
        <v>2.756251895848931E-3</v>
      </c>
      <c r="CQ71">
        <v>2.6719775932506871E-3</v>
      </c>
      <c r="CR71">
        <v>2.7970091430093852E-3</v>
      </c>
      <c r="CS71">
        <v>2.702487283889797E-3</v>
      </c>
      <c r="CT71">
        <v>2.7391160573493559E-3</v>
      </c>
      <c r="CU71">
        <v>2.6004979160538372E-3</v>
      </c>
      <c r="CV71">
        <v>2.8902222089844751E-3</v>
      </c>
      <c r="CW71">
        <v>2.6462655613679331E-3</v>
      </c>
      <c r="CX71">
        <v>2.7903773660341771E-3</v>
      </c>
      <c r="CY71">
        <v>2.8769093900838493E-3</v>
      </c>
      <c r="CZ71">
        <v>2.9850399572142784E-3</v>
      </c>
      <c r="DA71">
        <v>2.667540599519954E-3</v>
      </c>
      <c r="DB71">
        <v>2.715075388604743E-3</v>
      </c>
      <c r="DC71">
        <v>2.6462655613679331E-3</v>
      </c>
      <c r="DD71">
        <v>2.8287547701490307E-3</v>
      </c>
      <c r="DE71">
        <v>2.8037866849336922E-3</v>
      </c>
      <c r="DF71">
        <v>3.0538497844510917E-3</v>
      </c>
      <c r="DG71">
        <v>2.6927741739846481E-3</v>
      </c>
      <c r="DH71">
        <v>3.0244593899376865E-3</v>
      </c>
      <c r="DI71">
        <v>2.702487283889797E-3</v>
      </c>
      <c r="DJ71">
        <v>3.0462354285964721E-3</v>
      </c>
      <c r="DK71">
        <v>2.7308924834946648E-3</v>
      </c>
      <c r="DL71">
        <v>2.8725965121705003E-3</v>
      </c>
      <c r="DM71">
        <v>2.8518930510942021E-3</v>
      </c>
      <c r="DN71">
        <v>2.8600084074555795E-3</v>
      </c>
      <c r="DO71">
        <v>2.7202581281501464E-3</v>
      </c>
      <c r="DP71">
        <v>2.7775269340009259E-3</v>
      </c>
      <c r="DQ71">
        <v>3.2675926305387321E-3</v>
      </c>
      <c r="DR71">
        <v>2.9850399572142784E-3</v>
      </c>
      <c r="DS71">
        <v>2.9237211641971461E-3</v>
      </c>
      <c r="DT71">
        <v>2.9288182346923902E-3</v>
      </c>
      <c r="DU71">
        <v>2.9976280619292001E-3</v>
      </c>
      <c r="DV71">
        <v>2.7838852158415519E-3</v>
      </c>
      <c r="DW71">
        <v>2.918706976579432E-3</v>
      </c>
      <c r="DX71">
        <v>2.8214123817476662E-3</v>
      </c>
      <c r="DY71">
        <v>2.8107165438500141E-3</v>
      </c>
      <c r="DZ71">
        <v>2.8559240332533611E-3</v>
      </c>
      <c r="EA71">
        <v>3.017529531021336E-3</v>
      </c>
      <c r="EB71">
        <v>2.715075388604743E-3</v>
      </c>
      <c r="EC71">
        <v>2.715075388604743E-3</v>
      </c>
      <c r="ED71">
        <v>2.9613078084994512E-3</v>
      </c>
      <c r="EE71">
        <v>2.9340009742377937E-3</v>
      </c>
      <c r="EF71">
        <v>2.9288182346923902E-3</v>
      </c>
      <c r="EG71">
        <v>3.1324498226671105E-3</v>
      </c>
      <c r="EH71">
        <v>2.542509049761256E-3</v>
      </c>
      <c r="EI71">
        <v>2.6187497364211221E-3</v>
      </c>
      <c r="EJ71">
        <v>2.5590999612280715E-3</v>
      </c>
      <c r="EK71">
        <v>2.8769093900838493E-3</v>
      </c>
      <c r="EL71">
        <v>2.9288182346923902E-3</v>
      </c>
      <c r="EM71">
        <v>2.7176558701409864E-3</v>
      </c>
      <c r="EN71">
        <v>3.0388045691733881E-3</v>
      </c>
      <c r="EO71">
        <v>2.6833576944098742E-3</v>
      </c>
      <c r="EP71">
        <v>2.9446353295823104E-3</v>
      </c>
      <c r="EQ71">
        <v>2.9089167656002213E-3</v>
      </c>
      <c r="ER71">
        <v>2.7176558701409864E-3</v>
      </c>
      <c r="ES71">
        <v>2.9137730194146901E-3</v>
      </c>
      <c r="ET71">
        <v>2.8600084074555795E-3</v>
      </c>
      <c r="EU71">
        <v>2.9789335053134226E-3</v>
      </c>
      <c r="EV71">
        <v>2.7651906592257719E-3</v>
      </c>
      <c r="EW71">
        <v>3.1638361189320549E-3</v>
      </c>
      <c r="EX71">
        <v>2.756251895848931E-3</v>
      </c>
      <c r="EY71">
        <v>2.881283445607603E-3</v>
      </c>
      <c r="EZ71">
        <v>2.7743962904202913E-3</v>
      </c>
      <c r="FA71">
        <v>3.0538497844510917E-3</v>
      </c>
      <c r="FB71">
        <v>2.918706976579432E-3</v>
      </c>
      <c r="FC71">
        <v>2.7806896873066155E-3</v>
      </c>
      <c r="FD71">
        <v>2.9288182346923902E-3</v>
      </c>
      <c r="FE71">
        <v>2.4949742606764705E-3</v>
      </c>
      <c r="FF71">
        <v>2.881283445607603E-3</v>
      </c>
      <c r="FG71">
        <v>2.5514478131381246E-3</v>
      </c>
      <c r="FH71">
        <v>2.8559240332533611E-3</v>
      </c>
      <c r="FI71">
        <v>2.7099783181094989E-3</v>
      </c>
      <c r="FJ71">
        <v>2.7936754268207365E-3</v>
      </c>
      <c r="FK71">
        <v>2.6244428041658982E-3</v>
      </c>
      <c r="FL71">
        <v>2.4949742606764705E-3</v>
      </c>
      <c r="FM71">
        <v>2.6787551351749941E-3</v>
      </c>
      <c r="FN71">
        <v>2.6787551351749941E-3</v>
      </c>
      <c r="FO71">
        <v>2.6787551351749941E-3</v>
      </c>
      <c r="FP71">
        <v>2.9500932728444111E-3</v>
      </c>
      <c r="FQ71">
        <v>2.8037866849336922E-3</v>
      </c>
      <c r="FR71">
        <v>2.7281993157725754E-3</v>
      </c>
      <c r="FS71">
        <v>2.747564962411804E-3</v>
      </c>
      <c r="FT71">
        <v>2.9237211641971461E-3</v>
      </c>
      <c r="FU71">
        <v>2.7363504267567621E-3</v>
      </c>
      <c r="FV71">
        <v>2.7651906592257719E-3</v>
      </c>
      <c r="FW71">
        <v>2.9340009742377937E-3</v>
      </c>
      <c r="FX71">
        <v>2.4766501134074331E-3</v>
      </c>
      <c r="FY71">
        <v>2.667540599519954E-3</v>
      </c>
      <c r="FZ71">
        <v>2.5815949337835709E-3</v>
      </c>
      <c r="GA71">
        <v>2.8600084074555795E-3</v>
      </c>
      <c r="GB71">
        <v>2.8641476071080592E-3</v>
      </c>
      <c r="GC71">
        <v>2.7838852158415519E-3</v>
      </c>
      <c r="GD71">
        <v>3.0244593899376865E-3</v>
      </c>
      <c r="GE71">
        <v>2.8902222089844751E-3</v>
      </c>
      <c r="GF71">
        <v>2.7533289759164824E-3</v>
      </c>
      <c r="GG71">
        <v>2.6076695356599885E-3</v>
      </c>
      <c r="GH71">
        <v>3.0538497844510917E-3</v>
      </c>
      <c r="GI71">
        <v>2.6462655613679331E-3</v>
      </c>
      <c r="GJ71">
        <v>2.7651906592257719E-3</v>
      </c>
      <c r="GK71">
        <v>2.8902222089844751E-3</v>
      </c>
      <c r="GL71">
        <v>2.7099783181094989E-3</v>
      </c>
      <c r="GM71">
        <v>2.5117866197249192E-3</v>
      </c>
      <c r="GN71">
        <v>2.9613078084994512E-3</v>
      </c>
      <c r="GO71">
        <v>2.8641476071080592E-3</v>
      </c>
      <c r="GP71">
        <v>3.0107519890970325E-3</v>
      </c>
      <c r="GQ71">
        <v>2.8072321480864179E-3</v>
      </c>
      <c r="GR71">
        <v>2.8725965121705003E-3</v>
      </c>
      <c r="GS71">
        <v>2.7391160573493559E-3</v>
      </c>
      <c r="GT71">
        <v>2.3027312910622044E-3</v>
      </c>
      <c r="GU71">
        <v>2.6361543032550061E-3</v>
      </c>
      <c r="GV71">
        <v>2.8003792939761039E-3</v>
      </c>
      <c r="GW71">
        <v>2.8947906739361685E-3</v>
      </c>
      <c r="GX71">
        <v>2.9912697800885679E-3</v>
      </c>
      <c r="GY71">
        <v>2.715075388604743E-3</v>
      </c>
      <c r="GZ71">
        <v>2.9041358055827537E-3</v>
      </c>
      <c r="HA71">
        <v>2.9288182346923902E-3</v>
      </c>
      <c r="HB71">
        <v>2.7743962904202913E-3</v>
      </c>
      <c r="HC71">
        <v>2.7308924834946648E-3</v>
      </c>
      <c r="HD71">
        <v>2.7806896873066155E-3</v>
      </c>
      <c r="HE71">
        <v>2.9340009742377937E-3</v>
      </c>
      <c r="HF71">
        <v>2.7903773660341771E-3</v>
      </c>
      <c r="HG71">
        <v>2.9237211641971461E-3</v>
      </c>
      <c r="HH71">
        <v>2.8559240332533611E-3</v>
      </c>
      <c r="HI71">
        <v>2.7391160573493559E-3</v>
      </c>
      <c r="HJ71">
        <v>2.6742202630927019E-3</v>
      </c>
      <c r="HK71">
        <v>2.8003792939761039E-3</v>
      </c>
      <c r="HL71">
        <v>2.7533289759164824E-3</v>
      </c>
      <c r="HM71">
        <v>2.9976280619292001E-3</v>
      </c>
      <c r="HN71">
        <v>2.6040628776556954E-3</v>
      </c>
      <c r="HO71">
        <v>2.9850399572142784E-3</v>
      </c>
      <c r="HP71">
        <v>2.5514478131381246E-3</v>
      </c>
      <c r="HQ71">
        <v>2.8324925825087984E-3</v>
      </c>
      <c r="HR71">
        <v>2.7743962904202913E-3</v>
      </c>
      <c r="HS71">
        <v>2.8725965121705003E-3</v>
      </c>
      <c r="HT71">
        <v>2.6697511161119514E-3</v>
      </c>
      <c r="HU71">
        <v>2.9500932728444111E-3</v>
      </c>
      <c r="HV71">
        <v>2.8559240332533611E-3</v>
      </c>
      <c r="HW71">
        <v>2.6764793628967984E-3</v>
      </c>
      <c r="HX71">
        <v>2.7970091430093852E-3</v>
      </c>
      <c r="HY71">
        <v>2.771297111126606E-3</v>
      </c>
      <c r="HZ71">
        <v>2.8107165438500141E-3</v>
      </c>
      <c r="IA71">
        <v>2.8769093900838493E-3</v>
      </c>
      <c r="IB71">
        <v>2.5900438388460484E-3</v>
      </c>
      <c r="IC71">
        <v>2.8994278401789884E-3</v>
      </c>
      <c r="ID71">
        <v>2.8769093900838493E-3</v>
      </c>
      <c r="IE71">
        <v>2.7391160573493559E-3</v>
      </c>
      <c r="IF71">
        <v>2.6653458162754808E-3</v>
      </c>
      <c r="IG71">
        <v>3.0388045691733881E-3</v>
      </c>
      <c r="IH71">
        <v>2.9288182346923902E-3</v>
      </c>
      <c r="II71">
        <v>2.6856849940913689E-3</v>
      </c>
      <c r="IJ71">
        <v>2.8178057237433444E-3</v>
      </c>
      <c r="IK71">
        <v>2.6903929594951359E-3</v>
      </c>
      <c r="IL71">
        <v>2.8003792939761039E-3</v>
      </c>
      <c r="IM71">
        <v>2.9392723119002137E-3</v>
      </c>
      <c r="IN71">
        <v>2.9288182346923902E-3</v>
      </c>
      <c r="IO71">
        <v>2.715075388604743E-3</v>
      </c>
      <c r="IP71">
        <v>2.8072321480864179E-3</v>
      </c>
      <c r="IQ71">
        <v>3.0696668793410084E-3</v>
      </c>
      <c r="IR71">
        <v>2.9392723119002137E-3</v>
      </c>
      <c r="IS71">
        <v>2.8902222089844751E-3</v>
      </c>
      <c r="IT71">
        <v>2.8401069383634397E-3</v>
      </c>
      <c r="IU71">
        <v>2.6787551351749941E-3</v>
      </c>
      <c r="IV71">
        <v>2.6150119240613834E-3</v>
      </c>
      <c r="IW71">
        <v>2.6244428041658982E-3</v>
      </c>
      <c r="IX71">
        <v>2.6567196385757288E-3</v>
      </c>
      <c r="IY71">
        <v>2.8725965121705003E-3</v>
      </c>
      <c r="IZ71">
        <v>2.7202581281501464E-3</v>
      </c>
      <c r="JA71">
        <v>2.8683431241278666E-3</v>
      </c>
      <c r="JB71">
        <v>2.9340009742377937E-3</v>
      </c>
      <c r="JC71">
        <v>2.6810478278485213E-3</v>
      </c>
      <c r="JD71">
        <v>2.771297111126606E-3</v>
      </c>
      <c r="JE71">
        <v>2.7970091430093852E-3</v>
      </c>
      <c r="JF71">
        <v>2.7651906592257719E-3</v>
      </c>
      <c r="JG71">
        <v>2.9392723119002137E-3</v>
      </c>
      <c r="JH71">
        <v>3.2525474152610284E-3</v>
      </c>
      <c r="JI71">
        <v>2.7074610327501268E-3</v>
      </c>
      <c r="JJ71">
        <v>2.5171496374070193E-3</v>
      </c>
      <c r="JK71">
        <v>2.700030173327015E-3</v>
      </c>
      <c r="JL71">
        <v>2.9850399572142784E-3</v>
      </c>
      <c r="JM71">
        <v>3.1987828033019222E-3</v>
      </c>
      <c r="JN71">
        <v>2.6113188769980658E-3</v>
      </c>
      <c r="JO71">
        <v>2.7871142060165522E-3</v>
      </c>
      <c r="JP71">
        <v>2.7903773660341771E-3</v>
      </c>
      <c r="JQ71">
        <v>2.771297111126606E-3</v>
      </c>
      <c r="JR71">
        <v>2.82506172308574E-3</v>
      </c>
      <c r="JS71">
        <v>2.7775269340009259E-3</v>
      </c>
      <c r="JT71">
        <v>2.9089167656002213E-3</v>
      </c>
      <c r="JU71">
        <v>2.4987734760121907E-3</v>
      </c>
      <c r="JV71">
        <v>2.5560162780897955E-3</v>
      </c>
      <c r="JW71">
        <v>3.0863393582581458E-3</v>
      </c>
      <c r="JX71">
        <v>3.1039650550721207E-3</v>
      </c>
      <c r="JY71">
        <v>2.9340009742377937E-3</v>
      </c>
      <c r="JZ71">
        <v>2.7533289759164824E-3</v>
      </c>
      <c r="KA71">
        <v>2.9850399572142784E-3</v>
      </c>
      <c r="KB71">
        <v>2.573371359928904E-3</v>
      </c>
      <c r="KC71">
        <v>2.7651906592257719E-3</v>
      </c>
      <c r="KD71">
        <v>2.9137730194146901E-3</v>
      </c>
      <c r="KE71">
        <v>2.7903773660341771E-3</v>
      </c>
      <c r="KF71">
        <v>2.6113188769980658E-3</v>
      </c>
      <c r="KG71">
        <v>2.7533289759164824E-3</v>
      </c>
      <c r="KH71">
        <v>2.7871142060165522E-3</v>
      </c>
      <c r="KI71">
        <v>2.8641476071080592E-3</v>
      </c>
      <c r="KJ71">
        <v>2.7936754268207365E-3</v>
      </c>
      <c r="KK71">
        <v>2.8401069383634397E-3</v>
      </c>
      <c r="KL71">
        <v>2.8600084074555795E-3</v>
      </c>
      <c r="KM71">
        <v>2.9041358055827537E-3</v>
      </c>
      <c r="KN71">
        <v>2.7504335016468283E-3</v>
      </c>
      <c r="KO71">
        <v>3.1425610807800375E-3</v>
      </c>
      <c r="KP71">
        <v>2.9850399572142784E-3</v>
      </c>
      <c r="KQ71">
        <v>2.6927741739846481E-3</v>
      </c>
      <c r="KR71">
        <v>2.9850399572142784E-3</v>
      </c>
      <c r="KS71">
        <v>2.9789335053134226E-3</v>
      </c>
      <c r="KT71">
        <v>2.9850399572142784E-3</v>
      </c>
      <c r="KU71">
        <v>3.1226596116878946E-3</v>
      </c>
      <c r="KV71">
        <v>2.4214183299189895E-3</v>
      </c>
      <c r="KW71">
        <v>2.7743962904202913E-3</v>
      </c>
      <c r="KX71">
        <v>2.7838852158415519E-3</v>
      </c>
      <c r="KY71">
        <v>2.6244428041658982E-3</v>
      </c>
      <c r="KZ71">
        <v>2.9392723119002137E-3</v>
      </c>
      <c r="LA71">
        <v>2.7903773660341771E-3</v>
      </c>
      <c r="LB71">
        <v>2.9288182346923902E-3</v>
      </c>
      <c r="LC71">
        <v>3.0315485698309969E-3</v>
      </c>
      <c r="LD71">
        <v>2.9850399572142784E-3</v>
      </c>
      <c r="LE71">
        <v>2.9392723119002137E-3</v>
      </c>
      <c r="LF71">
        <v>2.82506172308574E-3</v>
      </c>
      <c r="LG71">
        <v>2.8902222089844751E-3</v>
      </c>
      <c r="LH71">
        <v>2.9237211641971461E-3</v>
      </c>
      <c r="LI71">
        <v>2.747564962411804E-3</v>
      </c>
      <c r="LJ71">
        <v>2.771297111126606E-3</v>
      </c>
      <c r="LK71">
        <v>2.881283445607603E-3</v>
      </c>
      <c r="LL71">
        <v>3.3000822043458E-3</v>
      </c>
      <c r="LM71">
        <v>2.8439858038982E-3</v>
      </c>
      <c r="LN71">
        <v>2.9340009742377937E-3</v>
      </c>
      <c r="LO71">
        <v>2.7871142060165522E-3</v>
      </c>
      <c r="LP71">
        <v>2.6567196385757288E-3</v>
      </c>
      <c r="LQ71">
        <v>2.9729456328195653E-3</v>
      </c>
      <c r="LR71">
        <v>2.7743962904202913E-3</v>
      </c>
      <c r="LS71">
        <v>2.756251895848931E-3</v>
      </c>
      <c r="LT71">
        <v>2.881283445607603E-3</v>
      </c>
      <c r="LU71">
        <v>2.7125163220998311E-3</v>
      </c>
      <c r="LV71">
        <v>2.9288182346923902E-3</v>
      </c>
      <c r="LW71">
        <v>2.6401591094670739E-3</v>
      </c>
      <c r="LX71">
        <v>2.7099783181094989E-3</v>
      </c>
      <c r="LY71">
        <v>2.7592027867319163E-3</v>
      </c>
      <c r="LZ71">
        <v>2.8683431241278666E-3</v>
      </c>
      <c r="MA71">
        <v>2.9089167656002213E-3</v>
      </c>
      <c r="MB71">
        <v>2.4274256447850417E-3</v>
      </c>
      <c r="MC71">
        <v>2.8107165438500141E-3</v>
      </c>
      <c r="MD71">
        <v>2.8479140830608655E-3</v>
      </c>
      <c r="ME71">
        <v>2.9670718220041019E-3</v>
      </c>
      <c r="MF71">
        <v>2.8003792939761039E-3</v>
      </c>
      <c r="MG71">
        <v>2.9850399572142784E-3</v>
      </c>
      <c r="MH71">
        <v>2.9237211641971461E-3</v>
      </c>
      <c r="MI71">
        <v>2.9670718220041019E-3</v>
      </c>
      <c r="MJ71">
        <v>2.7281993157725754E-3</v>
      </c>
      <c r="MK71">
        <v>2.6244428041658982E-3</v>
      </c>
      <c r="ML71">
        <v>2.82506172308574E-3</v>
      </c>
      <c r="MM71">
        <v>2.5226075806690854E-3</v>
      </c>
      <c r="MN71">
        <v>2.641573170384947E-3</v>
      </c>
      <c r="MO71">
        <v>2.6856849940913689E-3</v>
      </c>
      <c r="MP71">
        <v>2.9288182346923902E-3</v>
      </c>
      <c r="MQ71">
        <v>2.9850399572142784E-3</v>
      </c>
    </row>
    <row r="72" spans="1:355" x14ac:dyDescent="0.3">
      <c r="A72">
        <v>9.4436141758141995E-3</v>
      </c>
      <c r="B72">
        <v>5.1228826834585871E-3</v>
      </c>
      <c r="C72">
        <v>4.7974017574335323E-3</v>
      </c>
      <c r="D72">
        <v>4.3518147734668416E-3</v>
      </c>
      <c r="E72">
        <v>2.0255781678510301E-3</v>
      </c>
      <c r="F72">
        <v>3.1883576224250023E-3</v>
      </c>
      <c r="G72">
        <v>1.985107382473034E-3</v>
      </c>
      <c r="H72">
        <v>1.8659681012639772E-3</v>
      </c>
      <c r="I72">
        <v>-7.3998462888052313E-4</v>
      </c>
      <c r="J72">
        <v>-3.8735006351730411E-4</v>
      </c>
      <c r="K72">
        <v>2.1493674383118687E-3</v>
      </c>
      <c r="L72">
        <v>4.6435969969034936E-3</v>
      </c>
      <c r="M72">
        <v>3.0826229952224454E-3</v>
      </c>
      <c r="N72">
        <v>1.7883665699265239E-3</v>
      </c>
      <c r="O72">
        <v>5.1228826834585871E-3</v>
      </c>
      <c r="P72">
        <v>5.1228826834585871E-3</v>
      </c>
      <c r="Q72">
        <v>3.4081039212474698E-3</v>
      </c>
      <c r="R72">
        <v>2.2339535538932458E-3</v>
      </c>
      <c r="S72">
        <v>1.3159519893483004E-3</v>
      </c>
      <c r="T72">
        <v>7.8884454801901385E-3</v>
      </c>
      <c r="U72">
        <v>2.5440835926522532E-3</v>
      </c>
      <c r="V72">
        <v>1.4557718242284596E-3</v>
      </c>
      <c r="W72">
        <v>-6.5454405025986567E-4</v>
      </c>
      <c r="X72">
        <v>3.1351598795084003E-3</v>
      </c>
      <c r="Y72">
        <v>1.7500933241139383E-3</v>
      </c>
      <c r="Z72">
        <v>1.9450202122069504E-3</v>
      </c>
      <c r="AA72">
        <v>-7.3998462888052313E-4</v>
      </c>
      <c r="AB72">
        <v>3.1351598795084003E-3</v>
      </c>
      <c r="AC72">
        <v>5.1228826834585871E-3</v>
      </c>
      <c r="AD72">
        <v>5.1228826834585871E-3</v>
      </c>
      <c r="AE72">
        <v>2.7804112602153935E-3</v>
      </c>
      <c r="AF72">
        <v>1.6745705172216165E-3</v>
      </c>
      <c r="AG72">
        <v>-6.9748010227628499E-4</v>
      </c>
      <c r="AH72">
        <v>3.653700311520916E-4</v>
      </c>
      <c r="AI72">
        <v>2.1914490272890025E-3</v>
      </c>
      <c r="AJ72">
        <v>4.8764538683764777E-3</v>
      </c>
      <c r="AK72">
        <v>1.3159519893483004E-3</v>
      </c>
      <c r="AL72">
        <v>1.7883665699265239E-3</v>
      </c>
      <c r="AM72">
        <v>2.1493674383118687E-3</v>
      </c>
      <c r="AN72">
        <v>1.7121633407339385E-3</v>
      </c>
      <c r="AO72">
        <v>2.4531303065835029E-3</v>
      </c>
      <c r="AP72">
        <v>1.2477381750696306E-3</v>
      </c>
      <c r="AQ72">
        <v>1.4203811172972848E-3</v>
      </c>
      <c r="AR72">
        <v>2.4083768223094213E-3</v>
      </c>
      <c r="AS72">
        <v>3.5807468634750945E-3</v>
      </c>
      <c r="AT72">
        <v>4.1454731286508454E-3</v>
      </c>
      <c r="AU72">
        <v>-2.7277074328307116E-3</v>
      </c>
      <c r="AV72">
        <v>2.6370360112557235E-3</v>
      </c>
      <c r="AW72">
        <v>4.4951900224265082E-3</v>
      </c>
      <c r="AX72">
        <v>3.1351598795084003E-3</v>
      </c>
      <c r="AY72">
        <v>5.1228826834585871E-3</v>
      </c>
      <c r="AZ72">
        <v>1.4203811172972848E-3</v>
      </c>
      <c r="BA72">
        <v>3.1883576224250023E-3</v>
      </c>
      <c r="BB72">
        <v>4.013300971801215E-3</v>
      </c>
      <c r="BC72">
        <v>2.4083768223094213E-3</v>
      </c>
      <c r="BD72">
        <v>1.8659681012639772E-3</v>
      </c>
      <c r="BE72">
        <v>5.909789748897859E-4</v>
      </c>
      <c r="BF72">
        <v>7.0846332952770319E-4</v>
      </c>
      <c r="BG72">
        <v>9.8538028353495691E-4</v>
      </c>
      <c r="BH72">
        <v>2.5440835926522532E-3</v>
      </c>
      <c r="BI72">
        <v>2.6370360112557235E-3</v>
      </c>
      <c r="BJ72">
        <v>2.6370360112557235E-3</v>
      </c>
      <c r="BK72">
        <v>2.9794675202866679E-3</v>
      </c>
      <c r="BL72">
        <v>2.928818234692405E-3</v>
      </c>
      <c r="BM72">
        <v>4.3518147734668416E-3</v>
      </c>
      <c r="BN72">
        <v>5.1228826834585871E-3</v>
      </c>
      <c r="BO72">
        <v>1.7121633407339385E-3</v>
      </c>
      <c r="BP72">
        <v>3.0307307515593891E-3</v>
      </c>
      <c r="BQ72">
        <v>3.8224792152222933E-3</v>
      </c>
      <c r="BR72">
        <v>5.0391341091807311E-3</v>
      </c>
      <c r="BS72">
        <v>7.684524885145684E-4</v>
      </c>
      <c r="BT72">
        <v>-2.6154214771770268E-6</v>
      </c>
      <c r="BU72">
        <v>3.0826229952224454E-3</v>
      </c>
      <c r="BV72">
        <v>5.1228826834585871E-3</v>
      </c>
      <c r="BW72">
        <v>1.2817075528668044E-3</v>
      </c>
      <c r="BX72">
        <v>1.985107382473034E-3</v>
      </c>
      <c r="BY72">
        <v>7.283248429636395E-3</v>
      </c>
      <c r="BZ72">
        <v>1.8659681012639772E-3</v>
      </c>
      <c r="CA72">
        <v>4.013300971801215E-3</v>
      </c>
      <c r="CB72">
        <v>5.29552562568621E-3</v>
      </c>
      <c r="CC72">
        <v>3.653700311520916E-4</v>
      </c>
      <c r="CD72">
        <v>4.2819096315118155E-3</v>
      </c>
      <c r="CE72">
        <v>1.7121633407339385E-3</v>
      </c>
      <c r="CF72">
        <v>3.1351598795084003E-3</v>
      </c>
      <c r="CG72">
        <v>5.1228826834585871E-3</v>
      </c>
      <c r="CH72">
        <v>5.1228826834585871E-3</v>
      </c>
      <c r="CI72">
        <v>4.3518147734668416E-3</v>
      </c>
      <c r="CJ72">
        <v>1.8659681012639772E-3</v>
      </c>
      <c r="CK72">
        <v>5.29552562568621E-3</v>
      </c>
      <c r="CL72">
        <v>2.928818234692405E-3</v>
      </c>
      <c r="CM72">
        <v>4.3518147734668416E-3</v>
      </c>
      <c r="CN72">
        <v>1.6003727404328826E-3</v>
      </c>
      <c r="CO72">
        <v>5.1228826834585871E-3</v>
      </c>
      <c r="CP72">
        <v>1.985107382473034E-3</v>
      </c>
      <c r="CQ72">
        <v>8.2930483044113545E-4</v>
      </c>
      <c r="CR72">
        <v>2.5440835926522532E-3</v>
      </c>
      <c r="CS72">
        <v>1.2477381750696306E-3</v>
      </c>
      <c r="CT72">
        <v>1.7500933241139383E-3</v>
      </c>
      <c r="CU72">
        <v>-1.510223959541937E-4</v>
      </c>
      <c r="CV72">
        <v>3.8224792152222933E-3</v>
      </c>
      <c r="CW72">
        <v>4.7667026507791296E-4</v>
      </c>
      <c r="CX72">
        <v>2.4531303065835029E-3</v>
      </c>
      <c r="CY72">
        <v>3.6398969856972583E-3</v>
      </c>
      <c r="CZ72">
        <v>5.1228826834585871E-3</v>
      </c>
      <c r="DA72">
        <v>7.684524885145684E-4</v>
      </c>
      <c r="DB72">
        <v>1.4203811172972848E-3</v>
      </c>
      <c r="DC72">
        <v>4.7667026507791296E-4</v>
      </c>
      <c r="DD72">
        <v>2.9794675202866679E-3</v>
      </c>
      <c r="DE72">
        <v>2.6370360112557235E-3</v>
      </c>
      <c r="DF72">
        <v>6.0665935356779555E-3</v>
      </c>
      <c r="DG72">
        <v>1.1145251211440409E-3</v>
      </c>
      <c r="DH72">
        <v>5.6635110783154821E-3</v>
      </c>
      <c r="DI72">
        <v>1.2477381750696306E-3</v>
      </c>
      <c r="DJ72">
        <v>5.9621644077289745E-3</v>
      </c>
      <c r="DK72">
        <v>1.637308912317675E-3</v>
      </c>
      <c r="DL72">
        <v>3.5807468634750945E-3</v>
      </c>
      <c r="DM72">
        <v>3.2968036873216458E-3</v>
      </c>
      <c r="DN72">
        <v>3.4081039212474698E-3</v>
      </c>
      <c r="DO72">
        <v>1.4914611904443178E-3</v>
      </c>
      <c r="DP72">
        <v>2.2768896059096617E-3</v>
      </c>
      <c r="DQ72">
        <v>8.9980271918475158E-3</v>
      </c>
      <c r="DR72">
        <v>5.1228826834585871E-3</v>
      </c>
      <c r="DS72">
        <v>4.2819096315118155E-3</v>
      </c>
      <c r="DT72">
        <v>4.3518147734668416E-3</v>
      </c>
      <c r="DU72">
        <v>5.29552562568621E-3</v>
      </c>
      <c r="DV72">
        <v>2.364091969516654E-3</v>
      </c>
      <c r="DW72">
        <v>4.213141209036389E-3</v>
      </c>
      <c r="DX72">
        <v>2.8787683630029232E-3</v>
      </c>
      <c r="DY72">
        <v>2.7320774221458954E-3</v>
      </c>
      <c r="DZ72">
        <v>3.3520876745287915E-3</v>
      </c>
      <c r="EA72">
        <v>5.5684696674252812E-3</v>
      </c>
      <c r="EB72">
        <v>1.4203811172972848E-3</v>
      </c>
      <c r="EC72">
        <v>1.4203811172972848E-3</v>
      </c>
      <c r="ED72">
        <v>4.7974017574335323E-3</v>
      </c>
      <c r="EE72">
        <v>4.4228948466138729E-3</v>
      </c>
      <c r="EF72">
        <v>4.3518147734668416E-3</v>
      </c>
      <c r="EG72">
        <v>7.1445748652059701E-3</v>
      </c>
      <c r="EH72">
        <v>-9.4632627369654887E-4</v>
      </c>
      <c r="EI72">
        <v>9.9297095389805357E-5</v>
      </c>
      <c r="EJ72">
        <v>-7.187857634496711E-4</v>
      </c>
      <c r="EK72">
        <v>3.6398969856972583E-3</v>
      </c>
      <c r="EL72">
        <v>4.3518147734668416E-3</v>
      </c>
      <c r="EM72">
        <v>1.4557718242284596E-3</v>
      </c>
      <c r="EN72">
        <v>5.8602518908619644E-3</v>
      </c>
      <c r="EO72">
        <v>9.8538028353495691E-4</v>
      </c>
      <c r="EP72">
        <v>4.5687425684872301E-3</v>
      </c>
      <c r="EQ72">
        <v>4.0788707317277427E-3</v>
      </c>
      <c r="ER72">
        <v>1.4557718242284596E-3</v>
      </c>
      <c r="ES72">
        <v>4.1454731286508454E-3</v>
      </c>
      <c r="ET72">
        <v>3.4081039212474698E-3</v>
      </c>
      <c r="EU72">
        <v>5.0391341091807311E-3</v>
      </c>
      <c r="EV72">
        <v>2.107700453011176E-3</v>
      </c>
      <c r="EW72">
        <v>7.5750306530730505E-3</v>
      </c>
      <c r="EX72">
        <v>1.985107382473034E-3</v>
      </c>
      <c r="EY72">
        <v>3.6998861446841235E-3</v>
      </c>
      <c r="EZ72">
        <v>2.2339535538932458E-3</v>
      </c>
      <c r="FA72">
        <v>6.0665935356779555E-3</v>
      </c>
      <c r="FB72">
        <v>4.213141209036389E-3</v>
      </c>
      <c r="FC72">
        <v>2.3202660353720608E-3</v>
      </c>
      <c r="FD72">
        <v>4.3518147734668416E-3</v>
      </c>
      <c r="FE72">
        <v>-1.5982549024792653E-3</v>
      </c>
      <c r="FF72">
        <v>3.6998861446841235E-3</v>
      </c>
      <c r="FG72">
        <v>-8.2373320315837911E-4</v>
      </c>
      <c r="FH72">
        <v>3.3520876745287915E-3</v>
      </c>
      <c r="FI72">
        <v>1.3504759753422586E-3</v>
      </c>
      <c r="FJ72">
        <v>2.4983624468252726E-3</v>
      </c>
      <c r="FK72">
        <v>1.7737620165841905E-4</v>
      </c>
      <c r="FL72">
        <v>-1.5982549024792653E-3</v>
      </c>
      <c r="FM72">
        <v>9.222572490446071E-4</v>
      </c>
      <c r="FN72">
        <v>9.222572490446071E-4</v>
      </c>
      <c r="FO72">
        <v>9.222572490446071E-4</v>
      </c>
      <c r="FP72">
        <v>4.6435969969034936E-3</v>
      </c>
      <c r="FQ72">
        <v>2.6370360112557235E-3</v>
      </c>
      <c r="FR72">
        <v>1.6003727404328826E-3</v>
      </c>
      <c r="FS72">
        <v>1.8659681012639772E-3</v>
      </c>
      <c r="FT72">
        <v>4.2819096315118155E-3</v>
      </c>
      <c r="FU72">
        <v>1.7121633407339385E-3</v>
      </c>
      <c r="FV72">
        <v>2.107700453011176E-3</v>
      </c>
      <c r="FW72">
        <v>4.4228948466138729E-3</v>
      </c>
      <c r="FX72">
        <v>-1.8495663405379281E-3</v>
      </c>
      <c r="FY72">
        <v>7.684524885145684E-4</v>
      </c>
      <c r="FZ72">
        <v>-4.1027242206390091E-4</v>
      </c>
      <c r="GA72">
        <v>3.4081039212474698E-3</v>
      </c>
      <c r="GB72">
        <v>3.4648720863250555E-3</v>
      </c>
      <c r="GC72">
        <v>2.364091969516654E-3</v>
      </c>
      <c r="GD72">
        <v>5.6635110783154821E-3</v>
      </c>
      <c r="GE72">
        <v>3.8224792152222933E-3</v>
      </c>
      <c r="GF72">
        <v>1.9450202122069504E-3</v>
      </c>
      <c r="GG72">
        <v>-5.2665293166657967E-5</v>
      </c>
      <c r="GH72">
        <v>6.0665935356779555E-3</v>
      </c>
      <c r="GI72">
        <v>4.7667026507791296E-4</v>
      </c>
      <c r="GJ72">
        <v>2.107700453011176E-3</v>
      </c>
      <c r="GK72">
        <v>3.8224792152222933E-3</v>
      </c>
      <c r="GL72">
        <v>1.3504759753422586E-3</v>
      </c>
      <c r="GM72">
        <v>-1.3676772899125986E-3</v>
      </c>
      <c r="GN72">
        <v>4.7974017574335323E-3</v>
      </c>
      <c r="GO72">
        <v>3.4648720863250555E-3</v>
      </c>
      <c r="GP72">
        <v>5.4755172488218096E-3</v>
      </c>
      <c r="GQ72">
        <v>2.6842897408278247E-3</v>
      </c>
      <c r="GR72">
        <v>3.5807468634750945E-3</v>
      </c>
      <c r="GS72">
        <v>1.7500933241139383E-3</v>
      </c>
      <c r="GT72">
        <v>-4.2348227296811203E-3</v>
      </c>
      <c r="GU72">
        <v>3.3799670064749154E-4</v>
      </c>
      <c r="GV72">
        <v>2.5903044330267801E-3</v>
      </c>
      <c r="GW72">
        <v>3.8851346545108485E-3</v>
      </c>
      <c r="GX72">
        <v>5.2083232620792168E-3</v>
      </c>
      <c r="GY72">
        <v>1.4203811172972848E-3</v>
      </c>
      <c r="GZ72">
        <v>4.013300971801215E-3</v>
      </c>
      <c r="HA72">
        <v>4.3518147734668416E-3</v>
      </c>
      <c r="HB72">
        <v>2.2339535538932458E-3</v>
      </c>
      <c r="HC72">
        <v>1.637308912317675E-3</v>
      </c>
      <c r="HD72">
        <v>2.3202660353720608E-3</v>
      </c>
      <c r="HE72">
        <v>4.4228948466138729E-3</v>
      </c>
      <c r="HF72">
        <v>2.4531303065835029E-3</v>
      </c>
      <c r="HG72">
        <v>4.2819096315118155E-3</v>
      </c>
      <c r="HH72">
        <v>3.3520876745287915E-3</v>
      </c>
      <c r="HI72">
        <v>1.7500933241139383E-3</v>
      </c>
      <c r="HJ72">
        <v>8.600625281833009E-4</v>
      </c>
      <c r="HK72">
        <v>2.5903044330267801E-3</v>
      </c>
      <c r="HL72">
        <v>1.9450202122069504E-3</v>
      </c>
      <c r="HM72">
        <v>5.29552562568621E-3</v>
      </c>
      <c r="HN72">
        <v>-1.0212977281440216E-4</v>
      </c>
      <c r="HO72">
        <v>5.1228826834585871E-3</v>
      </c>
      <c r="HP72">
        <v>-8.2373320315837911E-4</v>
      </c>
      <c r="HQ72">
        <v>3.0307307515593891E-3</v>
      </c>
      <c r="HR72">
        <v>2.2339535538932458E-3</v>
      </c>
      <c r="HS72">
        <v>3.5807468634750945E-3</v>
      </c>
      <c r="HT72">
        <v>7.9876921187560512E-4</v>
      </c>
      <c r="HU72">
        <v>4.6435969969034936E-3</v>
      </c>
      <c r="HV72">
        <v>3.3520876745287915E-3</v>
      </c>
      <c r="HW72">
        <v>8.9104555905271041E-4</v>
      </c>
      <c r="HX72">
        <v>2.5440835926522532E-3</v>
      </c>
      <c r="HY72">
        <v>2.1914490272890025E-3</v>
      </c>
      <c r="HZ72">
        <v>2.7320774221458954E-3</v>
      </c>
      <c r="IA72">
        <v>3.6398969856972583E-3</v>
      </c>
      <c r="IB72">
        <v>-2.9439764491383247E-4</v>
      </c>
      <c r="IC72">
        <v>3.9487323161043614E-3</v>
      </c>
      <c r="ID72">
        <v>3.6398969856972583E-3</v>
      </c>
      <c r="IE72">
        <v>1.7500933241139383E-3</v>
      </c>
      <c r="IF72">
        <v>7.3835154437238565E-4</v>
      </c>
      <c r="IG72">
        <v>5.8602518908619644E-3</v>
      </c>
      <c r="IH72">
        <v>4.3518147734668416E-3</v>
      </c>
      <c r="II72">
        <v>1.0172986599348323E-3</v>
      </c>
      <c r="IJ72">
        <v>2.8293038833551564E-3</v>
      </c>
      <c r="IK72">
        <v>1.0818673156316877E-3</v>
      </c>
      <c r="IL72">
        <v>2.5903044330267801E-3</v>
      </c>
      <c r="IM72">
        <v>4.4951900224265082E-3</v>
      </c>
      <c r="IN72">
        <v>4.3518147734668416E-3</v>
      </c>
      <c r="IO72">
        <v>1.4203811172972848E-3</v>
      </c>
      <c r="IP72">
        <v>2.6842897408278247E-3</v>
      </c>
      <c r="IQ72">
        <v>6.2835213306983509E-3</v>
      </c>
      <c r="IR72">
        <v>4.4951900224265082E-3</v>
      </c>
      <c r="IS72">
        <v>3.8224792152222933E-3</v>
      </c>
      <c r="IT72">
        <v>3.1351598795084003E-3</v>
      </c>
      <c r="IU72">
        <v>9.222572490446071E-4</v>
      </c>
      <c r="IV72">
        <v>4.8033864117110608E-5</v>
      </c>
      <c r="IW72">
        <v>1.7737620165841905E-4</v>
      </c>
      <c r="IX72">
        <v>6.200455140375552E-4</v>
      </c>
      <c r="IY72">
        <v>3.5807468634750945E-3</v>
      </c>
      <c r="IZ72">
        <v>1.4914611904443178E-3</v>
      </c>
      <c r="JA72">
        <v>3.5224126310593133E-3</v>
      </c>
      <c r="JB72">
        <v>4.4228948466138729E-3</v>
      </c>
      <c r="JC72">
        <v>9.5370099834129335E-4</v>
      </c>
      <c r="JD72">
        <v>2.1914490272890025E-3</v>
      </c>
      <c r="JE72">
        <v>2.5440835926522532E-3</v>
      </c>
      <c r="JF72">
        <v>2.107700453011176E-3</v>
      </c>
      <c r="JG72">
        <v>4.4951900224265082E-3</v>
      </c>
      <c r="JH72">
        <v>8.7916855470315108E-3</v>
      </c>
      <c r="JI72">
        <v>1.3159519893483004E-3</v>
      </c>
      <c r="JJ72">
        <v>-1.2941247438518835E-3</v>
      </c>
      <c r="JK72">
        <v>1.2140394724812625E-3</v>
      </c>
      <c r="JL72">
        <v>5.1228826834585871E-3</v>
      </c>
      <c r="JM72">
        <v>8.0543163396281439E-3</v>
      </c>
      <c r="JN72">
        <v>-2.6154214771770268E-6</v>
      </c>
      <c r="JO72">
        <v>2.4083768223094213E-3</v>
      </c>
      <c r="JP72">
        <v>2.4531303065835029E-3</v>
      </c>
      <c r="JQ72">
        <v>2.1914490272890025E-3</v>
      </c>
      <c r="JR72">
        <v>2.928818234692405E-3</v>
      </c>
      <c r="JS72">
        <v>2.2768896059096617E-3</v>
      </c>
      <c r="JT72">
        <v>4.0788707317277427E-3</v>
      </c>
      <c r="JU72">
        <v>-1.5461495436054837E-3</v>
      </c>
      <c r="JV72">
        <v>-7.6107776386984821E-4</v>
      </c>
      <c r="JW72">
        <v>6.5121805196446531E-3</v>
      </c>
      <c r="JX72">
        <v>6.7539128713918484E-3</v>
      </c>
      <c r="JY72">
        <v>4.4228948466138729E-3</v>
      </c>
      <c r="JZ72">
        <v>1.9450202122069504E-3</v>
      </c>
      <c r="KA72">
        <v>5.1228826834585871E-3</v>
      </c>
      <c r="KB72">
        <v>-5.2305683386013463E-4</v>
      </c>
      <c r="KC72">
        <v>2.107700453011176E-3</v>
      </c>
      <c r="KD72">
        <v>4.1454731286508454E-3</v>
      </c>
      <c r="KE72">
        <v>2.4531303065835029E-3</v>
      </c>
      <c r="KF72">
        <v>-2.6154214771770268E-6</v>
      </c>
      <c r="KG72">
        <v>1.9450202122069504E-3</v>
      </c>
      <c r="KH72">
        <v>2.4083768223094213E-3</v>
      </c>
      <c r="KI72">
        <v>3.4648720863250555E-3</v>
      </c>
      <c r="KJ72">
        <v>2.4983624468252726E-3</v>
      </c>
      <c r="KK72">
        <v>3.1351598795084003E-3</v>
      </c>
      <c r="KL72">
        <v>3.4081039212474698E-3</v>
      </c>
      <c r="KM72">
        <v>4.013300971801215E-3</v>
      </c>
      <c r="KN72">
        <v>1.9053094528528255E-3</v>
      </c>
      <c r="KO72">
        <v>7.283248429636395E-3</v>
      </c>
      <c r="KP72">
        <v>5.1228826834585871E-3</v>
      </c>
      <c r="KQ72">
        <v>1.1145251211440409E-3</v>
      </c>
      <c r="KR72">
        <v>5.1228826834585871E-3</v>
      </c>
      <c r="KS72">
        <v>5.0391341091807311E-3</v>
      </c>
      <c r="KT72">
        <v>5.1228826834585871E-3</v>
      </c>
      <c r="KU72">
        <v>7.0103043878973273E-3</v>
      </c>
      <c r="KV72">
        <v>-2.6070574658408688E-3</v>
      </c>
      <c r="KW72">
        <v>2.2339535538932458E-3</v>
      </c>
      <c r="KX72">
        <v>2.364091969516654E-3</v>
      </c>
      <c r="KY72">
        <v>1.7737620165841905E-4</v>
      </c>
      <c r="KZ72">
        <v>4.4951900224265082E-3</v>
      </c>
      <c r="LA72">
        <v>2.4531303065835029E-3</v>
      </c>
      <c r="LB72">
        <v>4.3518147734668416E-3</v>
      </c>
      <c r="LC72">
        <v>5.7607375395247115E-3</v>
      </c>
      <c r="LD72">
        <v>5.1228826834585871E-3</v>
      </c>
      <c r="LE72">
        <v>4.4951900224265082E-3</v>
      </c>
      <c r="LF72">
        <v>2.928818234692405E-3</v>
      </c>
      <c r="LG72">
        <v>3.8224792152222933E-3</v>
      </c>
      <c r="LH72">
        <v>4.2819096315118155E-3</v>
      </c>
      <c r="LI72">
        <v>1.8659681012639772E-3</v>
      </c>
      <c r="LJ72">
        <v>2.1914490272890025E-3</v>
      </c>
      <c r="LK72">
        <v>3.6998861446841235E-3</v>
      </c>
      <c r="LL72">
        <v>9.4436141758141995E-3</v>
      </c>
      <c r="LM72">
        <v>3.1883576224250023E-3</v>
      </c>
      <c r="LN72">
        <v>4.4228948466138729E-3</v>
      </c>
      <c r="LO72">
        <v>2.4083768223094213E-3</v>
      </c>
      <c r="LP72">
        <v>6.200455140375552E-4</v>
      </c>
      <c r="LQ72">
        <v>4.9570118240205852E-3</v>
      </c>
      <c r="LR72">
        <v>2.2339535538932458E-3</v>
      </c>
      <c r="LS72">
        <v>1.985107382473034E-3</v>
      </c>
      <c r="LT72">
        <v>3.6998861446841235E-3</v>
      </c>
      <c r="LU72">
        <v>1.3852841125640732E-3</v>
      </c>
      <c r="LV72">
        <v>4.3518147734668416E-3</v>
      </c>
      <c r="LW72">
        <v>3.9292169080006045E-4</v>
      </c>
      <c r="LX72">
        <v>1.3504759753422586E-3</v>
      </c>
      <c r="LY72">
        <v>2.0255781678510301E-3</v>
      </c>
      <c r="LZ72">
        <v>3.5224126310593133E-3</v>
      </c>
      <c r="MA72">
        <v>4.0788707317277427E-3</v>
      </c>
      <c r="MB72">
        <v>-2.52466853304667E-3</v>
      </c>
      <c r="MC72">
        <v>2.7320774221458954E-3</v>
      </c>
      <c r="MD72">
        <v>3.2422330618094687E-3</v>
      </c>
      <c r="ME72">
        <v>4.8764538683764777E-3</v>
      </c>
      <c r="MF72">
        <v>2.5903044330267801E-3</v>
      </c>
      <c r="MG72">
        <v>5.1228826834585871E-3</v>
      </c>
      <c r="MH72">
        <v>4.2819096315118155E-3</v>
      </c>
      <c r="MI72">
        <v>4.8764538683764777E-3</v>
      </c>
      <c r="MJ72">
        <v>1.6003727404328826E-3</v>
      </c>
      <c r="MK72">
        <v>1.7737620165841905E-4</v>
      </c>
      <c r="ML72">
        <v>2.928818234692405E-3</v>
      </c>
      <c r="MM72">
        <v>-1.2192703154356443E-3</v>
      </c>
      <c r="MN72">
        <v>4.123152089567754E-4</v>
      </c>
      <c r="MO72">
        <v>1.0172986599348323E-3</v>
      </c>
      <c r="MP72">
        <v>4.3518147734668416E-3</v>
      </c>
      <c r="MQ72">
        <v>5.1228826834585871E-3</v>
      </c>
    </row>
    <row r="73" spans="1:355" x14ac:dyDescent="0.3">
      <c r="A73">
        <v>1.2772561385543474E-2</v>
      </c>
      <c r="B73">
        <v>6.2812986584095502E-3</v>
      </c>
      <c r="C73">
        <v>5.792311502591737E-3</v>
      </c>
      <c r="D73">
        <v>5.1228826834585836E-3</v>
      </c>
      <c r="E73">
        <v>1.6280547823857624E-3</v>
      </c>
      <c r="F73">
        <v>3.3749596633549173E-3</v>
      </c>
      <c r="G73">
        <v>1.5672533877314487E-3</v>
      </c>
      <c r="H73">
        <v>1.3882641640738103E-3</v>
      </c>
      <c r="I73">
        <v>-2.5267960186263067E-3</v>
      </c>
      <c r="J73">
        <v>-1.9970145187827651E-3</v>
      </c>
      <c r="K73">
        <v>1.8140299300623075E-3</v>
      </c>
      <c r="L73">
        <v>5.5612425016480747E-3</v>
      </c>
      <c r="M73">
        <v>3.2161089581579545E-3</v>
      </c>
      <c r="N73">
        <v>1.2716792920838497E-3</v>
      </c>
      <c r="O73">
        <v>6.2812986584095502E-3</v>
      </c>
      <c r="P73">
        <v>6.2812986584095502E-3</v>
      </c>
      <c r="Q73">
        <v>3.70509611397574E-3</v>
      </c>
      <c r="R73">
        <v>1.9411081112170291E-3</v>
      </c>
      <c r="S73">
        <v>5.6194596010347014E-4</v>
      </c>
      <c r="T73">
        <v>1.0436149459421618E-2</v>
      </c>
      <c r="U73">
        <v>2.4070328197351607E-3</v>
      </c>
      <c r="V73">
        <v>7.7200466990235729E-4</v>
      </c>
      <c r="W73">
        <v>-2.3984341325969868E-3</v>
      </c>
      <c r="X73">
        <v>3.295037889374468E-3</v>
      </c>
      <c r="Y73">
        <v>1.2141793769816795E-3</v>
      </c>
      <c r="Z73">
        <v>1.5070283182854784E-3</v>
      </c>
      <c r="AA73">
        <v>-2.5267960186263067E-3</v>
      </c>
      <c r="AB73">
        <v>3.295037889374468E-3</v>
      </c>
      <c r="AC73">
        <v>6.2812986584095502E-3</v>
      </c>
      <c r="AD73">
        <v>6.2812986584095502E-3</v>
      </c>
      <c r="AE73">
        <v>2.7620803348508785E-3</v>
      </c>
      <c r="AF73">
        <v>1.1007174823242632E-3</v>
      </c>
      <c r="AG73">
        <v>-2.4629392273008699E-3</v>
      </c>
      <c r="AH73">
        <v>-8.6616343416044336E-4</v>
      </c>
      <c r="AI73">
        <v>1.8772513198915949E-3</v>
      </c>
      <c r="AJ73">
        <v>5.9110756568033773E-3</v>
      </c>
      <c r="AK73">
        <v>5.6194596010347014E-4</v>
      </c>
      <c r="AL73">
        <v>1.2716792920838497E-3</v>
      </c>
      <c r="AM73">
        <v>1.8140299300623075E-3</v>
      </c>
      <c r="AN73">
        <v>1.1571951631301498E-3</v>
      </c>
      <c r="AO73">
        <v>2.2703889026546844E-3</v>
      </c>
      <c r="AP73">
        <v>4.5946475040874873E-4</v>
      </c>
      <c r="AQ73">
        <v>7.1883534494065864E-4</v>
      </c>
      <c r="AR73">
        <v>2.203153383647855E-3</v>
      </c>
      <c r="AS73">
        <v>3.9644667085076205E-3</v>
      </c>
      <c r="AT73">
        <v>4.8128847512984105E-3</v>
      </c>
      <c r="AU73">
        <v>-5.5130567876613898E-3</v>
      </c>
      <c r="AV73">
        <v>2.5466801390247751E-3</v>
      </c>
      <c r="AW73">
        <v>5.3382828792846899E-3</v>
      </c>
      <c r="AX73">
        <v>3.295037889374468E-3</v>
      </c>
      <c r="AY73">
        <v>6.2812986584095502E-3</v>
      </c>
      <c r="AZ73">
        <v>7.1883534494065864E-4</v>
      </c>
      <c r="BA73">
        <v>3.3749596633549173E-3</v>
      </c>
      <c r="BB73">
        <v>4.6143155514208455E-3</v>
      </c>
      <c r="BC73">
        <v>2.203153383647855E-3</v>
      </c>
      <c r="BD73">
        <v>1.3882641640738103E-3</v>
      </c>
      <c r="BE73">
        <v>-5.2721922298150023E-4</v>
      </c>
      <c r="BF73">
        <v>-3.5071628276597822E-4</v>
      </c>
      <c r="BG73">
        <v>6.5310657403536837E-5</v>
      </c>
      <c r="BH73">
        <v>2.4070328197351607E-3</v>
      </c>
      <c r="BI73">
        <v>2.5466801390247751E-3</v>
      </c>
      <c r="BJ73">
        <v>2.5466801390247751E-3</v>
      </c>
      <c r="BK73">
        <v>3.061133049394575E-3</v>
      </c>
      <c r="BL73">
        <v>2.985039957214294E-3</v>
      </c>
      <c r="BM73">
        <v>5.1228826834585836E-3</v>
      </c>
      <c r="BN73">
        <v>6.2812986584095502E-3</v>
      </c>
      <c r="BO73">
        <v>1.1571951631301498E-3</v>
      </c>
      <c r="BP73">
        <v>3.138148504537253E-3</v>
      </c>
      <c r="BQ73">
        <v>4.3276339656295217E-3</v>
      </c>
      <c r="BR73">
        <v>6.1554787597136382E-3</v>
      </c>
      <c r="BS73">
        <v>-2.6059140635269554E-4</v>
      </c>
      <c r="BT73">
        <v>-1.4190073813036622E-3</v>
      </c>
      <c r="BU73">
        <v>3.2161089581579545E-3</v>
      </c>
      <c r="BV73">
        <v>6.2812986584095502E-3</v>
      </c>
      <c r="BW73">
        <v>5.1049873767430171E-4</v>
      </c>
      <c r="BX73">
        <v>1.5672533877314487E-3</v>
      </c>
      <c r="BY73">
        <v>9.5269300219765138E-3</v>
      </c>
      <c r="BZ73">
        <v>1.3882641640738103E-3</v>
      </c>
      <c r="CA73">
        <v>4.6143155514208455E-3</v>
      </c>
      <c r="CB73">
        <v>6.5406692529414306E-3</v>
      </c>
      <c r="CC73">
        <v>-8.6616343416044336E-4</v>
      </c>
      <c r="CD73">
        <v>5.0178605030221264E-3</v>
      </c>
      <c r="CE73">
        <v>1.1571951631301498E-3</v>
      </c>
      <c r="CF73">
        <v>3.295037889374468E-3</v>
      </c>
      <c r="CG73">
        <v>6.2812986584095502E-3</v>
      </c>
      <c r="CH73">
        <v>6.2812986584095502E-3</v>
      </c>
      <c r="CI73">
        <v>5.1228826834585836E-3</v>
      </c>
      <c r="CJ73">
        <v>1.3882641640738103E-3</v>
      </c>
      <c r="CK73">
        <v>6.5406692529414306E-3</v>
      </c>
      <c r="CL73">
        <v>2.985039957214294E-3</v>
      </c>
      <c r="CM73">
        <v>5.1228826834585836E-3</v>
      </c>
      <c r="CN73">
        <v>9.8924625025231631E-4</v>
      </c>
      <c r="CO73">
        <v>6.2812986584095502E-3</v>
      </c>
      <c r="CP73">
        <v>1.5672533877314487E-3</v>
      </c>
      <c r="CQ73">
        <v>-1.6916972469864858E-4</v>
      </c>
      <c r="CR73">
        <v>2.4070328197351607E-3</v>
      </c>
      <c r="CS73">
        <v>4.5946475040874873E-4</v>
      </c>
      <c r="CT73">
        <v>1.2141793769816795E-3</v>
      </c>
      <c r="CU73">
        <v>-1.6419670036670747E-3</v>
      </c>
      <c r="CV73">
        <v>4.3276339656295217E-3</v>
      </c>
      <c r="CW73">
        <v>-6.9895122454218667E-4</v>
      </c>
      <c r="CX73">
        <v>2.2703889026546844E-3</v>
      </c>
      <c r="CY73">
        <v>4.0533310557519485E-3</v>
      </c>
      <c r="CZ73">
        <v>6.2812986584095502E-3</v>
      </c>
      <c r="DA73">
        <v>-2.6059140635269554E-4</v>
      </c>
      <c r="DB73">
        <v>7.1883534494065864E-4</v>
      </c>
      <c r="DC73">
        <v>-6.9895122454218667E-4</v>
      </c>
      <c r="DD73">
        <v>3.061133049394575E-3</v>
      </c>
      <c r="DE73">
        <v>2.5466801390247751E-3</v>
      </c>
      <c r="DF73">
        <v>7.6990852278923938E-3</v>
      </c>
      <c r="DG73">
        <v>2.5933175597370878E-4</v>
      </c>
      <c r="DH73">
        <v>7.0935132000846494E-3</v>
      </c>
      <c r="DI73">
        <v>4.5946475040874873E-4</v>
      </c>
      <c r="DJ73">
        <v>7.5421958430552105E-3</v>
      </c>
      <c r="DK73">
        <v>1.0447374086968893E-3</v>
      </c>
      <c r="DL73">
        <v>3.9644667085076205E-3</v>
      </c>
      <c r="DM73">
        <v>3.5378839043574851E-3</v>
      </c>
      <c r="DN73">
        <v>3.70509611397574E-3</v>
      </c>
      <c r="DO73">
        <v>8.2562268645392303E-4</v>
      </c>
      <c r="DP73">
        <v>2.0056132059209121E-3</v>
      </c>
      <c r="DQ73">
        <v>1.2103132566410324E-2</v>
      </c>
      <c r="DR73">
        <v>6.2812986584095502E-3</v>
      </c>
      <c r="DS73">
        <v>5.0178605030221264E-3</v>
      </c>
      <c r="DT73">
        <v>5.1228826834585836E-3</v>
      </c>
      <c r="DU73">
        <v>6.5406692529414306E-3</v>
      </c>
      <c r="DV73">
        <v>2.1366219144235031E-3</v>
      </c>
      <c r="DW73">
        <v>4.9145460761922562E-3</v>
      </c>
      <c r="DX73">
        <v>2.9098473961466764E-3</v>
      </c>
      <c r="DY73">
        <v>2.6894658615666937E-3</v>
      </c>
      <c r="DZ73">
        <v>3.6209399531307003E-3</v>
      </c>
      <c r="EA73">
        <v>6.9507274775427036E-3</v>
      </c>
      <c r="EB73">
        <v>7.1883534494065864E-4</v>
      </c>
      <c r="EC73">
        <v>7.1883534494065864E-4</v>
      </c>
      <c r="ED73">
        <v>5.792311502591737E-3</v>
      </c>
      <c r="EE73">
        <v>5.2296700249718497E-3</v>
      </c>
      <c r="EF73">
        <v>5.1228826834585836E-3</v>
      </c>
      <c r="EG73">
        <v>9.3185934147102106E-3</v>
      </c>
      <c r="EH73">
        <v>-2.8367939507865092E-3</v>
      </c>
      <c r="EI73">
        <v>-1.2658988339807019E-3</v>
      </c>
      <c r="EJ73">
        <v>-2.4949478454009202E-3</v>
      </c>
      <c r="EK73">
        <v>4.0533310557519485E-3</v>
      </c>
      <c r="EL73">
        <v>5.1228826834585836E-3</v>
      </c>
      <c r="EM73">
        <v>7.7200466990235729E-4</v>
      </c>
      <c r="EN73">
        <v>7.389087295732219E-3</v>
      </c>
      <c r="EO73">
        <v>6.5310657403536837E-5</v>
      </c>
      <c r="EP73">
        <v>5.448784747214816E-3</v>
      </c>
      <c r="EQ73">
        <v>4.7128244588572846E-3</v>
      </c>
      <c r="ER73">
        <v>7.7200466990235729E-4</v>
      </c>
      <c r="ES73">
        <v>4.8128847512984105E-3</v>
      </c>
      <c r="ET73">
        <v>3.70509611397574E-3</v>
      </c>
      <c r="EU73">
        <v>6.1554787597136382E-3</v>
      </c>
      <c r="EV73">
        <v>1.7514314211957123E-3</v>
      </c>
      <c r="EW73">
        <v>9.9652898401660014E-3</v>
      </c>
      <c r="EX73">
        <v>1.5672533877314487E-3</v>
      </c>
      <c r="EY73">
        <v>4.1434559321652312E-3</v>
      </c>
      <c r="EZ73">
        <v>1.9411081112170291E-3</v>
      </c>
      <c r="FA73">
        <v>7.6990852278923938E-3</v>
      </c>
      <c r="FB73">
        <v>4.9145460761922562E-3</v>
      </c>
      <c r="FC73">
        <v>2.0707799028803382E-3</v>
      </c>
      <c r="FD73">
        <v>5.1228826834585836E-3</v>
      </c>
      <c r="FE73">
        <v>-3.8162207020798616E-3</v>
      </c>
      <c r="FF73">
        <v>4.1434559321652312E-3</v>
      </c>
      <c r="FG73">
        <v>-2.6526159173222152E-3</v>
      </c>
      <c r="FH73">
        <v>3.6209399531307003E-3</v>
      </c>
      <c r="FI73">
        <v>6.138131645041997E-4</v>
      </c>
      <c r="FJ73">
        <v>2.338343531758446E-3</v>
      </c>
      <c r="FK73">
        <v>-1.1485964759920045E-3</v>
      </c>
      <c r="FL73">
        <v>-3.8162207020798616E-3</v>
      </c>
      <c r="FM73">
        <v>-2.9522405409036778E-5</v>
      </c>
      <c r="FN73">
        <v>-2.9522405409036778E-5</v>
      </c>
      <c r="FO73">
        <v>-2.9522405409036778E-5</v>
      </c>
      <c r="FP73">
        <v>5.5612425016480747E-3</v>
      </c>
      <c r="FQ73">
        <v>2.5466801390247751E-3</v>
      </c>
      <c r="FR73">
        <v>9.8924625025231631E-4</v>
      </c>
      <c r="FS73">
        <v>1.3882641640738103E-3</v>
      </c>
      <c r="FT73">
        <v>5.0178605030221264E-3</v>
      </c>
      <c r="FU73">
        <v>1.1571951631301498E-3</v>
      </c>
      <c r="FV73">
        <v>1.7514314211957123E-3</v>
      </c>
      <c r="FW73">
        <v>5.2296700249718497E-3</v>
      </c>
      <c r="FX73">
        <v>-4.1937791256150339E-3</v>
      </c>
      <c r="FY73">
        <v>-2.6059140635269554E-4</v>
      </c>
      <c r="FZ73">
        <v>-2.0314519865853101E-3</v>
      </c>
      <c r="GA73">
        <v>3.70509611397574E-3</v>
      </c>
      <c r="GB73">
        <v>3.7903819214154888E-3</v>
      </c>
      <c r="GC73">
        <v>2.1366219144235031E-3</v>
      </c>
      <c r="GD73">
        <v>7.0935132000846494E-3</v>
      </c>
      <c r="GE73">
        <v>4.3276339656295217E-3</v>
      </c>
      <c r="GF73">
        <v>1.5070283182854784E-3</v>
      </c>
      <c r="GG73">
        <v>-1.4941999423712798E-3</v>
      </c>
      <c r="GH73">
        <v>7.6990852278923938E-3</v>
      </c>
      <c r="GI73">
        <v>-6.9895122454218667E-4</v>
      </c>
      <c r="GJ73">
        <v>1.7514314211957123E-3</v>
      </c>
      <c r="GK73">
        <v>4.3276339656295217E-3</v>
      </c>
      <c r="GL73">
        <v>6.138131645041997E-4</v>
      </c>
      <c r="GM73">
        <v>-3.4698117977511669E-3</v>
      </c>
      <c r="GN73">
        <v>5.792311502591737E-3</v>
      </c>
      <c r="GO73">
        <v>3.7903819214154888E-3</v>
      </c>
      <c r="GP73">
        <v>6.8110801582530883E-3</v>
      </c>
      <c r="GQ73">
        <v>2.6176719083657162E-3</v>
      </c>
      <c r="GR73">
        <v>3.9644667085076205E-3</v>
      </c>
      <c r="GS73">
        <v>1.2141793769816795E-3</v>
      </c>
      <c r="GT73">
        <v>-7.7772755592390441E-3</v>
      </c>
      <c r="GU73">
        <v>-9.0728783180848982E-4</v>
      </c>
      <c r="GV73">
        <v>2.4764728251765542E-3</v>
      </c>
      <c r="GW73">
        <v>4.4217645355169484E-3</v>
      </c>
      <c r="GX73">
        <v>6.4096605444388388E-3</v>
      </c>
      <c r="GY73">
        <v>7.1883534494065864E-4</v>
      </c>
      <c r="GZ73">
        <v>4.6143155514208455E-3</v>
      </c>
      <c r="HA73">
        <v>5.1228826834585836E-3</v>
      </c>
      <c r="HB73">
        <v>1.9411081112170291E-3</v>
      </c>
      <c r="HC73">
        <v>1.0447374086968893E-3</v>
      </c>
      <c r="HD73">
        <v>2.0707799028803382E-3</v>
      </c>
      <c r="HE73">
        <v>5.2296700249718497E-3</v>
      </c>
      <c r="HF73">
        <v>2.2703889026546844E-3</v>
      </c>
      <c r="HG73">
        <v>5.0178605030221264E-3</v>
      </c>
      <c r="HH73">
        <v>3.6209399531307003E-3</v>
      </c>
      <c r="HI73">
        <v>1.2141793769816795E-3</v>
      </c>
      <c r="HJ73">
        <v>-1.2296081371231116E-4</v>
      </c>
      <c r="HK73">
        <v>2.4764728251765542E-3</v>
      </c>
      <c r="HL73">
        <v>1.5070283182854784E-3</v>
      </c>
      <c r="HM73">
        <v>6.5406692529414306E-3</v>
      </c>
      <c r="HN73">
        <v>-1.5685130381104112E-3</v>
      </c>
      <c r="HO73">
        <v>6.2812986584095502E-3</v>
      </c>
      <c r="HP73">
        <v>-2.6526159173222152E-3</v>
      </c>
      <c r="HQ73">
        <v>3.138148504537253E-3</v>
      </c>
      <c r="HR73">
        <v>1.9411081112170291E-3</v>
      </c>
      <c r="HS73">
        <v>3.9644667085076205E-3</v>
      </c>
      <c r="HT73">
        <v>-2.1504499442905403E-4</v>
      </c>
      <c r="HU73">
        <v>5.5612425016480747E-3</v>
      </c>
      <c r="HV73">
        <v>3.6209399531307003E-3</v>
      </c>
      <c r="HW73">
        <v>-7.6413372888432807E-5</v>
      </c>
      <c r="HX73">
        <v>2.4070328197351607E-3</v>
      </c>
      <c r="HY73">
        <v>1.8772513198915949E-3</v>
      </c>
      <c r="HZ73">
        <v>2.6894658615666937E-3</v>
      </c>
      <c r="IA73">
        <v>4.0533310557519485E-3</v>
      </c>
      <c r="IB73">
        <v>-1.8573671994931498E-3</v>
      </c>
      <c r="IC73">
        <v>4.5173106556508393E-3</v>
      </c>
      <c r="ID73">
        <v>4.0533310557519485E-3</v>
      </c>
      <c r="IE73">
        <v>1.2141793769816795E-3</v>
      </c>
      <c r="IF73">
        <v>-3.058136417791249E-4</v>
      </c>
      <c r="IG73">
        <v>7.389087295732219E-3</v>
      </c>
      <c r="IH73">
        <v>5.1228826834585836E-3</v>
      </c>
      <c r="II73">
        <v>1.132633171329403E-4</v>
      </c>
      <c r="IJ73">
        <v>2.8355343004075177E-3</v>
      </c>
      <c r="IK73">
        <v>2.1026821290294484E-4</v>
      </c>
      <c r="IL73">
        <v>2.4764728251765542E-3</v>
      </c>
      <c r="IM73">
        <v>5.3382828792846899E-3</v>
      </c>
      <c r="IN73">
        <v>5.1228826834585836E-3</v>
      </c>
      <c r="IO73">
        <v>7.1883534494065864E-4</v>
      </c>
      <c r="IP73">
        <v>2.6176719083657162E-3</v>
      </c>
      <c r="IQ73">
        <v>8.0249872916486262E-3</v>
      </c>
      <c r="IR73">
        <v>5.3382828792846899E-3</v>
      </c>
      <c r="IS73">
        <v>4.3276339656295217E-3</v>
      </c>
      <c r="IT73">
        <v>3.295037889374468E-3</v>
      </c>
      <c r="IU73">
        <v>-2.9522405409036778E-5</v>
      </c>
      <c r="IV73">
        <v>-1.3429142891233509E-3</v>
      </c>
      <c r="IW73">
        <v>-1.1485964759920045E-3</v>
      </c>
      <c r="IX73">
        <v>-4.8355102871611155E-4</v>
      </c>
      <c r="IY73">
        <v>3.9644667085076205E-3</v>
      </c>
      <c r="IZ73">
        <v>8.2562268645392303E-4</v>
      </c>
      <c r="JA73">
        <v>3.8768281155363979E-3</v>
      </c>
      <c r="JB73">
        <v>5.2296700249718497E-3</v>
      </c>
      <c r="JC73">
        <v>1.7717196999021689E-5</v>
      </c>
      <c r="JD73">
        <v>1.8772513198915949E-3</v>
      </c>
      <c r="JE73">
        <v>2.4070328197351607E-3</v>
      </c>
      <c r="JF73">
        <v>1.7514314211957123E-3</v>
      </c>
      <c r="JG73">
        <v>5.3382828792846899E-3</v>
      </c>
      <c r="JH73">
        <v>1.1793134634250149E-2</v>
      </c>
      <c r="JI73">
        <v>5.6194596010347014E-4</v>
      </c>
      <c r="JJ73">
        <v>-3.3593099298210374E-3</v>
      </c>
      <c r="JK73">
        <v>4.0883741278045782E-4</v>
      </c>
      <c r="JL73">
        <v>6.2812986584095502E-3</v>
      </c>
      <c r="JM73">
        <v>1.0685345996927477E-2</v>
      </c>
      <c r="JN73">
        <v>-1.4190073813036622E-3</v>
      </c>
      <c r="JO73">
        <v>2.203153383647855E-3</v>
      </c>
      <c r="JP73">
        <v>2.2703889026546844E-3</v>
      </c>
      <c r="JQ73">
        <v>1.8772513198915949E-3</v>
      </c>
      <c r="JR73">
        <v>2.985039957214294E-3</v>
      </c>
      <c r="JS73">
        <v>2.0056132059209121E-3</v>
      </c>
      <c r="JT73">
        <v>4.7128244588572846E-3</v>
      </c>
      <c r="JU73">
        <v>-3.7379400742417954E-3</v>
      </c>
      <c r="JV73">
        <v>-2.5584853474348163E-3</v>
      </c>
      <c r="JW73">
        <v>8.3685140470255506E-3</v>
      </c>
      <c r="JX73">
        <v>8.7316813041474484E-3</v>
      </c>
      <c r="JY73">
        <v>5.2296700249718497E-3</v>
      </c>
      <c r="JZ73">
        <v>1.5070283182854784E-3</v>
      </c>
      <c r="KA73">
        <v>6.2812986584095502E-3</v>
      </c>
      <c r="KB73">
        <v>-2.2008939548700743E-3</v>
      </c>
      <c r="KC73">
        <v>1.7514314211957123E-3</v>
      </c>
      <c r="KD73">
        <v>4.8128847512984105E-3</v>
      </c>
      <c r="KE73">
        <v>2.2703889026546844E-3</v>
      </c>
      <c r="KF73">
        <v>-1.4190073813036622E-3</v>
      </c>
      <c r="KG73">
        <v>1.5070283182854784E-3</v>
      </c>
      <c r="KH73">
        <v>2.203153383647855E-3</v>
      </c>
      <c r="KI73">
        <v>3.7903819214154888E-3</v>
      </c>
      <c r="KJ73">
        <v>2.338343531758446E-3</v>
      </c>
      <c r="KK73">
        <v>3.295037889374468E-3</v>
      </c>
      <c r="KL73">
        <v>3.70509611397574E-3</v>
      </c>
      <c r="KM73">
        <v>4.6143155514208455E-3</v>
      </c>
      <c r="KN73">
        <v>1.4473687507984244E-3</v>
      </c>
      <c r="KO73">
        <v>9.5269300219765138E-3</v>
      </c>
      <c r="KP73">
        <v>6.2812986584095502E-3</v>
      </c>
      <c r="KQ73">
        <v>2.5933175597370878E-4</v>
      </c>
      <c r="KR73">
        <v>6.2812986584095502E-3</v>
      </c>
      <c r="KS73">
        <v>6.1554787597136382E-3</v>
      </c>
      <c r="KT73">
        <v>6.2812986584095502E-3</v>
      </c>
      <c r="KU73">
        <v>9.1168717973752408E-3</v>
      </c>
      <c r="KV73">
        <v>-5.3317979811058833E-3</v>
      </c>
      <c r="KW73">
        <v>1.9411081112170291E-3</v>
      </c>
      <c r="KX73">
        <v>2.1366219144235031E-3</v>
      </c>
      <c r="KY73">
        <v>-1.1485964759920045E-3</v>
      </c>
      <c r="KZ73">
        <v>5.3382828792846899E-3</v>
      </c>
      <c r="LA73">
        <v>2.2703889026546844E-3</v>
      </c>
      <c r="LB73">
        <v>5.1228826834585836E-3</v>
      </c>
      <c r="LC73">
        <v>7.2395816389254422E-3</v>
      </c>
      <c r="LD73">
        <v>6.2812986584095502E-3</v>
      </c>
      <c r="LE73">
        <v>5.3382828792846899E-3</v>
      </c>
      <c r="LF73">
        <v>2.985039957214294E-3</v>
      </c>
      <c r="LG73">
        <v>4.3276339656295217E-3</v>
      </c>
      <c r="LH73">
        <v>5.0178605030221264E-3</v>
      </c>
      <c r="LI73">
        <v>1.3882641640738103E-3</v>
      </c>
      <c r="LJ73">
        <v>1.8772513198915949E-3</v>
      </c>
      <c r="LK73">
        <v>4.1434559321652312E-3</v>
      </c>
      <c r="LL73">
        <v>1.2772561385543474E-2</v>
      </c>
      <c r="LM73">
        <v>3.3749596633549173E-3</v>
      </c>
      <c r="LN73">
        <v>5.2296700249718497E-3</v>
      </c>
      <c r="LO73">
        <v>2.203153383647855E-3</v>
      </c>
      <c r="LP73">
        <v>-4.8355102871611155E-4</v>
      </c>
      <c r="LQ73">
        <v>6.0321021209036908E-3</v>
      </c>
      <c r="LR73">
        <v>1.9411081112170291E-3</v>
      </c>
      <c r="LS73">
        <v>1.5672533877314487E-3</v>
      </c>
      <c r="LT73">
        <v>4.1434559321652312E-3</v>
      </c>
      <c r="LU73">
        <v>6.6610726427613134E-4</v>
      </c>
      <c r="LV73">
        <v>5.1228826834585836E-3</v>
      </c>
      <c r="LW73">
        <v>-8.2477112323809873E-4</v>
      </c>
      <c r="LX73">
        <v>6.138131645041997E-4</v>
      </c>
      <c r="LY73">
        <v>1.6280547823857624E-3</v>
      </c>
      <c r="LZ73">
        <v>3.8768281155363979E-3</v>
      </c>
      <c r="MA73">
        <v>4.7128244588572846E-3</v>
      </c>
      <c r="MB73">
        <v>-5.2080207434965706E-3</v>
      </c>
      <c r="MC73">
        <v>2.6894658615666937E-3</v>
      </c>
      <c r="MD73">
        <v>3.4558995764698798E-3</v>
      </c>
      <c r="ME73">
        <v>5.9110756568033773E-3</v>
      </c>
      <c r="MF73">
        <v>2.4764728251765542E-3</v>
      </c>
      <c r="MG73">
        <v>6.2812986584095502E-3</v>
      </c>
      <c r="MH73">
        <v>5.0178605030221264E-3</v>
      </c>
      <c r="MI73">
        <v>5.9110756568033773E-3</v>
      </c>
      <c r="MJ73">
        <v>9.8924625025231631E-4</v>
      </c>
      <c r="MK73">
        <v>-1.1485964759920045E-3</v>
      </c>
      <c r="ML73">
        <v>2.985039957214294E-3</v>
      </c>
      <c r="MM73">
        <v>-3.246852175387803E-3</v>
      </c>
      <c r="MN73">
        <v>-7.9563521840777737E-4</v>
      </c>
      <c r="MO73">
        <v>1.132633171329403E-4</v>
      </c>
      <c r="MP73">
        <v>5.1228826834585836E-3</v>
      </c>
      <c r="MQ73">
        <v>6.2812986584095502E-3</v>
      </c>
    </row>
    <row r="74" spans="1:355" x14ac:dyDescent="0.3">
      <c r="A74">
        <v>-1.952606776693247E-3</v>
      </c>
      <c r="B74">
        <v>1.1571951631301515E-3</v>
      </c>
      <c r="C74">
        <v>1.391456703547303E-3</v>
      </c>
      <c r="D74">
        <v>1.7121633407339368E-3</v>
      </c>
      <c r="E74">
        <v>3.386448151403397E-3</v>
      </c>
      <c r="F74">
        <v>2.5495496285910905E-3</v>
      </c>
      <c r="G74">
        <v>3.4155765818780527E-3</v>
      </c>
      <c r="H74">
        <v>3.5013258510627927E-3</v>
      </c>
      <c r="I74">
        <v>5.3769334581611275E-3</v>
      </c>
      <c r="J74">
        <v>5.1231283658161111E-3</v>
      </c>
      <c r="K74">
        <v>3.297352100401503E-3</v>
      </c>
      <c r="L74">
        <v>1.5021560940316897E-3</v>
      </c>
      <c r="M74">
        <v>2.6256510362723962E-3</v>
      </c>
      <c r="N74">
        <v>3.5571787530802538E-3</v>
      </c>
      <c r="O74">
        <v>1.1571951631301515E-3</v>
      </c>
      <c r="P74">
        <v>1.1571951631301515E-3</v>
      </c>
      <c r="Q74">
        <v>2.3913894958552118E-3</v>
      </c>
      <c r="R74">
        <v>3.2364721158936434E-3</v>
      </c>
      <c r="S74">
        <v>3.8971942763041494E-3</v>
      </c>
      <c r="T74">
        <v>-8.3329014362758247E-4</v>
      </c>
      <c r="U74">
        <v>3.0132592183006188E-3</v>
      </c>
      <c r="V74">
        <v>3.7965603918552956E-3</v>
      </c>
      <c r="W74">
        <v>5.3154384826912884E-3</v>
      </c>
      <c r="X74">
        <v>2.5878381555243619E-3</v>
      </c>
      <c r="Y74">
        <v>3.5847255271119274E-3</v>
      </c>
      <c r="Z74">
        <v>3.4444289093314168E-3</v>
      </c>
      <c r="AA74">
        <v>5.3769334581611275E-3</v>
      </c>
      <c r="AB74">
        <v>2.5878381555243619E-3</v>
      </c>
      <c r="AC74">
        <v>1.1571951631301515E-3</v>
      </c>
      <c r="AD74">
        <v>1.1571951631301515E-3</v>
      </c>
      <c r="AE74">
        <v>2.8431648163869633E-3</v>
      </c>
      <c r="AF74">
        <v>3.6390822886441139E-3</v>
      </c>
      <c r="AG74">
        <v>5.34634126340916E-3</v>
      </c>
      <c r="AH74">
        <v>4.5813658391030965E-3</v>
      </c>
      <c r="AI74">
        <v>3.2670643106456135E-3</v>
      </c>
      <c r="AJ74">
        <v>1.3345597618159011E-3</v>
      </c>
      <c r="AK74">
        <v>3.8971942763041494E-3</v>
      </c>
      <c r="AL74">
        <v>3.5571787530802538E-3</v>
      </c>
      <c r="AM74">
        <v>3.297352100401503E-3</v>
      </c>
      <c r="AN74">
        <v>3.612025241547176E-3</v>
      </c>
      <c r="AO74">
        <v>3.0787219081137652E-3</v>
      </c>
      <c r="AP74">
        <v>3.9462904657668885E-3</v>
      </c>
      <c r="AQ74">
        <v>3.8220324882494265E-3</v>
      </c>
      <c r="AR74">
        <v>3.1109327669591926E-3</v>
      </c>
      <c r="AS74">
        <v>2.267131518337729E-3</v>
      </c>
      <c r="AT74">
        <v>1.8606756119663552E-3</v>
      </c>
      <c r="AU74">
        <v>6.8075764505553388E-3</v>
      </c>
      <c r="AV74">
        <v>2.9463576734590027E-3</v>
      </c>
      <c r="AW74">
        <v>1.6089704836618965E-3</v>
      </c>
      <c r="AX74">
        <v>2.5878381555243619E-3</v>
      </c>
      <c r="AY74">
        <v>1.1571951631301515E-3</v>
      </c>
      <c r="AZ74">
        <v>3.8220324882494265E-3</v>
      </c>
      <c r="BA74">
        <v>2.5495496285910905E-3</v>
      </c>
      <c r="BB74">
        <v>1.9558051590091805E-3</v>
      </c>
      <c r="BC74">
        <v>3.1109327669591926E-3</v>
      </c>
      <c r="BD74">
        <v>3.5013258510627927E-3</v>
      </c>
      <c r="BE74">
        <v>4.4189861281402551E-3</v>
      </c>
      <c r="BF74">
        <v>4.3344279752907805E-3</v>
      </c>
      <c r="BG74">
        <v>4.1351198529820075E-3</v>
      </c>
      <c r="BH74">
        <v>3.0132592183006188E-3</v>
      </c>
      <c r="BI74">
        <v>2.9463576734590027E-3</v>
      </c>
      <c r="BJ74">
        <v>2.9463576734590027E-3</v>
      </c>
      <c r="BK74">
        <v>2.6998961257036855E-3</v>
      </c>
      <c r="BL74">
        <v>2.7363504267567786E-3</v>
      </c>
      <c r="BM74">
        <v>1.7121633407339368E-3</v>
      </c>
      <c r="BN74">
        <v>1.1571951631301515E-3</v>
      </c>
      <c r="BO74">
        <v>3.612025241547176E-3</v>
      </c>
      <c r="BP74">
        <v>2.6629999435790613E-3</v>
      </c>
      <c r="BQ74">
        <v>2.0931471507112127E-3</v>
      </c>
      <c r="BR74">
        <v>1.2174723359207815E-3</v>
      </c>
      <c r="BS74">
        <v>4.291251396668451E-3</v>
      </c>
      <c r="BT74">
        <v>4.8462195742722397E-3</v>
      </c>
      <c r="BU74">
        <v>2.6256510362723962E-3</v>
      </c>
      <c r="BV74">
        <v>1.1571951631301515E-3</v>
      </c>
      <c r="BW74">
        <v>3.9218413563614045E-3</v>
      </c>
      <c r="BX74">
        <v>3.4155765818780527E-3</v>
      </c>
      <c r="BY74">
        <v>-3.9770580678154949E-4</v>
      </c>
      <c r="BZ74">
        <v>3.5013258510627927E-3</v>
      </c>
      <c r="CA74">
        <v>1.9558051590091805E-3</v>
      </c>
      <c r="CB74">
        <v>1.0329371856126687E-3</v>
      </c>
      <c r="CC74">
        <v>4.5813658391030965E-3</v>
      </c>
      <c r="CD74">
        <v>1.762476845852224E-3</v>
      </c>
      <c r="CE74">
        <v>3.612025241547176E-3</v>
      </c>
      <c r="CF74">
        <v>2.5878381555243619E-3</v>
      </c>
      <c r="CG74">
        <v>1.1571951631301515E-3</v>
      </c>
      <c r="CH74">
        <v>1.1571951631301515E-3</v>
      </c>
      <c r="CI74">
        <v>1.7121633407339368E-3</v>
      </c>
      <c r="CJ74">
        <v>3.5013258510627927E-3</v>
      </c>
      <c r="CK74">
        <v>1.0329371856126687E-3</v>
      </c>
      <c r="CL74">
        <v>2.7363504267567786E-3</v>
      </c>
      <c r="CM74">
        <v>1.7121633407339368E-3</v>
      </c>
      <c r="CN74">
        <v>3.6924853734218929E-3</v>
      </c>
      <c r="CO74">
        <v>1.1571951631301515E-3</v>
      </c>
      <c r="CP74">
        <v>3.4155765818780527E-3</v>
      </c>
      <c r="CQ74">
        <v>4.2474535510256851E-3</v>
      </c>
      <c r="CR74">
        <v>3.0132592183006188E-3</v>
      </c>
      <c r="CS74">
        <v>3.9462904657668885E-3</v>
      </c>
      <c r="CT74">
        <v>3.5847255271119274E-3</v>
      </c>
      <c r="CU74">
        <v>4.9530339639024187E-3</v>
      </c>
      <c r="CV74">
        <v>2.0931471507112127E-3</v>
      </c>
      <c r="CW74">
        <v>4.5012586433707015E-3</v>
      </c>
      <c r="CX74">
        <v>3.0787219081137652E-3</v>
      </c>
      <c r="CY74">
        <v>2.224558827775289E-3</v>
      </c>
      <c r="CZ74">
        <v>1.1571951631301515E-3</v>
      </c>
      <c r="DA74">
        <v>4.291251396668451E-3</v>
      </c>
      <c r="DB74">
        <v>3.8220324882494265E-3</v>
      </c>
      <c r="DC74">
        <v>4.5012586433707015E-3</v>
      </c>
      <c r="DD74">
        <v>2.6998961257036855E-3</v>
      </c>
      <c r="DE74">
        <v>2.9463576734590027E-3</v>
      </c>
      <c r="DF74">
        <v>4.7796900800887998E-4</v>
      </c>
      <c r="DG74">
        <v>4.0421691877473402E-3</v>
      </c>
      <c r="DH74">
        <v>7.6808345044351856E-4</v>
      </c>
      <c r="DI74">
        <v>3.9462904657668885E-3</v>
      </c>
      <c r="DJ74">
        <v>5.5313079606360283E-4</v>
      </c>
      <c r="DK74">
        <v>3.6659009445629831E-3</v>
      </c>
      <c r="DL74">
        <v>2.267131518337729E-3</v>
      </c>
      <c r="DM74">
        <v>2.4714966915876059E-3</v>
      </c>
      <c r="DN74">
        <v>2.3913894958552118E-3</v>
      </c>
      <c r="DO74">
        <v>3.7708733385206084E-3</v>
      </c>
      <c r="DP74">
        <v>3.2055693351757788E-3</v>
      </c>
      <c r="DQ74">
        <v>-1.6319001395066063E-3</v>
      </c>
      <c r="DR74">
        <v>1.1571951631301515E-3</v>
      </c>
      <c r="DS74">
        <v>1.762476845852224E-3</v>
      </c>
      <c r="DT74">
        <v>1.7121633407339368E-3</v>
      </c>
      <c r="DU74">
        <v>1.0329371856126687E-3</v>
      </c>
      <c r="DV74">
        <v>3.1428063331281533E-3</v>
      </c>
      <c r="DW74">
        <v>1.811972208845939E-3</v>
      </c>
      <c r="DX74">
        <v>2.7723733058324868E-3</v>
      </c>
      <c r="DY74">
        <v>2.8779525979589801E-3</v>
      </c>
      <c r="DZ74">
        <v>2.4317066118379185E-3</v>
      </c>
      <c r="EA74">
        <v>8.3648852594351425E-4</v>
      </c>
      <c r="EB74">
        <v>3.8220324882494265E-3</v>
      </c>
      <c r="EC74">
        <v>3.8220324882494265E-3</v>
      </c>
      <c r="ED74">
        <v>1.391456703547303E-3</v>
      </c>
      <c r="EE74">
        <v>1.6610041910051186E-3</v>
      </c>
      <c r="EF74">
        <v>1.7121633407339368E-3</v>
      </c>
      <c r="EG74">
        <v>-2.97896938669516E-4</v>
      </c>
      <c r="EH74">
        <v>5.5254457293935147E-3</v>
      </c>
      <c r="EI74">
        <v>4.7728690910945268E-3</v>
      </c>
      <c r="EJ74">
        <v>5.3616757933523176E-3</v>
      </c>
      <c r="EK74">
        <v>2.224558827775289E-3</v>
      </c>
      <c r="EL74">
        <v>1.7121633407339368E-3</v>
      </c>
      <c r="EM74">
        <v>3.7965603918552956E-3</v>
      </c>
      <c r="EN74">
        <v>6.2648127924129493E-4</v>
      </c>
      <c r="EO74">
        <v>4.1351198529820075E-3</v>
      </c>
      <c r="EP74">
        <v>1.5560317970474934E-3</v>
      </c>
      <c r="EQ74">
        <v>1.90861200040306E-3</v>
      </c>
      <c r="ER74">
        <v>3.7965603918552956E-3</v>
      </c>
      <c r="ES74">
        <v>1.8606756119663552E-3</v>
      </c>
      <c r="ET74">
        <v>2.3913894958552118E-3</v>
      </c>
      <c r="EU74">
        <v>1.2174723359207815E-3</v>
      </c>
      <c r="EV74">
        <v>3.3273414834362677E-3</v>
      </c>
      <c r="EW74">
        <v>-6.0771305348379656E-4</v>
      </c>
      <c r="EX74">
        <v>3.4155765818780527E-3</v>
      </c>
      <c r="EY74">
        <v>2.1813822491529647E-3</v>
      </c>
      <c r="EZ74">
        <v>3.2364721158936434E-3</v>
      </c>
      <c r="FA74">
        <v>4.7796900800887998E-4</v>
      </c>
      <c r="FB74">
        <v>1.811972208845939E-3</v>
      </c>
      <c r="FC74">
        <v>3.174349597332011E-3</v>
      </c>
      <c r="FD74">
        <v>1.7121633407339368E-3</v>
      </c>
      <c r="FE74">
        <v>5.9946646378125357E-3</v>
      </c>
      <c r="FF74">
        <v>2.1813822491529647E-3</v>
      </c>
      <c r="FG74">
        <v>5.4372106309517609E-3</v>
      </c>
      <c r="FH74">
        <v>2.4317066118379185E-3</v>
      </c>
      <c r="FI74">
        <v>3.8723459933677137E-3</v>
      </c>
      <c r="FJ74">
        <v>3.0461665415710062E-3</v>
      </c>
      <c r="FK74">
        <v>4.7166724594447096E-3</v>
      </c>
      <c r="FL74">
        <v>5.9946646378125357E-3</v>
      </c>
      <c r="FM74">
        <v>4.1805520061840677E-3</v>
      </c>
      <c r="FN74">
        <v>4.1805520061840677E-3</v>
      </c>
      <c r="FO74">
        <v>4.1805520061840677E-3</v>
      </c>
      <c r="FP74">
        <v>1.5021560940316897E-3</v>
      </c>
      <c r="FQ74">
        <v>2.9463576734590027E-3</v>
      </c>
      <c r="FR74">
        <v>3.6924853734218929E-3</v>
      </c>
      <c r="FS74">
        <v>3.5013258510627927E-3</v>
      </c>
      <c r="FT74">
        <v>1.762476845852224E-3</v>
      </c>
      <c r="FU74">
        <v>3.612025241547176E-3</v>
      </c>
      <c r="FV74">
        <v>3.3273414834362677E-3</v>
      </c>
      <c r="FW74">
        <v>1.6610041910051186E-3</v>
      </c>
      <c r="FX74">
        <v>6.1755434540401305E-3</v>
      </c>
      <c r="FY74">
        <v>4.291251396668451E-3</v>
      </c>
      <c r="FZ74">
        <v>5.1396264970235972E-3</v>
      </c>
      <c r="GA74">
        <v>2.3913894958552118E-3</v>
      </c>
      <c r="GB74">
        <v>2.3505311943868724E-3</v>
      </c>
      <c r="GC74">
        <v>3.1428063331281533E-3</v>
      </c>
      <c r="GD74">
        <v>7.6808345044351856E-4</v>
      </c>
      <c r="GE74">
        <v>2.0931471507112127E-3</v>
      </c>
      <c r="GF74">
        <v>3.4444289093314168E-3</v>
      </c>
      <c r="GG74">
        <v>4.8822424533479444E-3</v>
      </c>
      <c r="GH74">
        <v>4.7796900800887998E-4</v>
      </c>
      <c r="GI74">
        <v>4.5012586433707015E-3</v>
      </c>
      <c r="GJ74">
        <v>3.3273414834362677E-3</v>
      </c>
      <c r="GK74">
        <v>2.0931471507112127E-3</v>
      </c>
      <c r="GL74">
        <v>3.8723459933677137E-3</v>
      </c>
      <c r="GM74">
        <v>5.828708778692876E-3</v>
      </c>
      <c r="GN74">
        <v>1.391456703547303E-3</v>
      </c>
      <c r="GO74">
        <v>2.3505311943868724E-3</v>
      </c>
      <c r="GP74">
        <v>9.0339007078513167E-4</v>
      </c>
      <c r="GQ74">
        <v>2.9123472888407478E-3</v>
      </c>
      <c r="GR74">
        <v>2.267131518337729E-3</v>
      </c>
      <c r="GS74">
        <v>3.5847255271119274E-3</v>
      </c>
      <c r="GT74">
        <v>7.8923071453404076E-3</v>
      </c>
      <c r="GU74">
        <v>4.6010675114827315E-3</v>
      </c>
      <c r="GV74">
        <v>2.9799922450320219E-3</v>
      </c>
      <c r="GW74">
        <v>2.04805154433421E-3</v>
      </c>
      <c r="GX74">
        <v>1.0957001876602847E-3</v>
      </c>
      <c r="GY74">
        <v>3.8220324882494265E-3</v>
      </c>
      <c r="GZ74">
        <v>1.9558051590091805E-3</v>
      </c>
      <c r="HA74">
        <v>1.7121633407339368E-3</v>
      </c>
      <c r="HB74">
        <v>3.2364721158936434E-3</v>
      </c>
      <c r="HC74">
        <v>3.6659009445629831E-3</v>
      </c>
      <c r="HD74">
        <v>3.174349597332011E-3</v>
      </c>
      <c r="HE74">
        <v>1.6610041910051186E-3</v>
      </c>
      <c r="HF74">
        <v>3.0787219081137652E-3</v>
      </c>
      <c r="HG74">
        <v>1.762476845852224E-3</v>
      </c>
      <c r="HH74">
        <v>2.4317066118379185E-3</v>
      </c>
      <c r="HI74">
        <v>3.5847255271119274E-3</v>
      </c>
      <c r="HJ74">
        <v>4.2253160152236555E-3</v>
      </c>
      <c r="HK74">
        <v>2.9799922450320219E-3</v>
      </c>
      <c r="HL74">
        <v>3.4444289093314168E-3</v>
      </c>
      <c r="HM74">
        <v>1.0329371856126687E-3</v>
      </c>
      <c r="HN74">
        <v>4.9178440025377662E-3</v>
      </c>
      <c r="HO74">
        <v>1.1571951631301515E-3</v>
      </c>
      <c r="HP74">
        <v>5.4372106309517609E-3</v>
      </c>
      <c r="HQ74">
        <v>2.6629999435790613E-3</v>
      </c>
      <c r="HR74">
        <v>3.2364721158936434E-3</v>
      </c>
      <c r="HS74">
        <v>2.267131518337729E-3</v>
      </c>
      <c r="HT74">
        <v>4.2694312476302919E-3</v>
      </c>
      <c r="HU74">
        <v>1.5021560940316897E-3</v>
      </c>
      <c r="HV74">
        <v>2.4317066118379185E-3</v>
      </c>
      <c r="HW74">
        <v>4.2030162982266694E-3</v>
      </c>
      <c r="HX74">
        <v>3.0132592183006188E-3</v>
      </c>
      <c r="HY74">
        <v>3.2670643106456135E-3</v>
      </c>
      <c r="HZ74">
        <v>2.8779525979589801E-3</v>
      </c>
      <c r="IA74">
        <v>2.224558827775289E-3</v>
      </c>
      <c r="IB74">
        <v>5.0562268209744937E-3</v>
      </c>
      <c r="IC74">
        <v>2.0022777831685788E-3</v>
      </c>
      <c r="ID74">
        <v>2.224558827775289E-3</v>
      </c>
      <c r="IE74">
        <v>3.5847255271119274E-3</v>
      </c>
      <c r="IF74">
        <v>4.3129162408388315E-3</v>
      </c>
      <c r="IG74">
        <v>6.2648127924129493E-4</v>
      </c>
      <c r="IH74">
        <v>1.7121633407339368E-3</v>
      </c>
      <c r="II74">
        <v>4.1121469306840963E-3</v>
      </c>
      <c r="IJ74">
        <v>2.8079748550222756E-3</v>
      </c>
      <c r="IK74">
        <v>4.0656743065246997E-3</v>
      </c>
      <c r="IL74">
        <v>2.9799922450320219E-3</v>
      </c>
      <c r="IM74">
        <v>1.6089704836618965E-3</v>
      </c>
      <c r="IN74">
        <v>1.7121633407339368E-3</v>
      </c>
      <c r="IO74">
        <v>3.8220324882494265E-3</v>
      </c>
      <c r="IP74">
        <v>2.9123472888407478E-3</v>
      </c>
      <c r="IQ74">
        <v>3.2183746432242616E-4</v>
      </c>
      <c r="IR74">
        <v>1.6089704836618965E-3</v>
      </c>
      <c r="IS74">
        <v>2.0931471507112127E-3</v>
      </c>
      <c r="IT74">
        <v>2.5878381555243619E-3</v>
      </c>
      <c r="IU74">
        <v>4.1805520061840677E-3</v>
      </c>
      <c r="IV74">
        <v>4.809765273219177E-3</v>
      </c>
      <c r="IW74">
        <v>4.7166724594447096E-3</v>
      </c>
      <c r="IX74">
        <v>4.39806578629863E-3</v>
      </c>
      <c r="IY74">
        <v>2.267131518337729E-3</v>
      </c>
      <c r="IZ74">
        <v>3.7708733385206084E-3</v>
      </c>
      <c r="JA74">
        <v>2.3091169806247376E-3</v>
      </c>
      <c r="JB74">
        <v>1.6610041910051186E-3</v>
      </c>
      <c r="JC74">
        <v>4.1579206918497015E-3</v>
      </c>
      <c r="JD74">
        <v>3.2670643106456135E-3</v>
      </c>
      <c r="JE74">
        <v>3.0132592183006188E-3</v>
      </c>
      <c r="JF74">
        <v>3.3273414834362677E-3</v>
      </c>
      <c r="JG74">
        <v>1.6089704836618965E-3</v>
      </c>
      <c r="JH74">
        <v>-1.4833878682741913E-3</v>
      </c>
      <c r="JI74">
        <v>3.8971942763041494E-3</v>
      </c>
      <c r="JJ74">
        <v>5.7757700920784763E-3</v>
      </c>
      <c r="JK74">
        <v>3.9705447594818172E-3</v>
      </c>
      <c r="JL74">
        <v>1.1571951631301515E-3</v>
      </c>
      <c r="JM74">
        <v>-9.5267398438533824E-4</v>
      </c>
      <c r="JN74">
        <v>4.8462195742722397E-3</v>
      </c>
      <c r="JO74">
        <v>3.1109327669591926E-3</v>
      </c>
      <c r="JP74">
        <v>3.0787219081137652E-3</v>
      </c>
      <c r="JQ74">
        <v>3.2670643106456135E-3</v>
      </c>
      <c r="JR74">
        <v>2.7363504267567786E-3</v>
      </c>
      <c r="JS74">
        <v>3.2055693351757788E-3</v>
      </c>
      <c r="JT74">
        <v>1.90861200040306E-3</v>
      </c>
      <c r="JU74">
        <v>5.9571623430304185E-3</v>
      </c>
      <c r="JV74">
        <v>5.392115024574734E-3</v>
      </c>
      <c r="JW74">
        <v>1.5726237082223926E-4</v>
      </c>
      <c r="JX74">
        <v>-1.672199680427533E-5</v>
      </c>
      <c r="JY74">
        <v>1.6610041910051186E-3</v>
      </c>
      <c r="JZ74">
        <v>3.4444289093314168E-3</v>
      </c>
      <c r="KA74">
        <v>1.1571951631301515E-3</v>
      </c>
      <c r="KB74">
        <v>5.2208019144746806E-3</v>
      </c>
      <c r="KC74">
        <v>3.3273414834362677E-3</v>
      </c>
      <c r="KD74">
        <v>1.8606756119663552E-3</v>
      </c>
      <c r="KE74">
        <v>3.0787219081137652E-3</v>
      </c>
      <c r="KF74">
        <v>4.8462195742722397E-3</v>
      </c>
      <c r="KG74">
        <v>3.4444289093314168E-3</v>
      </c>
      <c r="KH74">
        <v>3.1109327669591926E-3</v>
      </c>
      <c r="KI74">
        <v>2.3505311943868724E-3</v>
      </c>
      <c r="KJ74">
        <v>3.0461665415710062E-3</v>
      </c>
      <c r="KK74">
        <v>2.5878381555243619E-3</v>
      </c>
      <c r="KL74">
        <v>2.3913894958552118E-3</v>
      </c>
      <c r="KM74">
        <v>1.9558051590091805E-3</v>
      </c>
      <c r="KN74">
        <v>3.4730103189121453E-3</v>
      </c>
      <c r="KO74">
        <v>-3.9770580678154949E-4</v>
      </c>
      <c r="KP74">
        <v>1.1571951631301515E-3</v>
      </c>
      <c r="KQ74">
        <v>4.0421691877473402E-3</v>
      </c>
      <c r="KR74">
        <v>1.1571951631301515E-3</v>
      </c>
      <c r="KS74">
        <v>1.2174723359207815E-3</v>
      </c>
      <c r="KT74">
        <v>1.1571951631301515E-3</v>
      </c>
      <c r="KU74">
        <v>-2.0125714711239501E-4</v>
      </c>
      <c r="KV74">
        <v>6.720739880856752E-3</v>
      </c>
      <c r="KW74">
        <v>3.2364721158936434E-3</v>
      </c>
      <c r="KX74">
        <v>3.1428063331281533E-3</v>
      </c>
      <c r="KY74">
        <v>4.7166724594447096E-3</v>
      </c>
      <c r="KZ74">
        <v>1.6089704836618965E-3</v>
      </c>
      <c r="LA74">
        <v>3.0787219081137652E-3</v>
      </c>
      <c r="LB74">
        <v>1.7121633407339368E-3</v>
      </c>
      <c r="LC74">
        <v>6.9810570750679368E-4</v>
      </c>
      <c r="LD74">
        <v>1.1571951631301515E-3</v>
      </c>
      <c r="LE74">
        <v>1.6089704836618965E-3</v>
      </c>
      <c r="LF74">
        <v>2.7363504267567786E-3</v>
      </c>
      <c r="LG74">
        <v>2.0931471507112127E-3</v>
      </c>
      <c r="LH74">
        <v>1.762476845852224E-3</v>
      </c>
      <c r="LI74">
        <v>3.5013258510627927E-3</v>
      </c>
      <c r="LJ74">
        <v>3.2670643106456135E-3</v>
      </c>
      <c r="LK74">
        <v>2.1813822491529647E-3</v>
      </c>
      <c r="LL74">
        <v>-1.952606776693247E-3</v>
      </c>
      <c r="LM74">
        <v>2.5495496285910905E-3</v>
      </c>
      <c r="LN74">
        <v>1.6610041910051186E-3</v>
      </c>
      <c r="LO74">
        <v>3.1109327669591926E-3</v>
      </c>
      <c r="LP74">
        <v>4.39806578629863E-3</v>
      </c>
      <c r="LQ74">
        <v>1.2765790038879107E-3</v>
      </c>
      <c r="LR74">
        <v>3.2364721158936434E-3</v>
      </c>
      <c r="LS74">
        <v>3.4155765818780527E-3</v>
      </c>
      <c r="LT74">
        <v>2.1813822491529647E-3</v>
      </c>
      <c r="LU74">
        <v>3.8472931955149219E-3</v>
      </c>
      <c r="LV74">
        <v>1.7121633407339368E-3</v>
      </c>
      <c r="LW74">
        <v>4.5615358161613315E-3</v>
      </c>
      <c r="LX74">
        <v>3.8723459933677137E-3</v>
      </c>
      <c r="LY74">
        <v>3.386448151403397E-3</v>
      </c>
      <c r="LZ74">
        <v>2.3091169806247376E-3</v>
      </c>
      <c r="MA74">
        <v>1.90861200040306E-3</v>
      </c>
      <c r="MB74">
        <v>6.661441296004475E-3</v>
      </c>
      <c r="MC74">
        <v>2.8779525979589801E-3</v>
      </c>
      <c r="MD74">
        <v>2.5107733366129719E-3</v>
      </c>
      <c r="ME74">
        <v>1.3345597618159011E-3</v>
      </c>
      <c r="MF74">
        <v>2.9799922450320219E-3</v>
      </c>
      <c r="MG74">
        <v>1.1571951631301515E-3</v>
      </c>
      <c r="MH74">
        <v>1.762476845852224E-3</v>
      </c>
      <c r="MI74">
        <v>1.3345597618159011E-3</v>
      </c>
      <c r="MJ74">
        <v>3.6924853734218929E-3</v>
      </c>
      <c r="MK74">
        <v>4.7166724594447096E-3</v>
      </c>
      <c r="ML74">
        <v>2.7363504267567786E-3</v>
      </c>
      <c r="MM74">
        <v>5.7218943890626345E-3</v>
      </c>
      <c r="MN74">
        <v>4.5475775314379394E-3</v>
      </c>
      <c r="MO74">
        <v>4.1121469306840963E-3</v>
      </c>
      <c r="MP74">
        <v>1.7121633407339368E-3</v>
      </c>
      <c r="MQ74">
        <v>1.1571951631301515E-3</v>
      </c>
    </row>
    <row r="75" spans="1:355" x14ac:dyDescent="0.3">
      <c r="A75">
        <v>3.740071191391775E-3</v>
      </c>
      <c r="B75">
        <v>3.1381485045372665E-3</v>
      </c>
      <c r="C75">
        <v>3.0928056375112631E-3</v>
      </c>
      <c r="D75">
        <v>3.0307307515594038E-3</v>
      </c>
      <c r="E75">
        <v>2.7066618779464698E-3</v>
      </c>
      <c r="F75">
        <v>2.8686491096813352E-3</v>
      </c>
      <c r="G75">
        <v>2.7010238780112977E-3</v>
      </c>
      <c r="H75">
        <v>2.6844265411061462E-3</v>
      </c>
      <c r="I75">
        <v>2.3213903117270257E-3</v>
      </c>
      <c r="J75">
        <v>2.3705159621954103E-3</v>
      </c>
      <c r="K75">
        <v>2.7239070065575386E-3</v>
      </c>
      <c r="L75">
        <v>3.0713790399841991E-3</v>
      </c>
      <c r="M75">
        <v>2.853919180035898E-3</v>
      </c>
      <c r="N75">
        <v>2.6736158433505932E-3</v>
      </c>
      <c r="O75">
        <v>3.1381485045372665E-3</v>
      </c>
      <c r="P75">
        <v>3.1381485045372665E-3</v>
      </c>
      <c r="Q75">
        <v>2.8992620470618697E-3</v>
      </c>
      <c r="R75">
        <v>2.7356907293024802E-3</v>
      </c>
      <c r="S75">
        <v>2.6078035950880332E-3</v>
      </c>
      <c r="T75">
        <v>3.5234200707567123E-3</v>
      </c>
      <c r="U75">
        <v>2.7788950586005294E-3</v>
      </c>
      <c r="V75">
        <v>2.6272819475002228E-3</v>
      </c>
      <c r="W75">
        <v>2.3332930700309673E-3</v>
      </c>
      <c r="X75">
        <v>2.8612381126296789E-3</v>
      </c>
      <c r="Y75">
        <v>2.6682839834572276E-3</v>
      </c>
      <c r="Z75">
        <v>2.6954393196378726E-3</v>
      </c>
      <c r="AA75">
        <v>2.3213903117270257E-3</v>
      </c>
      <c r="AB75">
        <v>2.8612381126296789E-3</v>
      </c>
      <c r="AC75">
        <v>3.1381485045372665E-3</v>
      </c>
      <c r="AD75">
        <v>3.1381485045372665E-3</v>
      </c>
      <c r="AE75">
        <v>2.81181795253397E-3</v>
      </c>
      <c r="AF75">
        <v>2.6577628735655629E-3</v>
      </c>
      <c r="AG75">
        <v>2.3273116328973928E-3</v>
      </c>
      <c r="AH75">
        <v>2.4753776743000194E-3</v>
      </c>
      <c r="AI75">
        <v>2.7297694081321209E-3</v>
      </c>
      <c r="AJ75">
        <v>3.1038184160429652E-3</v>
      </c>
      <c r="AK75">
        <v>2.6078035950880332E-3</v>
      </c>
      <c r="AL75">
        <v>2.6736158433505932E-3</v>
      </c>
      <c r="AM75">
        <v>2.7239070065575386E-3</v>
      </c>
      <c r="AN75">
        <v>2.6629999435790787E-3</v>
      </c>
      <c r="AO75">
        <v>2.7662243230027308E-3</v>
      </c>
      <c r="AP75">
        <v>2.5983007036345894E-3</v>
      </c>
      <c r="AQ75">
        <v>2.6223516551542835E-3</v>
      </c>
      <c r="AR75">
        <v>2.7599896987155967E-3</v>
      </c>
      <c r="AS75">
        <v>2.9233129985815412E-3</v>
      </c>
      <c r="AT75">
        <v>3.0019852214385537E-3</v>
      </c>
      <c r="AU75">
        <v>2.0444799198194447E-3</v>
      </c>
      <c r="AV75">
        <v>2.7918442940840079E-3</v>
      </c>
      <c r="AW75">
        <v>3.0507044100093646E-3</v>
      </c>
      <c r="AX75">
        <v>2.8612381126296789E-3</v>
      </c>
      <c r="AY75">
        <v>3.1381485045372665E-3</v>
      </c>
      <c r="AZ75">
        <v>2.6223516551542835E-3</v>
      </c>
      <c r="BA75">
        <v>2.8686491096813352E-3</v>
      </c>
      <c r="BB75">
        <v>2.9835722698540543E-3</v>
      </c>
      <c r="BC75">
        <v>2.7599896987155967E-3</v>
      </c>
      <c r="BD75">
        <v>2.6844265411061462E-3</v>
      </c>
      <c r="BE75">
        <v>2.5068073388911614E-3</v>
      </c>
      <c r="BF75">
        <v>2.5231741273694583E-3</v>
      </c>
      <c r="BG75">
        <v>2.5617515296649969E-3</v>
      </c>
      <c r="BH75">
        <v>2.7788950586005294E-3</v>
      </c>
      <c r="BI75">
        <v>2.7918442940840079E-3</v>
      </c>
      <c r="BJ75">
        <v>2.7918442940840079E-3</v>
      </c>
      <c r="BK75">
        <v>2.8395485530374304E-3</v>
      </c>
      <c r="BL75">
        <v>2.8324925825088301E-3</v>
      </c>
      <c r="BM75">
        <v>3.0307307515594038E-3</v>
      </c>
      <c r="BN75">
        <v>3.1381485045372665E-3</v>
      </c>
      <c r="BO75">
        <v>2.6629999435790787E-3</v>
      </c>
      <c r="BP75">
        <v>2.8466900525634018E-3</v>
      </c>
      <c r="BQ75">
        <v>2.9569888210483584E-3</v>
      </c>
      <c r="BR75">
        <v>3.1264814599780803E-3</v>
      </c>
      <c r="BS75">
        <v>2.5315312390815463E-3</v>
      </c>
      <c r="BT75">
        <v>2.4241134861036837E-3</v>
      </c>
      <c r="BU75">
        <v>2.853919180035898E-3</v>
      </c>
      <c r="BV75">
        <v>3.1381485045372665E-3</v>
      </c>
      <c r="BW75">
        <v>2.603032990098255E-3</v>
      </c>
      <c r="BX75">
        <v>2.7010238780112977E-3</v>
      </c>
      <c r="BY75">
        <v>3.4391098479645207E-3</v>
      </c>
      <c r="BZ75">
        <v>2.6844265411061462E-3</v>
      </c>
      <c r="CA75">
        <v>2.9835722698540543E-3</v>
      </c>
      <c r="CB75">
        <v>3.1621994560569397E-3</v>
      </c>
      <c r="CC75">
        <v>2.4753776743000194E-3</v>
      </c>
      <c r="CD75">
        <v>3.0209922406278719E-3</v>
      </c>
      <c r="CE75">
        <v>2.6629999435790787E-3</v>
      </c>
      <c r="CF75">
        <v>2.8612381126296789E-3</v>
      </c>
      <c r="CG75">
        <v>3.1381485045372665E-3</v>
      </c>
      <c r="CH75">
        <v>3.1381485045372665E-3</v>
      </c>
      <c r="CI75">
        <v>3.0307307515594038E-3</v>
      </c>
      <c r="CJ75">
        <v>2.6844265411061462E-3</v>
      </c>
      <c r="CK75">
        <v>3.1621994560569397E-3</v>
      </c>
      <c r="CL75">
        <v>2.8324925825088301E-3</v>
      </c>
      <c r="CM75">
        <v>3.0307307515594038E-3</v>
      </c>
      <c r="CN75">
        <v>2.6474263541029965E-3</v>
      </c>
      <c r="CO75">
        <v>3.1381485045372665E-3</v>
      </c>
      <c r="CP75">
        <v>2.7010238780112977E-3</v>
      </c>
      <c r="CQ75">
        <v>2.5400086011251356E-3</v>
      </c>
      <c r="CR75">
        <v>2.7788950586005294E-3</v>
      </c>
      <c r="CS75">
        <v>2.5983007036345894E-3</v>
      </c>
      <c r="CT75">
        <v>2.6682839834572276E-3</v>
      </c>
      <c r="CU75">
        <v>2.4034388561288214E-3</v>
      </c>
      <c r="CV75">
        <v>2.9569888210483584E-3</v>
      </c>
      <c r="CW75">
        <v>2.4908829506567511E-3</v>
      </c>
      <c r="CX75">
        <v>2.7662243230027308E-3</v>
      </c>
      <c r="CY75">
        <v>2.9315532237745769E-3</v>
      </c>
      <c r="CZ75">
        <v>3.1381485045372665E-3</v>
      </c>
      <c r="DA75">
        <v>2.5315312390815463E-3</v>
      </c>
      <c r="DB75">
        <v>2.6223516551542835E-3</v>
      </c>
      <c r="DC75">
        <v>2.4908829506567511E-3</v>
      </c>
      <c r="DD75">
        <v>2.8395485530374304E-3</v>
      </c>
      <c r="DE75">
        <v>2.7918442940840079E-3</v>
      </c>
      <c r="DF75">
        <v>3.2696172090347989E-3</v>
      </c>
      <c r="DG75">
        <v>2.5797427442971997E-3</v>
      </c>
      <c r="DH75">
        <v>3.2134636442532755E-3</v>
      </c>
      <c r="DI75">
        <v>2.5983007036345894E-3</v>
      </c>
      <c r="DJ75">
        <v>3.2550691489685521E-3</v>
      </c>
      <c r="DK75">
        <v>2.6525719457377358E-3</v>
      </c>
      <c r="DL75">
        <v>2.9233129985815412E-3</v>
      </c>
      <c r="DM75">
        <v>2.8837567707051389E-3</v>
      </c>
      <c r="DN75">
        <v>2.8992620470618697E-3</v>
      </c>
      <c r="DO75">
        <v>2.6322538461805399E-3</v>
      </c>
      <c r="DP75">
        <v>2.741672166436066E-3</v>
      </c>
      <c r="DQ75">
        <v>3.6779963054399123E-3</v>
      </c>
      <c r="DR75">
        <v>3.1381485045372665E-3</v>
      </c>
      <c r="DS75">
        <v>3.0209922406278719E-3</v>
      </c>
      <c r="DT75">
        <v>3.0307307515594038E-3</v>
      </c>
      <c r="DU75">
        <v>3.1621994560569397E-3</v>
      </c>
      <c r="DV75">
        <v>2.7538203596518167E-3</v>
      </c>
      <c r="DW75">
        <v>3.0114120865033997E-3</v>
      </c>
      <c r="DX75">
        <v>2.8255201165508265E-3</v>
      </c>
      <c r="DY75">
        <v>2.805084547848126E-3</v>
      </c>
      <c r="DZ75">
        <v>2.8914584032131299E-3</v>
      </c>
      <c r="EA75">
        <v>3.2002233904891292E-3</v>
      </c>
      <c r="EB75">
        <v>2.6223516551542835E-3</v>
      </c>
      <c r="EC75">
        <v>2.6223516551542835E-3</v>
      </c>
      <c r="ED75">
        <v>3.0928056375112631E-3</v>
      </c>
      <c r="EE75">
        <v>3.0406329425856603E-3</v>
      </c>
      <c r="EF75">
        <v>3.0307307515594038E-3</v>
      </c>
      <c r="EG75">
        <v>3.4197911829085478E-3</v>
      </c>
      <c r="EH75">
        <v>2.2926447816061513E-3</v>
      </c>
      <c r="EI75">
        <v>2.4383109561582558E-3</v>
      </c>
      <c r="EJ75">
        <v>2.3243435334351636E-3</v>
      </c>
      <c r="EK75">
        <v>2.9315532237745769E-3</v>
      </c>
      <c r="EL75">
        <v>3.0307307515594038E-3</v>
      </c>
      <c r="EM75">
        <v>2.6272819475002228E-3</v>
      </c>
      <c r="EN75">
        <v>3.2408716789139522E-3</v>
      </c>
      <c r="EO75">
        <v>2.5617515296649969E-3</v>
      </c>
      <c r="EP75">
        <v>3.0609510421428544E-3</v>
      </c>
      <c r="EQ75">
        <v>2.9927068171271831E-3</v>
      </c>
      <c r="ER75">
        <v>2.6272819475002228E-3</v>
      </c>
      <c r="ES75">
        <v>3.0019852214385537E-3</v>
      </c>
      <c r="ET75">
        <v>2.8992620470618697E-3</v>
      </c>
      <c r="EU75">
        <v>3.1264814599780803E-3</v>
      </c>
      <c r="EV75">
        <v>2.7181023635729582E-3</v>
      </c>
      <c r="EW75">
        <v>3.479758136389316E-3</v>
      </c>
      <c r="EX75">
        <v>2.7010238780112977E-3</v>
      </c>
      <c r="EY75">
        <v>2.9399103354866667E-3</v>
      </c>
      <c r="EZ75">
        <v>2.7356907293024802E-3</v>
      </c>
      <c r="FA75">
        <v>3.2696172090347989E-3</v>
      </c>
      <c r="FB75">
        <v>3.0114120865033997E-3</v>
      </c>
      <c r="FC75">
        <v>2.747714952712978E-3</v>
      </c>
      <c r="FD75">
        <v>3.0307307515594038E-3</v>
      </c>
      <c r="FE75">
        <v>2.2018243655334141E-3</v>
      </c>
      <c r="FF75">
        <v>2.9399103354866667E-3</v>
      </c>
      <c r="FG75">
        <v>2.309723267167843E-3</v>
      </c>
      <c r="FH75">
        <v>2.8914584032131299E-3</v>
      </c>
      <c r="FI75">
        <v>2.612613144222755E-3</v>
      </c>
      <c r="FJ75">
        <v>2.7725256290280055E-3</v>
      </c>
      <c r="FK75">
        <v>2.449188185052395E-3</v>
      </c>
      <c r="FL75">
        <v>2.2018243655334141E-3</v>
      </c>
      <c r="FM75">
        <v>2.5529578366086138E-3</v>
      </c>
      <c r="FN75">
        <v>2.5529578366086138E-3</v>
      </c>
      <c r="FO75">
        <v>2.5529578366086138E-3</v>
      </c>
      <c r="FP75">
        <v>3.0713790399841991E-3</v>
      </c>
      <c r="FQ75">
        <v>2.7918442940840079E-3</v>
      </c>
      <c r="FR75">
        <v>2.6474263541029965E-3</v>
      </c>
      <c r="FS75">
        <v>2.6844265411061462E-3</v>
      </c>
      <c r="FT75">
        <v>3.0209922406278719E-3</v>
      </c>
      <c r="FU75">
        <v>2.6629999435790787E-3</v>
      </c>
      <c r="FV75">
        <v>2.7181023635729582E-3</v>
      </c>
      <c r="FW75">
        <v>3.0406329425856603E-3</v>
      </c>
      <c r="FX75">
        <v>2.166814077043791E-3</v>
      </c>
      <c r="FY75">
        <v>2.5315312390815463E-3</v>
      </c>
      <c r="FZ75">
        <v>2.3673226400299438E-3</v>
      </c>
      <c r="GA75">
        <v>2.8992620470618697E-3</v>
      </c>
      <c r="GB75">
        <v>2.9071704409326278E-3</v>
      </c>
      <c r="GC75">
        <v>2.7538203596518167E-3</v>
      </c>
      <c r="GD75">
        <v>3.2134636442532755E-3</v>
      </c>
      <c r="GE75">
        <v>2.9569888210483584E-3</v>
      </c>
      <c r="GF75">
        <v>2.6954393196378726E-3</v>
      </c>
      <c r="GG75">
        <v>2.4171410201456744E-3</v>
      </c>
      <c r="GH75">
        <v>3.2696172090347989E-3</v>
      </c>
      <c r="GI75">
        <v>2.4908829506567511E-3</v>
      </c>
      <c r="GJ75">
        <v>2.7181023635729582E-3</v>
      </c>
      <c r="GK75">
        <v>2.9569888210483584E-3</v>
      </c>
      <c r="GL75">
        <v>2.612613144222755E-3</v>
      </c>
      <c r="GM75">
        <v>2.2339462171991273E-3</v>
      </c>
      <c r="GN75">
        <v>3.0928056375112631E-3</v>
      </c>
      <c r="GO75">
        <v>2.9071704409326278E-3</v>
      </c>
      <c r="GP75">
        <v>3.187274155005651E-3</v>
      </c>
      <c r="GQ75">
        <v>2.798427228459415E-3</v>
      </c>
      <c r="GR75">
        <v>2.9233129985815412E-3</v>
      </c>
      <c r="GS75">
        <v>2.6682839834572276E-3</v>
      </c>
      <c r="GT75">
        <v>1.8345231357691366E-3</v>
      </c>
      <c r="GU75">
        <v>2.4715642856007781E-3</v>
      </c>
      <c r="GV75">
        <v>2.7853341008034823E-3</v>
      </c>
      <c r="GW75">
        <v>2.965717373245913E-3</v>
      </c>
      <c r="GX75">
        <v>3.1500512628411838E-3</v>
      </c>
      <c r="GY75">
        <v>2.6223516551542835E-3</v>
      </c>
      <c r="GZ75">
        <v>2.9835722698540543E-3</v>
      </c>
      <c r="HA75">
        <v>3.0307307515594038E-3</v>
      </c>
      <c r="HB75">
        <v>2.7356907293024802E-3</v>
      </c>
      <c r="HC75">
        <v>2.6525719457377358E-3</v>
      </c>
      <c r="HD75">
        <v>2.747714952712978E-3</v>
      </c>
      <c r="HE75">
        <v>3.0406329425856603E-3</v>
      </c>
      <c r="HF75">
        <v>2.7662243230027308E-3</v>
      </c>
      <c r="HG75">
        <v>3.0209922406278719E-3</v>
      </c>
      <c r="HH75">
        <v>2.8914584032131299E-3</v>
      </c>
      <c r="HI75">
        <v>2.6682839834572276E-3</v>
      </c>
      <c r="HJ75">
        <v>2.5442934672639424E-3</v>
      </c>
      <c r="HK75">
        <v>2.7853341008034823E-3</v>
      </c>
      <c r="HL75">
        <v>2.6954393196378726E-3</v>
      </c>
      <c r="HM75">
        <v>3.1621994560569397E-3</v>
      </c>
      <c r="HN75">
        <v>2.4102501053674744E-3</v>
      </c>
      <c r="HO75">
        <v>3.1381485045372665E-3</v>
      </c>
      <c r="HP75">
        <v>2.309723267167843E-3</v>
      </c>
      <c r="HQ75">
        <v>2.8466900525634018E-3</v>
      </c>
      <c r="HR75">
        <v>2.7356907293024802E-3</v>
      </c>
      <c r="HS75">
        <v>2.9233129985815412E-3</v>
      </c>
      <c r="HT75">
        <v>2.5357546729178025E-3</v>
      </c>
      <c r="HU75">
        <v>3.0713790399841991E-3</v>
      </c>
      <c r="HV75">
        <v>2.8914584032131299E-3</v>
      </c>
      <c r="HW75">
        <v>2.5486097246432103E-3</v>
      </c>
      <c r="HX75">
        <v>2.7788950586005294E-3</v>
      </c>
      <c r="HY75">
        <v>2.7297694081321209E-3</v>
      </c>
      <c r="HZ75">
        <v>2.805084547848126E-3</v>
      </c>
      <c r="IA75">
        <v>2.9315532237745769E-3</v>
      </c>
      <c r="IB75">
        <v>2.3834651976788884E-3</v>
      </c>
      <c r="IC75">
        <v>2.9745771867778752E-3</v>
      </c>
      <c r="ID75">
        <v>2.9315532237745769E-3</v>
      </c>
      <c r="IE75">
        <v>2.6682839834572276E-3</v>
      </c>
      <c r="IF75">
        <v>2.5273378655273349E-3</v>
      </c>
      <c r="IG75">
        <v>3.2408716789139522E-3</v>
      </c>
      <c r="IH75">
        <v>3.0307307515594038E-3</v>
      </c>
      <c r="II75">
        <v>2.5661980903727843E-3</v>
      </c>
      <c r="IJ75">
        <v>2.8186292017725934E-3</v>
      </c>
      <c r="IK75">
        <v>2.5751931734489635E-3</v>
      </c>
      <c r="IL75">
        <v>2.7853341008034823E-3</v>
      </c>
      <c r="IM75">
        <v>3.0507044100093646E-3</v>
      </c>
      <c r="IN75">
        <v>3.0307307515594038E-3</v>
      </c>
      <c r="IO75">
        <v>2.6223516551542835E-3</v>
      </c>
      <c r="IP75">
        <v>2.798427228459415E-3</v>
      </c>
      <c r="IQ75">
        <v>3.2998374996182495E-3</v>
      </c>
      <c r="IR75">
        <v>3.0507044100093646E-3</v>
      </c>
      <c r="IS75">
        <v>2.9569888210483584E-3</v>
      </c>
      <c r="IT75">
        <v>2.8612381126296789E-3</v>
      </c>
      <c r="IU75">
        <v>2.5529578366086138E-3</v>
      </c>
      <c r="IV75">
        <v>2.4311694566323122E-3</v>
      </c>
      <c r="IW75">
        <v>2.449188185052395E-3</v>
      </c>
      <c r="IX75">
        <v>2.510856609106684E-3</v>
      </c>
      <c r="IY75">
        <v>2.9233129985815412E-3</v>
      </c>
      <c r="IZ75">
        <v>2.6322538461805399E-3</v>
      </c>
      <c r="JA75">
        <v>2.9151864352962541E-3</v>
      </c>
      <c r="JB75">
        <v>3.0406329425856603E-3</v>
      </c>
      <c r="JC75">
        <v>2.5573382768407961E-3</v>
      </c>
      <c r="JD75">
        <v>2.7297694081321209E-3</v>
      </c>
      <c r="JE75">
        <v>2.7788950586005294E-3</v>
      </c>
      <c r="JF75">
        <v>2.7181023635729582E-3</v>
      </c>
      <c r="JG75">
        <v>3.0507044100093646E-3</v>
      </c>
      <c r="JH75">
        <v>3.6492507753190656E-3</v>
      </c>
      <c r="JI75">
        <v>2.6078035950880332E-3</v>
      </c>
      <c r="JJ75">
        <v>2.2441928493326171E-3</v>
      </c>
      <c r="JK75">
        <v>2.593606125033409E-3</v>
      </c>
      <c r="JL75">
        <v>3.1381485045372665E-3</v>
      </c>
      <c r="JM75">
        <v>3.5465276009423868E-3</v>
      </c>
      <c r="JN75">
        <v>2.4241134861036837E-3</v>
      </c>
      <c r="JO75">
        <v>2.7599896987155967E-3</v>
      </c>
      <c r="JP75">
        <v>2.7662243230027308E-3</v>
      </c>
      <c r="JQ75">
        <v>2.7297694081321209E-3</v>
      </c>
      <c r="JR75">
        <v>2.8324925825088301E-3</v>
      </c>
      <c r="JS75">
        <v>2.741672166436066E-3</v>
      </c>
      <c r="JT75">
        <v>2.9927068171271831E-3</v>
      </c>
      <c r="JU75">
        <v>2.2090831821639789E-3</v>
      </c>
      <c r="JV75">
        <v>2.3184518193653664E-3</v>
      </c>
      <c r="JW75">
        <v>3.3316920949866616E-3</v>
      </c>
      <c r="JX75">
        <v>3.3653679174534754E-3</v>
      </c>
      <c r="JY75">
        <v>3.0406329425856603E-3</v>
      </c>
      <c r="JZ75">
        <v>2.6954393196378726E-3</v>
      </c>
      <c r="KA75">
        <v>3.1381485045372665E-3</v>
      </c>
      <c r="KB75">
        <v>2.3516106023104763E-3</v>
      </c>
      <c r="KC75">
        <v>2.7181023635729582E-3</v>
      </c>
      <c r="KD75">
        <v>3.0019852214385537E-3</v>
      </c>
      <c r="KE75">
        <v>2.7662243230027308E-3</v>
      </c>
      <c r="KF75">
        <v>2.4241134861036837E-3</v>
      </c>
      <c r="KG75">
        <v>2.6954393196378726E-3</v>
      </c>
      <c r="KH75">
        <v>2.7599896987155967E-3</v>
      </c>
      <c r="KI75">
        <v>2.9071704409326278E-3</v>
      </c>
      <c r="KJ75">
        <v>2.7725256290280055E-3</v>
      </c>
      <c r="KK75">
        <v>2.8612381126296789E-3</v>
      </c>
      <c r="KL75">
        <v>2.8992620470618697E-3</v>
      </c>
      <c r="KM75">
        <v>2.9835722698540543E-3</v>
      </c>
      <c r="KN75">
        <v>2.689907199206476E-3</v>
      </c>
      <c r="KO75">
        <v>3.4391098479645207E-3</v>
      </c>
      <c r="KP75">
        <v>3.1381485045372665E-3</v>
      </c>
      <c r="KQ75">
        <v>2.5797427442971997E-3</v>
      </c>
      <c r="KR75">
        <v>3.1381485045372665E-3</v>
      </c>
      <c r="KS75">
        <v>3.1264814599780803E-3</v>
      </c>
      <c r="KT75">
        <v>3.1381485045372665E-3</v>
      </c>
      <c r="KU75">
        <v>3.4010859135323313E-3</v>
      </c>
      <c r="KV75">
        <v>2.061287710914031E-3</v>
      </c>
      <c r="KW75">
        <v>2.7356907293024802E-3</v>
      </c>
      <c r="KX75">
        <v>2.7538203596518167E-3</v>
      </c>
      <c r="KY75">
        <v>2.449188185052395E-3</v>
      </c>
      <c r="KZ75">
        <v>3.0507044100093646E-3</v>
      </c>
      <c r="LA75">
        <v>2.7662243230027308E-3</v>
      </c>
      <c r="LB75">
        <v>3.0307307515594038E-3</v>
      </c>
      <c r="LC75">
        <v>3.2270082981777151E-3</v>
      </c>
      <c r="LD75">
        <v>3.1381485045372665E-3</v>
      </c>
      <c r="LE75">
        <v>3.0507044100093646E-3</v>
      </c>
      <c r="LF75">
        <v>2.8324925825088301E-3</v>
      </c>
      <c r="LG75">
        <v>2.9569888210483584E-3</v>
      </c>
      <c r="LH75">
        <v>3.0209922406278719E-3</v>
      </c>
      <c r="LI75">
        <v>2.6844265411061462E-3</v>
      </c>
      <c r="LJ75">
        <v>2.7297694081321209E-3</v>
      </c>
      <c r="LK75">
        <v>2.9399103354866667E-3</v>
      </c>
      <c r="LL75">
        <v>3.740071191391775E-3</v>
      </c>
      <c r="LM75">
        <v>2.8686491096813352E-3</v>
      </c>
      <c r="LN75">
        <v>3.0406329425856603E-3</v>
      </c>
      <c r="LO75">
        <v>2.7599896987155967E-3</v>
      </c>
      <c r="LP75">
        <v>2.510856609106684E-3</v>
      </c>
      <c r="LQ75">
        <v>3.1150409743515919E-3</v>
      </c>
      <c r="LR75">
        <v>2.7356907293024802E-3</v>
      </c>
      <c r="LS75">
        <v>2.7010238780112977E-3</v>
      </c>
      <c r="LT75">
        <v>2.9399103354866667E-3</v>
      </c>
      <c r="LU75">
        <v>2.6174622785690924E-3</v>
      </c>
      <c r="LV75">
        <v>3.0307307515594038E-3</v>
      </c>
      <c r="LW75">
        <v>2.4792159060975649E-3</v>
      </c>
      <c r="LX75">
        <v>2.612613144222755E-3</v>
      </c>
      <c r="LY75">
        <v>2.7066618779464698E-3</v>
      </c>
      <c r="LZ75">
        <v>2.9151864352962541E-3</v>
      </c>
      <c r="MA75">
        <v>2.9927068171271831E-3</v>
      </c>
      <c r="MB75">
        <v>2.0727653433200988E-3</v>
      </c>
      <c r="MC75">
        <v>2.805084547848126E-3</v>
      </c>
      <c r="MD75">
        <v>2.8761545168761934E-3</v>
      </c>
      <c r="ME75">
        <v>3.1038184160429652E-3</v>
      </c>
      <c r="MF75">
        <v>2.7853341008034823E-3</v>
      </c>
      <c r="MG75">
        <v>3.1381485045372665E-3</v>
      </c>
      <c r="MH75">
        <v>3.0209922406278719E-3</v>
      </c>
      <c r="MI75">
        <v>3.1038184160429652E-3</v>
      </c>
      <c r="MJ75">
        <v>2.6474263541029965E-3</v>
      </c>
      <c r="MK75">
        <v>2.449188185052395E-3</v>
      </c>
      <c r="ML75">
        <v>2.8324925825088301E-3</v>
      </c>
      <c r="MM75">
        <v>2.2546208471739271E-3</v>
      </c>
      <c r="MN75">
        <v>2.4819176242157071E-3</v>
      </c>
      <c r="MO75">
        <v>2.5661980903727843E-3</v>
      </c>
      <c r="MP75">
        <v>3.0307307515594038E-3</v>
      </c>
      <c r="MQ75">
        <v>3.1381485045372665E-3</v>
      </c>
    </row>
    <row r="76" spans="1:355" x14ac:dyDescent="0.3">
      <c r="A76">
        <v>7.158302977157846E-3</v>
      </c>
      <c r="B76">
        <v>4.3276339656295147E-3</v>
      </c>
      <c r="C76">
        <v>4.11439952308831E-3</v>
      </c>
      <c r="D76">
        <v>3.8224792152222881E-3</v>
      </c>
      <c r="E76">
        <v>2.2984766511542371E-3</v>
      </c>
      <c r="F76">
        <v>3.0602559413340762E-3</v>
      </c>
      <c r="G76">
        <v>2.2719627614935702E-3</v>
      </c>
      <c r="H76">
        <v>2.1939102669169177E-3</v>
      </c>
      <c r="I76">
        <v>4.866554532867301E-4</v>
      </c>
      <c r="J76">
        <v>7.1767923672096112E-4</v>
      </c>
      <c r="K76">
        <v>2.3795755235264627E-3</v>
      </c>
      <c r="L76">
        <v>4.013636406882598E-3</v>
      </c>
      <c r="M76">
        <v>2.9909853251901962E-3</v>
      </c>
      <c r="N76">
        <v>2.143070669410628E-3</v>
      </c>
      <c r="O76">
        <v>4.3276339656295147E-3</v>
      </c>
      <c r="P76">
        <v>4.3276339656295147E-3</v>
      </c>
      <c r="Q76">
        <v>3.2042197677313727E-3</v>
      </c>
      <c r="R76">
        <v>2.4349909772766777E-3</v>
      </c>
      <c r="S76">
        <v>1.8335746231502234E-3</v>
      </c>
      <c r="T76">
        <v>6.1394551634970235E-3</v>
      </c>
      <c r="U76">
        <v>2.6381684928923543E-3</v>
      </c>
      <c r="V76">
        <v>1.9251757037756848E-3</v>
      </c>
      <c r="W76">
        <v>5.4263069698248789E-4</v>
      </c>
      <c r="X76">
        <v>3.0254041569490356E-3</v>
      </c>
      <c r="Y76">
        <v>2.1179964681824447E-3</v>
      </c>
      <c r="Z76">
        <v>2.2457001921039124E-3</v>
      </c>
      <c r="AA76">
        <v>4.866554532867301E-4</v>
      </c>
      <c r="AB76">
        <v>3.0254041569490356E-3</v>
      </c>
      <c r="AC76">
        <v>4.3276339656295147E-3</v>
      </c>
      <c r="AD76">
        <v>4.3276339656295147E-3</v>
      </c>
      <c r="AE76">
        <v>2.7929953795714549E-3</v>
      </c>
      <c r="AF76">
        <v>2.0685187189837338E-3</v>
      </c>
      <c r="AG76">
        <v>5.1450172110531489E-4</v>
      </c>
      <c r="AH76">
        <v>1.2108136631728238E-3</v>
      </c>
      <c r="AI76">
        <v>2.4071447094580947E-3</v>
      </c>
      <c r="AJ76">
        <v>4.1661894482752787E-3</v>
      </c>
      <c r="AK76">
        <v>1.8335746231502234E-3</v>
      </c>
      <c r="AL76">
        <v>2.143070669410628E-3</v>
      </c>
      <c r="AM76">
        <v>2.3795755235264627E-3</v>
      </c>
      <c r="AN76">
        <v>2.0931471507112057E-3</v>
      </c>
      <c r="AO76">
        <v>2.578581673200602E-3</v>
      </c>
      <c r="AP76">
        <v>1.7888852619671811E-3</v>
      </c>
      <c r="AQ76">
        <v>1.901989959050894E-3</v>
      </c>
      <c r="AR76">
        <v>2.5492620310713183E-3</v>
      </c>
      <c r="AS76">
        <v>3.3173244648150597E-3</v>
      </c>
      <c r="AT76">
        <v>3.6872972672577359E-3</v>
      </c>
      <c r="AU76">
        <v>-8.1557435539375556E-4</v>
      </c>
      <c r="AV76">
        <v>2.6990650173241448E-3</v>
      </c>
      <c r="AW76">
        <v>3.9164095774695956E-3</v>
      </c>
      <c r="AX76">
        <v>3.0254041569490356E-3</v>
      </c>
      <c r="AY76">
        <v>4.3276339656295147E-3</v>
      </c>
      <c r="AZ76">
        <v>1.901989959050894E-3</v>
      </c>
      <c r="BA76">
        <v>3.0602559413340762E-3</v>
      </c>
      <c r="BB76">
        <v>3.6007064598347158E-3</v>
      </c>
      <c r="BC76">
        <v>2.5492620310713183E-3</v>
      </c>
      <c r="BD76">
        <v>2.1939102669169177E-3</v>
      </c>
      <c r="BE76">
        <v>1.358618322382002E-3</v>
      </c>
      <c r="BF76">
        <v>1.435586614117159E-3</v>
      </c>
      <c r="BG76">
        <v>1.6170050248334872E-3</v>
      </c>
      <c r="BH76">
        <v>2.6381684928923543E-3</v>
      </c>
      <c r="BI76">
        <v>2.6990650173241448E-3</v>
      </c>
      <c r="BJ76">
        <v>2.6990650173241448E-3</v>
      </c>
      <c r="BK76">
        <v>2.9234044058975171E-3</v>
      </c>
      <c r="BL76">
        <v>2.8902222089844838E-3</v>
      </c>
      <c r="BM76">
        <v>3.8224792152222881E-3</v>
      </c>
      <c r="BN76">
        <v>4.3276339656295147E-3</v>
      </c>
      <c r="BO76">
        <v>2.0931471507112057E-3</v>
      </c>
      <c r="BP76">
        <v>2.9569888210483376E-3</v>
      </c>
      <c r="BQ76">
        <v>3.4756921575044321E-3</v>
      </c>
      <c r="BR76">
        <v>4.2727672157776841E-3</v>
      </c>
      <c r="BS76">
        <v>1.4748877032202921E-3</v>
      </c>
      <c r="BT76">
        <v>9.6973295281306549E-4</v>
      </c>
      <c r="BU76">
        <v>2.9909853251901962E-3</v>
      </c>
      <c r="BV76">
        <v>4.3276339656295147E-3</v>
      </c>
      <c r="BW76">
        <v>1.8111398420635055E-3</v>
      </c>
      <c r="BX76">
        <v>2.2719627614935702E-3</v>
      </c>
      <c r="BY76">
        <v>5.7429684713936821E-3</v>
      </c>
      <c r="BZ76">
        <v>2.1939102669169177E-3</v>
      </c>
      <c r="CA76">
        <v>3.6007064598347158E-3</v>
      </c>
      <c r="CB76">
        <v>4.4407386627132034E-3</v>
      </c>
      <c r="CC76">
        <v>1.2108136631728238E-3</v>
      </c>
      <c r="CD76">
        <v>3.7766818035042324E-3</v>
      </c>
      <c r="CE76">
        <v>2.0931471507112057E-3</v>
      </c>
      <c r="CF76">
        <v>3.0254041569490356E-3</v>
      </c>
      <c r="CG76">
        <v>4.3276339656295147E-3</v>
      </c>
      <c r="CH76">
        <v>4.3276339656295147E-3</v>
      </c>
      <c r="CI76">
        <v>3.8224792152222881E-3</v>
      </c>
      <c r="CJ76">
        <v>2.1939102669169177E-3</v>
      </c>
      <c r="CK76">
        <v>4.4407386627132034E-3</v>
      </c>
      <c r="CL76">
        <v>2.8902222089844838E-3</v>
      </c>
      <c r="CM76">
        <v>3.8224792152222881E-3</v>
      </c>
      <c r="CN76">
        <v>2.0199090454014398E-3</v>
      </c>
      <c r="CO76">
        <v>4.3276339656295147E-3</v>
      </c>
      <c r="CP76">
        <v>2.2719627614935702E-3</v>
      </c>
      <c r="CQ76">
        <v>1.5147542949942132E-3</v>
      </c>
      <c r="CR76">
        <v>2.6381684928923543E-3</v>
      </c>
      <c r="CS76">
        <v>1.7888852619671811E-3</v>
      </c>
      <c r="CT76">
        <v>2.1179964681824447E-3</v>
      </c>
      <c r="CU76">
        <v>8.725061234000353E-4</v>
      </c>
      <c r="CV76">
        <v>3.4756921575044321E-3</v>
      </c>
      <c r="CW76">
        <v>1.2837305115599787E-3</v>
      </c>
      <c r="CX76">
        <v>2.578581673200602E-3</v>
      </c>
      <c r="CY76">
        <v>3.3560758702885513E-3</v>
      </c>
      <c r="CZ76">
        <v>4.3276339656295147E-3</v>
      </c>
      <c r="DA76">
        <v>1.4748877032202921E-3</v>
      </c>
      <c r="DB76">
        <v>1.901989959050894E-3</v>
      </c>
      <c r="DC76">
        <v>1.2837305115599787E-3</v>
      </c>
      <c r="DD76">
        <v>2.9234044058975171E-3</v>
      </c>
      <c r="DE76">
        <v>2.6990650173241448E-3</v>
      </c>
      <c r="DF76">
        <v>4.9458934131204335E-3</v>
      </c>
      <c r="DG76">
        <v>1.7016125248518685E-3</v>
      </c>
      <c r="DH76">
        <v>4.6818193730729651E-3</v>
      </c>
      <c r="DI76">
        <v>1.7888852619671811E-3</v>
      </c>
      <c r="DJ76">
        <v>4.8774780772197629E-3</v>
      </c>
      <c r="DK76">
        <v>2.0441072806640908E-3</v>
      </c>
      <c r="DL76">
        <v>3.3173244648150597E-3</v>
      </c>
      <c r="DM76">
        <v>3.1313029193442178E-3</v>
      </c>
      <c r="DN76">
        <v>3.2042197677313727E-3</v>
      </c>
      <c r="DO76">
        <v>1.9485571111061521E-3</v>
      </c>
      <c r="DP76">
        <v>2.4631199531538542E-3</v>
      </c>
      <c r="DQ76">
        <v>6.8663826692918206E-3</v>
      </c>
      <c r="DR76">
        <v>4.3276339656295147E-3</v>
      </c>
      <c r="DS76">
        <v>3.7766818035042324E-3</v>
      </c>
      <c r="DT76">
        <v>3.8224792152222881E-3</v>
      </c>
      <c r="DU76">
        <v>4.4407386627132034E-3</v>
      </c>
      <c r="DV76">
        <v>2.5202494065418076E-3</v>
      </c>
      <c r="DW76">
        <v>3.7316290982349239E-3</v>
      </c>
      <c r="DX76">
        <v>2.8574327100135185E-3</v>
      </c>
      <c r="DY76">
        <v>2.761330116901542E-3</v>
      </c>
      <c r="DZ76">
        <v>3.1675214785622328E-3</v>
      </c>
      <c r="EA76">
        <v>4.6195542734955367E-3</v>
      </c>
      <c r="EB76">
        <v>1.901989959050894E-3</v>
      </c>
      <c r="EC76">
        <v>1.901989959050894E-3</v>
      </c>
      <c r="ED76">
        <v>4.11439952308831E-3</v>
      </c>
      <c r="EE76">
        <v>3.8690463672775462E-3</v>
      </c>
      <c r="EF76">
        <v>3.8224792152222881E-3</v>
      </c>
      <c r="EG76">
        <v>5.6521183544063491E-3</v>
      </c>
      <c r="EH76">
        <v>3.5147350532215016E-4</v>
      </c>
      <c r="EI76">
        <v>1.0364995648769193E-3</v>
      </c>
      <c r="EJ76">
        <v>5.0054360430022704E-4</v>
      </c>
      <c r="EK76">
        <v>3.3560758702885513E-3</v>
      </c>
      <c r="EL76">
        <v>3.8224792152222881E-3</v>
      </c>
      <c r="EM76">
        <v>1.9251757037756848E-3</v>
      </c>
      <c r="EN76">
        <v>4.8107114651558813E-3</v>
      </c>
      <c r="EO76">
        <v>1.6170050248334872E-3</v>
      </c>
      <c r="EP76">
        <v>3.9645965368354831E-3</v>
      </c>
      <c r="EQ76">
        <v>3.6436636044399218E-3</v>
      </c>
      <c r="ER76">
        <v>1.9251757037756848E-3</v>
      </c>
      <c r="ES76">
        <v>3.6872972672577359E-3</v>
      </c>
      <c r="ET76">
        <v>3.2042197677313727E-3</v>
      </c>
      <c r="EU76">
        <v>4.2727672157776841E-3</v>
      </c>
      <c r="EV76">
        <v>2.3522779596062884E-3</v>
      </c>
      <c r="EW76">
        <v>5.9341256630539921E-3</v>
      </c>
      <c r="EX76">
        <v>2.2719627614935702E-3</v>
      </c>
      <c r="EY76">
        <v>3.3953769593916844E-3</v>
      </c>
      <c r="EZ76">
        <v>2.4349909772766777E-3</v>
      </c>
      <c r="FA76">
        <v>4.9458934131204335E-3</v>
      </c>
      <c r="FB76">
        <v>3.7316290982349239E-3</v>
      </c>
      <c r="FC76">
        <v>2.4915374363802985E-3</v>
      </c>
      <c r="FD76">
        <v>3.8224792152222881E-3</v>
      </c>
      <c r="FE76">
        <v>-7.5628750508455189E-5</v>
      </c>
      <c r="FF76">
        <v>3.3953769593916844E-3</v>
      </c>
      <c r="FG76">
        <v>4.3178870343489606E-4</v>
      </c>
      <c r="FH76">
        <v>3.1675214785622328E-3</v>
      </c>
      <c r="FI76">
        <v>1.8561925473328383E-3</v>
      </c>
      <c r="FJ76">
        <v>2.6082149003367836E-3</v>
      </c>
      <c r="FK76">
        <v>1.0876520391636078E-3</v>
      </c>
      <c r="FL76">
        <v>-7.5628750508455189E-5</v>
      </c>
      <c r="FM76">
        <v>1.5756508194260041E-3</v>
      </c>
      <c r="FN76">
        <v>1.5756508194260041E-3</v>
      </c>
      <c r="FO76">
        <v>1.5756508194260041E-3</v>
      </c>
      <c r="FP76">
        <v>4.013636406882598E-3</v>
      </c>
      <c r="FQ76">
        <v>2.6990650173241448E-3</v>
      </c>
      <c r="FR76">
        <v>2.0199090454014398E-3</v>
      </c>
      <c r="FS76">
        <v>2.1939102669169177E-3</v>
      </c>
      <c r="FT76">
        <v>3.7766818035042324E-3</v>
      </c>
      <c r="FU76">
        <v>2.0931471507112057E-3</v>
      </c>
      <c r="FV76">
        <v>2.3522779596062884E-3</v>
      </c>
      <c r="FW76">
        <v>3.8690463672775462E-3</v>
      </c>
      <c r="FX76">
        <v>-2.4027205250810174E-4</v>
      </c>
      <c r="FY76">
        <v>1.4748877032202921E-3</v>
      </c>
      <c r="FZ76">
        <v>7.0266196241824952E-4</v>
      </c>
      <c r="GA76">
        <v>3.2042197677313727E-3</v>
      </c>
      <c r="GB76">
        <v>3.2414106660805901E-3</v>
      </c>
      <c r="GC76">
        <v>2.5202494065418076E-3</v>
      </c>
      <c r="GD76">
        <v>4.6818193730729651E-3</v>
      </c>
      <c r="GE76">
        <v>3.4756921575044321E-3</v>
      </c>
      <c r="GF76">
        <v>2.2457001921039124E-3</v>
      </c>
      <c r="GG76">
        <v>9.3694345384209843E-4</v>
      </c>
      <c r="GH76">
        <v>4.9458934131204335E-3</v>
      </c>
      <c r="GI76">
        <v>1.2837305115599787E-3</v>
      </c>
      <c r="GJ76">
        <v>2.3522779596062884E-3</v>
      </c>
      <c r="GK76">
        <v>3.4756921575044321E-3</v>
      </c>
      <c r="GL76">
        <v>1.8561925473328383E-3</v>
      </c>
      <c r="GM76">
        <v>7.5431065126807528E-5</v>
      </c>
      <c r="GN76">
        <v>4.11439952308831E-3</v>
      </c>
      <c r="GO76">
        <v>3.2414106660805901E-3</v>
      </c>
      <c r="GP76">
        <v>4.5586577490637457E-3</v>
      </c>
      <c r="GQ76">
        <v>2.7300226614673964E-3</v>
      </c>
      <c r="GR76">
        <v>3.3173244648150597E-3</v>
      </c>
      <c r="GS76">
        <v>2.1179964681824447E-3</v>
      </c>
      <c r="GT76">
        <v>-1.8029406324101827E-3</v>
      </c>
      <c r="GU76">
        <v>1.1928803945726457E-3</v>
      </c>
      <c r="GV76">
        <v>2.6684494535969129E-3</v>
      </c>
      <c r="GW76">
        <v>3.5167400242167249E-3</v>
      </c>
      <c r="GX76">
        <v>4.3836092093252448E-3</v>
      </c>
      <c r="GY76">
        <v>1.901989959050894E-3</v>
      </c>
      <c r="GZ76">
        <v>3.6007064598347158E-3</v>
      </c>
      <c r="HA76">
        <v>3.8224792152222881E-3</v>
      </c>
      <c r="HB76">
        <v>2.4349909772766777E-3</v>
      </c>
      <c r="HC76">
        <v>2.0441072806640908E-3</v>
      </c>
      <c r="HD76">
        <v>2.4915374363802985E-3</v>
      </c>
      <c r="HE76">
        <v>3.8690463672775462E-3</v>
      </c>
      <c r="HF76">
        <v>2.578581673200602E-3</v>
      </c>
      <c r="HG76">
        <v>3.7766818035042324E-3</v>
      </c>
      <c r="HH76">
        <v>3.1675214785622328E-3</v>
      </c>
      <c r="HI76">
        <v>2.1179964681824447E-3</v>
      </c>
      <c r="HJ76">
        <v>1.534904786182744E-3</v>
      </c>
      <c r="HK76">
        <v>2.6684494535969129E-3</v>
      </c>
      <c r="HL76">
        <v>2.2457001921039124E-3</v>
      </c>
      <c r="HM76">
        <v>4.4407386627132034E-3</v>
      </c>
      <c r="HN76">
        <v>9.0453746657861989E-4</v>
      </c>
      <c r="HO76">
        <v>4.3276339656295147E-3</v>
      </c>
      <c r="HP76">
        <v>4.3178870343489606E-4</v>
      </c>
      <c r="HQ76">
        <v>2.9569888210483376E-3</v>
      </c>
      <c r="HR76">
        <v>2.4349909772766777E-3</v>
      </c>
      <c r="HS76">
        <v>3.3173244648150597E-3</v>
      </c>
      <c r="HT76">
        <v>1.4947492959855486E-3</v>
      </c>
      <c r="HU76">
        <v>4.013636406882598E-3</v>
      </c>
      <c r="HV76">
        <v>3.1675214785622328E-3</v>
      </c>
      <c r="HW76">
        <v>1.5552029013330103E-3</v>
      </c>
      <c r="HX76">
        <v>2.6381684928923543E-3</v>
      </c>
      <c r="HY76">
        <v>2.4071447094580947E-3</v>
      </c>
      <c r="HZ76">
        <v>2.761330116901542E-3</v>
      </c>
      <c r="IA76">
        <v>3.3560758702885513E-3</v>
      </c>
      <c r="IB76">
        <v>7.7857576115274857E-4</v>
      </c>
      <c r="IC76">
        <v>3.5584051751748197E-3</v>
      </c>
      <c r="ID76">
        <v>3.3560758702885513E-3</v>
      </c>
      <c r="IE76">
        <v>2.1179964681824447E-3</v>
      </c>
      <c r="IF76">
        <v>1.4551674753024608E-3</v>
      </c>
      <c r="IG76">
        <v>4.8107114651558813E-3</v>
      </c>
      <c r="IH76">
        <v>3.8224792152222881E-3</v>
      </c>
      <c r="II76">
        <v>1.6379159190034534E-3</v>
      </c>
      <c r="IJ76">
        <v>2.8250267227500113E-3</v>
      </c>
      <c r="IK76">
        <v>1.6802172036633513E-3</v>
      </c>
      <c r="IL76">
        <v>2.6684494535969129E-3</v>
      </c>
      <c r="IM76">
        <v>3.9164095774695956E-3</v>
      </c>
      <c r="IN76">
        <v>3.8224792152222881E-3</v>
      </c>
      <c r="IO76">
        <v>1.901989959050894E-3</v>
      </c>
      <c r="IP76">
        <v>2.7300226614673964E-3</v>
      </c>
      <c r="IQ76">
        <v>5.0880107347336251E-3</v>
      </c>
      <c r="IR76">
        <v>3.9164095774695956E-3</v>
      </c>
      <c r="IS76">
        <v>3.4756921575044321E-3</v>
      </c>
      <c r="IT76">
        <v>3.0254041569490356E-3</v>
      </c>
      <c r="IU76">
        <v>1.5756508194260041E-3</v>
      </c>
      <c r="IV76">
        <v>1.0029151497261204E-3</v>
      </c>
      <c r="IW76">
        <v>1.0876520391636078E-3</v>
      </c>
      <c r="IX76">
        <v>1.3776608738072585E-3</v>
      </c>
      <c r="IY76">
        <v>3.3173244648150597E-3</v>
      </c>
      <c r="IZ76">
        <v>1.9485571111061521E-3</v>
      </c>
      <c r="JA76">
        <v>3.2791075785533665E-3</v>
      </c>
      <c r="JB76">
        <v>3.8690463672775462E-3</v>
      </c>
      <c r="JC76">
        <v>1.5962507680453326E-3</v>
      </c>
      <c r="JD76">
        <v>2.4071447094580947E-3</v>
      </c>
      <c r="JE76">
        <v>2.6381684928923543E-3</v>
      </c>
      <c r="JF76">
        <v>2.3522779596062884E-3</v>
      </c>
      <c r="JG76">
        <v>3.9164095774695956E-3</v>
      </c>
      <c r="JH76">
        <v>6.7312007213272684E-3</v>
      </c>
      <c r="JI76">
        <v>1.8335746231502234E-3</v>
      </c>
      <c r="JJ76">
        <v>1.2361802449269849E-4</v>
      </c>
      <c r="JK76">
        <v>1.7668080110863141E-3</v>
      </c>
      <c r="JL76">
        <v>4.3276339656295147E-3</v>
      </c>
      <c r="JM76">
        <v>6.2481232218009122E-3</v>
      </c>
      <c r="JN76">
        <v>9.6973295281306549E-4</v>
      </c>
      <c r="JO76">
        <v>2.5492620310713183E-3</v>
      </c>
      <c r="JP76">
        <v>2.578581673200602E-3</v>
      </c>
      <c r="JQ76">
        <v>2.4071447094580947E-3</v>
      </c>
      <c r="JR76">
        <v>2.8902222089844838E-3</v>
      </c>
      <c r="JS76">
        <v>2.4631199531538542E-3</v>
      </c>
      <c r="JT76">
        <v>3.6436636044399218E-3</v>
      </c>
      <c r="JU76">
        <v>-4.1492626808206645E-5</v>
      </c>
      <c r="JV76">
        <v>4.728365701471629E-4</v>
      </c>
      <c r="JW76">
        <v>5.237813720986452E-3</v>
      </c>
      <c r="JX76">
        <v>5.3961814136758296E-3</v>
      </c>
      <c r="JY76">
        <v>3.8690463672775462E-3</v>
      </c>
      <c r="JZ76">
        <v>2.2457001921039124E-3</v>
      </c>
      <c r="KA76">
        <v>4.3276339656295147E-3</v>
      </c>
      <c r="KB76">
        <v>6.2877277489992861E-4</v>
      </c>
      <c r="KC76">
        <v>2.3522779596062884E-3</v>
      </c>
      <c r="KD76">
        <v>3.6872972672577359E-3</v>
      </c>
      <c r="KE76">
        <v>2.578581673200602E-3</v>
      </c>
      <c r="KF76">
        <v>9.6973295281306549E-4</v>
      </c>
      <c r="KG76">
        <v>2.2457001921039124E-3</v>
      </c>
      <c r="KH76">
        <v>2.5492620310713183E-3</v>
      </c>
      <c r="KI76">
        <v>3.2414106660805901E-3</v>
      </c>
      <c r="KJ76">
        <v>2.6082149003367836E-3</v>
      </c>
      <c r="KK76">
        <v>3.0254041569490356E-3</v>
      </c>
      <c r="KL76">
        <v>3.2042197677313727E-3</v>
      </c>
      <c r="KM76">
        <v>3.6007064598347158E-3</v>
      </c>
      <c r="KN76">
        <v>2.2196842232507577E-3</v>
      </c>
      <c r="KO76">
        <v>5.7429684713936821E-3</v>
      </c>
      <c r="KP76">
        <v>4.3276339656295147E-3</v>
      </c>
      <c r="KQ76">
        <v>1.7016125248518685E-3</v>
      </c>
      <c r="KR76">
        <v>4.3276339656295147E-3</v>
      </c>
      <c r="KS76">
        <v>4.2727672157776841E-3</v>
      </c>
      <c r="KT76">
        <v>4.3276339656295147E-3</v>
      </c>
      <c r="KU76">
        <v>5.5641528606113419E-3</v>
      </c>
      <c r="KV76">
        <v>-7.3653215538566075E-4</v>
      </c>
      <c r="KW76">
        <v>2.4349909772766777E-3</v>
      </c>
      <c r="KX76">
        <v>2.5202494065418076E-3</v>
      </c>
      <c r="KY76">
        <v>1.0876520391636078E-3</v>
      </c>
      <c r="KZ76">
        <v>3.9164095774695956E-3</v>
      </c>
      <c r="LA76">
        <v>2.578581673200602E-3</v>
      </c>
      <c r="LB76">
        <v>3.8224792152222881E-3</v>
      </c>
      <c r="LC76">
        <v>4.745515978921408E-3</v>
      </c>
      <c r="LD76">
        <v>4.3276339656295147E-3</v>
      </c>
      <c r="LE76">
        <v>3.9164095774695956E-3</v>
      </c>
      <c r="LF76">
        <v>2.8902222089844838E-3</v>
      </c>
      <c r="LG76">
        <v>3.4756921575044321E-3</v>
      </c>
      <c r="LH76">
        <v>3.7766818035042324E-3</v>
      </c>
      <c r="LI76">
        <v>2.1939102669169177E-3</v>
      </c>
      <c r="LJ76">
        <v>2.4071447094580947E-3</v>
      </c>
      <c r="LK76">
        <v>3.3953769593916844E-3</v>
      </c>
      <c r="LL76">
        <v>7.158302977157846E-3</v>
      </c>
      <c r="LM76">
        <v>3.0602559413340762E-3</v>
      </c>
      <c r="LN76">
        <v>3.8690463672775462E-3</v>
      </c>
      <c r="LO76">
        <v>2.5492620310713183E-3</v>
      </c>
      <c r="LP76">
        <v>1.3776608738072585E-3</v>
      </c>
      <c r="LQ76">
        <v>4.2189659073256329E-3</v>
      </c>
      <c r="LR76">
        <v>2.4349909772766777E-3</v>
      </c>
      <c r="LS76">
        <v>2.2719627614935702E-3</v>
      </c>
      <c r="LT76">
        <v>3.3953769593916844E-3</v>
      </c>
      <c r="LU76">
        <v>1.8789966293631874E-3</v>
      </c>
      <c r="LV76">
        <v>3.8224792152222881E-3</v>
      </c>
      <c r="LW76">
        <v>1.2288637617081447E-3</v>
      </c>
      <c r="LX76">
        <v>1.8561925473328383E-3</v>
      </c>
      <c r="LY76">
        <v>2.2984766511542371E-3</v>
      </c>
      <c r="LZ76">
        <v>3.2791075785533665E-3</v>
      </c>
      <c r="MA76">
        <v>3.6436636044399218E-3</v>
      </c>
      <c r="MB76">
        <v>-6.8255615632947103E-4</v>
      </c>
      <c r="MC76">
        <v>2.761330116901542E-3</v>
      </c>
      <c r="MD76">
        <v>3.0955517094274883E-3</v>
      </c>
      <c r="ME76">
        <v>4.1661894482752787E-3</v>
      </c>
      <c r="MF76">
        <v>2.6684494535969129E-3</v>
      </c>
      <c r="MG76">
        <v>4.3276339656295147E-3</v>
      </c>
      <c r="MH76">
        <v>3.7766818035042324E-3</v>
      </c>
      <c r="MI76">
        <v>4.1661894482752787E-3</v>
      </c>
      <c r="MJ76">
        <v>2.0199090454014398E-3</v>
      </c>
      <c r="MK76">
        <v>1.0876520391636078E-3</v>
      </c>
      <c r="ML76">
        <v>2.8902222089844838E-3</v>
      </c>
      <c r="MM76">
        <v>1.726578945397822E-4</v>
      </c>
      <c r="MN76">
        <v>1.2415691637836686E-3</v>
      </c>
      <c r="MO76">
        <v>1.6379159190034534E-3</v>
      </c>
      <c r="MP76">
        <v>3.8224792152222881E-3</v>
      </c>
      <c r="MQ76">
        <v>4.3276339656295147E-3</v>
      </c>
    </row>
    <row r="77" spans="1:355" x14ac:dyDescent="0.3">
      <c r="A77">
        <v>1.2410991958196893E-2</v>
      </c>
      <c r="B77">
        <v>6.1554787597136486E-3</v>
      </c>
      <c r="C77">
        <v>5.6842506280404582E-3</v>
      </c>
      <c r="D77">
        <v>5.0391341091807415E-3</v>
      </c>
      <c r="E77">
        <v>1.6712312864827564E-3</v>
      </c>
      <c r="F77">
        <v>3.3546921166411866E-3</v>
      </c>
      <c r="G77">
        <v>1.6126380754644468E-3</v>
      </c>
      <c r="H77">
        <v>1.4401493782659272E-3</v>
      </c>
      <c r="I77">
        <v>-2.332723739835417E-3</v>
      </c>
      <c r="J77">
        <v>-1.8221828321734121E-3</v>
      </c>
      <c r="K77">
        <v>1.8504521930742474E-3</v>
      </c>
      <c r="L77">
        <v>5.4615735856953229E-3</v>
      </c>
      <c r="M77">
        <v>3.2016105476585814E-3</v>
      </c>
      <c r="N77">
        <v>1.3277986329435776E-3</v>
      </c>
      <c r="O77">
        <v>6.1554787597136486E-3</v>
      </c>
      <c r="P77">
        <v>6.1554787597136486E-3</v>
      </c>
      <c r="Q77">
        <v>3.6728386793317414E-3</v>
      </c>
      <c r="R77">
        <v>1.9729151518033247E-3</v>
      </c>
      <c r="S77">
        <v>6.4384137959619739E-4</v>
      </c>
      <c r="T77">
        <v>1.0159433786031818E-2</v>
      </c>
      <c r="U77">
        <v>2.4219184176011203E-3</v>
      </c>
      <c r="V77">
        <v>8.4627118206137553E-4</v>
      </c>
      <c r="W77">
        <v>-2.2090236977955063E-3</v>
      </c>
      <c r="X77">
        <v>3.2776729397881138E-3</v>
      </c>
      <c r="Y77">
        <v>1.2723869984198732E-3</v>
      </c>
      <c r="Z77">
        <v>1.5546002586889762E-3</v>
      </c>
      <c r="AA77">
        <v>-2.332723739835417E-3</v>
      </c>
      <c r="AB77">
        <v>3.2776729397881138E-3</v>
      </c>
      <c r="AC77">
        <v>6.1554787597136486E-3</v>
      </c>
      <c r="AD77">
        <v>6.1554787597136486E-3</v>
      </c>
      <c r="AE77">
        <v>2.7640713253260082E-3</v>
      </c>
      <c r="AF77">
        <v>1.1630458102119875E-3</v>
      </c>
      <c r="AG77">
        <v>-2.2711860979711812E-3</v>
      </c>
      <c r="AH77">
        <v>-7.3240197092371701E-4</v>
      </c>
      <c r="AI77">
        <v>1.9113775099390863E-3</v>
      </c>
      <c r="AJ77">
        <v>5.798701508463483E-3</v>
      </c>
      <c r="AK77">
        <v>6.4384137959619739E-4</v>
      </c>
      <c r="AL77">
        <v>1.3277986329435776E-3</v>
      </c>
      <c r="AM77">
        <v>1.8504521930742474E-3</v>
      </c>
      <c r="AN77">
        <v>1.2174723359207901E-3</v>
      </c>
      <c r="AO77">
        <v>2.2902371311210121E-3</v>
      </c>
      <c r="AP77">
        <v>5.4508208009008616E-4</v>
      </c>
      <c r="AQ77">
        <v>7.9503285940620699E-4</v>
      </c>
      <c r="AR77">
        <v>2.2254434701286779E-3</v>
      </c>
      <c r="AS77">
        <v>3.9227894586478327E-3</v>
      </c>
      <c r="AT77">
        <v>4.7403946747060725E-3</v>
      </c>
      <c r="AU77">
        <v>-5.2105295597609513E-3</v>
      </c>
      <c r="AV77">
        <v>2.5564940287988343E-3</v>
      </c>
      <c r="AW77">
        <v>5.2467114057079163E-3</v>
      </c>
      <c r="AX77">
        <v>3.2776729397881138E-3</v>
      </c>
      <c r="AY77">
        <v>6.1554787597136486E-3</v>
      </c>
      <c r="AZ77">
        <v>7.9503285940620699E-4</v>
      </c>
      <c r="BA77">
        <v>3.3546921166411866E-3</v>
      </c>
      <c r="BB77">
        <v>4.549037106408289E-3</v>
      </c>
      <c r="BC77">
        <v>2.2254434701286779E-3</v>
      </c>
      <c r="BD77">
        <v>1.4401493782659272E-3</v>
      </c>
      <c r="BE77">
        <v>-4.057675277180095E-4</v>
      </c>
      <c r="BF77">
        <v>-2.3567481717742117E-4</v>
      </c>
      <c r="BG77">
        <v>1.6524286626135379E-4</v>
      </c>
      <c r="BH77">
        <v>2.4219184176011203E-3</v>
      </c>
      <c r="BI77">
        <v>2.5564940287988343E-3</v>
      </c>
      <c r="BJ77">
        <v>2.5564940287988343E-3</v>
      </c>
      <c r="BK77">
        <v>3.0522630503428622E-3</v>
      </c>
      <c r="BL77">
        <v>2.9789335053134452E-3</v>
      </c>
      <c r="BM77">
        <v>5.0391341091807415E-3</v>
      </c>
      <c r="BN77">
        <v>6.1554787597136486E-3</v>
      </c>
      <c r="BO77">
        <v>1.2174723359207901E-3</v>
      </c>
      <c r="BP77">
        <v>3.1264814599780751E-3</v>
      </c>
      <c r="BQ77">
        <v>4.2727672157776963E-3</v>
      </c>
      <c r="BR77">
        <v>6.0342283851703253E-3</v>
      </c>
      <c r="BS77">
        <v>-1.4882309392820828E-4</v>
      </c>
      <c r="BT77">
        <v>-1.2651677444611154E-3</v>
      </c>
      <c r="BU77">
        <v>3.2016105476585814E-3</v>
      </c>
      <c r="BV77">
        <v>6.1554787597136486E-3</v>
      </c>
      <c r="BW77">
        <v>5.9426261619385801E-4</v>
      </c>
      <c r="BX77">
        <v>1.6126380754644468E-3</v>
      </c>
      <c r="BY77">
        <v>9.283235358955276E-3</v>
      </c>
      <c r="BZ77">
        <v>1.4401493782659272E-3</v>
      </c>
      <c r="CA77">
        <v>4.549037106408289E-3</v>
      </c>
      <c r="CB77">
        <v>6.4054295390297382E-3</v>
      </c>
      <c r="CC77">
        <v>-7.3240197092371701E-4</v>
      </c>
      <c r="CD77">
        <v>4.937926121849158E-3</v>
      </c>
      <c r="CE77">
        <v>1.2174723359207901E-3</v>
      </c>
      <c r="CF77">
        <v>3.2776729397881138E-3</v>
      </c>
      <c r="CG77">
        <v>6.1554787597136486E-3</v>
      </c>
      <c r="CH77">
        <v>6.1554787597136486E-3</v>
      </c>
      <c r="CI77">
        <v>5.0391341091807415E-3</v>
      </c>
      <c r="CJ77">
        <v>1.4401493782659272E-3</v>
      </c>
      <c r="CK77">
        <v>6.4054295390297382E-3</v>
      </c>
      <c r="CL77">
        <v>2.9789335053134452E-3</v>
      </c>
      <c r="CM77">
        <v>5.0391341091807415E-3</v>
      </c>
      <c r="CN77">
        <v>1.0556229877521205E-3</v>
      </c>
      <c r="CO77">
        <v>6.1554787597136486E-3</v>
      </c>
      <c r="CP77">
        <v>1.6126380754644468E-3</v>
      </c>
      <c r="CQ77">
        <v>-6.0721662780784808E-5</v>
      </c>
      <c r="CR77">
        <v>2.4219184176011203E-3</v>
      </c>
      <c r="CS77">
        <v>5.4508208009008616E-4</v>
      </c>
      <c r="CT77">
        <v>1.2723869984198732E-3</v>
      </c>
      <c r="CU77">
        <v>-1.4800299244485532E-3</v>
      </c>
      <c r="CV77">
        <v>4.2727672157776963E-3</v>
      </c>
      <c r="CW77">
        <v>-5.7126257044279316E-4</v>
      </c>
      <c r="CX77">
        <v>2.2902371311210121E-3</v>
      </c>
      <c r="CY77">
        <v>4.0084264325971116E-3</v>
      </c>
      <c r="CZ77">
        <v>6.1554787597136486E-3</v>
      </c>
      <c r="DA77">
        <v>-1.4882309392820828E-4</v>
      </c>
      <c r="DB77">
        <v>7.9503285940620699E-4</v>
      </c>
      <c r="DC77">
        <v>-5.7126257044279316E-4</v>
      </c>
      <c r="DD77">
        <v>3.0522630503428622E-3</v>
      </c>
      <c r="DE77">
        <v>2.5564940287988343E-3</v>
      </c>
      <c r="DF77">
        <v>7.5217741895626453E-3</v>
      </c>
      <c r="DG77">
        <v>3.5221751108917287E-4</v>
      </c>
      <c r="DH77">
        <v>6.9381953125671365E-3</v>
      </c>
      <c r="DI77">
        <v>5.4508208009008616E-4</v>
      </c>
      <c r="DJ77">
        <v>7.3705827097526322E-3</v>
      </c>
      <c r="DK77">
        <v>1.1090988195957708E-3</v>
      </c>
      <c r="DL77">
        <v>3.9227894586478327E-3</v>
      </c>
      <c r="DM77">
        <v>3.5116992788508149E-3</v>
      </c>
      <c r="DN77">
        <v>3.6728386793317414E-3</v>
      </c>
      <c r="DO77">
        <v>8.9794190073569195E-4</v>
      </c>
      <c r="DP77">
        <v>2.0350775519790013E-3</v>
      </c>
      <c r="DQ77">
        <v>1.1765875439337173E-2</v>
      </c>
      <c r="DR77">
        <v>6.1554787597136486E-3</v>
      </c>
      <c r="DS77">
        <v>4.937926121849158E-3</v>
      </c>
      <c r="DT77">
        <v>5.0391341091807415E-3</v>
      </c>
      <c r="DU77">
        <v>6.4054295390297382E-3</v>
      </c>
      <c r="DV77">
        <v>2.1613282892552063E-3</v>
      </c>
      <c r="DW77">
        <v>4.8383638659684203E-3</v>
      </c>
      <c r="DX77">
        <v>2.9064717859286979E-3</v>
      </c>
      <c r="DY77">
        <v>2.694094062792576E-3</v>
      </c>
      <c r="DZ77">
        <v>3.5917388999776763E-3</v>
      </c>
      <c r="EA77">
        <v>6.8005952785733688E-3</v>
      </c>
      <c r="EB77">
        <v>7.9503285940620699E-4</v>
      </c>
      <c r="EC77">
        <v>7.9503285940620699E-4</v>
      </c>
      <c r="ED77">
        <v>5.6842506280404582E-3</v>
      </c>
      <c r="EE77">
        <v>5.1420431505102247E-3</v>
      </c>
      <c r="EF77">
        <v>5.0391341091807415E-3</v>
      </c>
      <c r="EG77">
        <v>9.0824651157429825E-3</v>
      </c>
      <c r="EH77">
        <v>-2.6314631743101155E-3</v>
      </c>
      <c r="EI77">
        <v>-1.1176197897964854E-3</v>
      </c>
      <c r="EJ77">
        <v>-2.3020322278240191E-3</v>
      </c>
      <c r="EK77">
        <v>4.0084264325971116E-3</v>
      </c>
      <c r="EL77">
        <v>5.0391341091807415E-3</v>
      </c>
      <c r="EM77">
        <v>8.4627118206137553E-4</v>
      </c>
      <c r="EN77">
        <v>7.2230347550879745E-3</v>
      </c>
      <c r="EO77">
        <v>1.6524286626135379E-4</v>
      </c>
      <c r="EP77">
        <v>5.3532000693703036E-3</v>
      </c>
      <c r="EQ77">
        <v>4.6439683696370849E-3</v>
      </c>
      <c r="ER77">
        <v>8.4627118206137553E-4</v>
      </c>
      <c r="ES77">
        <v>4.7403946747060725E-3</v>
      </c>
      <c r="ET77">
        <v>3.6728386793317414E-3</v>
      </c>
      <c r="EU77">
        <v>6.0342283851703253E-3</v>
      </c>
      <c r="EV77">
        <v>1.7901271353957917E-3</v>
      </c>
      <c r="EW77">
        <v>9.7056748354698574E-3</v>
      </c>
      <c r="EX77">
        <v>1.6126380754644468E-3</v>
      </c>
      <c r="EY77">
        <v>4.0952781558463245E-3</v>
      </c>
      <c r="EZ77">
        <v>1.9729151518033247E-3</v>
      </c>
      <c r="FA77">
        <v>7.5217741895626453E-3</v>
      </c>
      <c r="FB77">
        <v>4.8383638659684203E-3</v>
      </c>
      <c r="FC77">
        <v>2.0978775263549021E-3</v>
      </c>
      <c r="FD77">
        <v>5.0391341091807415E-3</v>
      </c>
      <c r="FE77">
        <v>-3.5753191276445273E-3</v>
      </c>
      <c r="FF77">
        <v>4.0952781558463245E-3</v>
      </c>
      <c r="FG77">
        <v>-2.4539741143787402E-3</v>
      </c>
      <c r="FH77">
        <v>3.5917388999776763E-3</v>
      </c>
      <c r="FI77">
        <v>6.9382487207462346E-4</v>
      </c>
      <c r="FJ77">
        <v>2.3557237855865139E-3</v>
      </c>
      <c r="FK77">
        <v>-1.0045776161152001E-3</v>
      </c>
      <c r="FL77">
        <v>-3.5753191276445273E-3</v>
      </c>
      <c r="FM77">
        <v>7.3853948416927051E-5</v>
      </c>
      <c r="FN77">
        <v>7.3853948416927051E-5</v>
      </c>
      <c r="FO77">
        <v>7.3853948416927051E-5</v>
      </c>
      <c r="FP77">
        <v>5.4615735856953229E-3</v>
      </c>
      <c r="FQ77">
        <v>2.5564940287988343E-3</v>
      </c>
      <c r="FR77">
        <v>1.0556229877521205E-3</v>
      </c>
      <c r="FS77">
        <v>1.4401493782659272E-3</v>
      </c>
      <c r="FT77">
        <v>4.937926121849158E-3</v>
      </c>
      <c r="FU77">
        <v>1.2174723359207901E-3</v>
      </c>
      <c r="FV77">
        <v>1.7901271353957917E-3</v>
      </c>
      <c r="FW77">
        <v>5.1420431505102247E-3</v>
      </c>
      <c r="FX77">
        <v>-3.939165393140806E-3</v>
      </c>
      <c r="FY77">
        <v>-1.4882309392820828E-4</v>
      </c>
      <c r="FZ77">
        <v>-1.8553696008217768E-3</v>
      </c>
      <c r="GA77">
        <v>3.6728386793317414E-3</v>
      </c>
      <c r="GB77">
        <v>3.7550270788017787E-3</v>
      </c>
      <c r="GC77">
        <v>2.1613282892552063E-3</v>
      </c>
      <c r="GD77">
        <v>6.9381953125671365E-3</v>
      </c>
      <c r="GE77">
        <v>4.2727672157776963E-3</v>
      </c>
      <c r="GF77">
        <v>1.5546002586889762E-3</v>
      </c>
      <c r="GG77">
        <v>-1.3376294638458609E-3</v>
      </c>
      <c r="GH77">
        <v>7.5217741895626453E-3</v>
      </c>
      <c r="GI77">
        <v>-5.7126257044279316E-4</v>
      </c>
      <c r="GJ77">
        <v>1.7901271353957917E-3</v>
      </c>
      <c r="GK77">
        <v>4.2727672157776963E-3</v>
      </c>
      <c r="GL77">
        <v>6.9382487207462346E-4</v>
      </c>
      <c r="GM77">
        <v>-3.2414910938411493E-3</v>
      </c>
      <c r="GN77">
        <v>5.6842506280404582E-3</v>
      </c>
      <c r="GO77">
        <v>3.7550270788017787E-3</v>
      </c>
      <c r="GP77">
        <v>6.6660196673756535E-3</v>
      </c>
      <c r="GQ77">
        <v>2.6249075207130665E-3</v>
      </c>
      <c r="GR77">
        <v>3.9227894586478327E-3</v>
      </c>
      <c r="GS77">
        <v>1.2723869984198732E-3</v>
      </c>
      <c r="GT77">
        <v>-7.3925164866883997E-3</v>
      </c>
      <c r="GU77">
        <v>-7.7203281365508317E-4</v>
      </c>
      <c r="GV77">
        <v>2.4888365025409944E-3</v>
      </c>
      <c r="GW77">
        <v>4.3634791538186852E-3</v>
      </c>
      <c r="GX77">
        <v>6.2791788017535349E-3</v>
      </c>
      <c r="GY77">
        <v>7.9503285940620699E-4</v>
      </c>
      <c r="GZ77">
        <v>4.549037106408289E-3</v>
      </c>
      <c r="HA77">
        <v>5.0391341091807415E-3</v>
      </c>
      <c r="HB77">
        <v>1.9729151518033247E-3</v>
      </c>
      <c r="HC77">
        <v>1.1090988195957708E-3</v>
      </c>
      <c r="HD77">
        <v>2.0978775263549021E-3</v>
      </c>
      <c r="HE77">
        <v>5.1420431505102247E-3</v>
      </c>
      <c r="HF77">
        <v>2.2902371311210121E-3</v>
      </c>
      <c r="HG77">
        <v>4.937926121849158E-3</v>
      </c>
      <c r="HH77">
        <v>3.5917388999776763E-3</v>
      </c>
      <c r="HI77">
        <v>1.2723869984198732E-3</v>
      </c>
      <c r="HJ77">
        <v>-1.6190965948213037E-5</v>
      </c>
      <c r="HK77">
        <v>2.4888365025409944E-3</v>
      </c>
      <c r="HL77">
        <v>1.5546002586889762E-3</v>
      </c>
      <c r="HM77">
        <v>6.4054295390297382E-3</v>
      </c>
      <c r="HN77">
        <v>-1.4092436583034509E-3</v>
      </c>
      <c r="HO77">
        <v>6.1554787597136486E-3</v>
      </c>
      <c r="HP77">
        <v>-2.4539741143787402E-3</v>
      </c>
      <c r="HQ77">
        <v>3.1264814599780751E-3</v>
      </c>
      <c r="HR77">
        <v>1.9729151518033247E-3</v>
      </c>
      <c r="HS77">
        <v>3.9227894586478327E-3</v>
      </c>
      <c r="HT77">
        <v>-1.0493083553279187E-4</v>
      </c>
      <c r="HU77">
        <v>5.4615735856953229E-3</v>
      </c>
      <c r="HV77">
        <v>3.5917388999776763E-3</v>
      </c>
      <c r="HW77">
        <v>2.8665966003135757E-5</v>
      </c>
      <c r="HX77">
        <v>2.4219184176011203E-3</v>
      </c>
      <c r="HY77">
        <v>1.9113775099390863E-3</v>
      </c>
      <c r="HZ77">
        <v>2.694094062792576E-3</v>
      </c>
      <c r="IA77">
        <v>4.0084264325971116E-3</v>
      </c>
      <c r="IB77">
        <v>-1.6876072209756968E-3</v>
      </c>
      <c r="IC77">
        <v>4.455555232185231E-3</v>
      </c>
      <c r="ID77">
        <v>4.0084264325971116E-3</v>
      </c>
      <c r="IE77">
        <v>1.2723869984198732E-3</v>
      </c>
      <c r="IF77">
        <v>-1.9240294926089335E-4</v>
      </c>
      <c r="IG77">
        <v>7.2230347550879745E-3</v>
      </c>
      <c r="IH77">
        <v>5.0391341091807415E-3</v>
      </c>
      <c r="II77">
        <v>2.1145398241072602E-4</v>
      </c>
      <c r="IJ77">
        <v>2.8348575914710801E-3</v>
      </c>
      <c r="IK77">
        <v>3.0493585663378397E-4</v>
      </c>
      <c r="IL77">
        <v>2.4888365025409944E-3</v>
      </c>
      <c r="IM77">
        <v>5.2467114057079163E-3</v>
      </c>
      <c r="IN77">
        <v>5.0391341091807415E-3</v>
      </c>
      <c r="IO77">
        <v>7.9503285940620699E-4</v>
      </c>
      <c r="IP77">
        <v>2.6249075207130665E-3</v>
      </c>
      <c r="IQ77">
        <v>7.8358401497522073E-3</v>
      </c>
      <c r="IR77">
        <v>5.2467114057079163E-3</v>
      </c>
      <c r="IS77">
        <v>4.2727672157776963E-3</v>
      </c>
      <c r="IT77">
        <v>3.2776729397881138E-3</v>
      </c>
      <c r="IU77">
        <v>7.3853948416927051E-5</v>
      </c>
      <c r="IV77">
        <v>-1.1918381994316697E-3</v>
      </c>
      <c r="IW77">
        <v>-1.0045776161152001E-3</v>
      </c>
      <c r="IX77">
        <v>-3.6368527391564612E-4</v>
      </c>
      <c r="IY77">
        <v>3.9227894586478327E-3</v>
      </c>
      <c r="IZ77">
        <v>8.9794190073569195E-4</v>
      </c>
      <c r="JA77">
        <v>3.8383337220564964E-3</v>
      </c>
      <c r="JB77">
        <v>5.1420431505102247E-3</v>
      </c>
      <c r="JC77">
        <v>1.1937790404415241E-4</v>
      </c>
      <c r="JD77">
        <v>1.9113775099390863E-3</v>
      </c>
      <c r="JE77">
        <v>2.4219184176011203E-3</v>
      </c>
      <c r="JF77">
        <v>1.7901271353957917E-3</v>
      </c>
      <c r="JG77">
        <v>5.2467114057079163E-3</v>
      </c>
      <c r="JH77">
        <v>1.1467136004862516E-2</v>
      </c>
      <c r="JI77">
        <v>6.4384137959619739E-4</v>
      </c>
      <c r="JJ77">
        <v>-3.1350024301787655E-3</v>
      </c>
      <c r="JK77">
        <v>4.9629342493151193E-4</v>
      </c>
      <c r="JL77">
        <v>6.1554787597136486E-3</v>
      </c>
      <c r="JM77">
        <v>1.039958000948818E-2</v>
      </c>
      <c r="JN77">
        <v>-1.2651677444611154E-3</v>
      </c>
      <c r="JO77">
        <v>2.2254434701286779E-3</v>
      </c>
      <c r="JP77">
        <v>2.2902371311210121E-3</v>
      </c>
      <c r="JQ77">
        <v>1.9113775099390863E-3</v>
      </c>
      <c r="JR77">
        <v>2.9789335053134452E-3</v>
      </c>
      <c r="JS77">
        <v>2.0350775519790013E-3</v>
      </c>
      <c r="JT77">
        <v>4.6439683696370849E-3</v>
      </c>
      <c r="JU77">
        <v>-3.4998814938264414E-3</v>
      </c>
      <c r="JV77">
        <v>-2.3632621763377826E-3</v>
      </c>
      <c r="JW77">
        <v>8.1668907084223655E-3</v>
      </c>
      <c r="JX77">
        <v>8.5168684655522325E-3</v>
      </c>
      <c r="JY77">
        <v>5.1420431505102247E-3</v>
      </c>
      <c r="JZ77">
        <v>1.5546002586889762E-3</v>
      </c>
      <c r="KA77">
        <v>6.1554787597136486E-3</v>
      </c>
      <c r="KB77">
        <v>-2.0186577796458549E-3</v>
      </c>
      <c r="KC77">
        <v>1.7901271353957917E-3</v>
      </c>
      <c r="KD77">
        <v>4.7403946747060725E-3</v>
      </c>
      <c r="KE77">
        <v>2.2902371311210121E-3</v>
      </c>
      <c r="KF77">
        <v>-1.2651677444611154E-3</v>
      </c>
      <c r="KG77">
        <v>1.5546002586889762E-3</v>
      </c>
      <c r="KH77">
        <v>2.2254434701286779E-3</v>
      </c>
      <c r="KI77">
        <v>3.7550270788017787E-3</v>
      </c>
      <c r="KJ77">
        <v>2.3557237855865139E-3</v>
      </c>
      <c r="KK77">
        <v>3.2776729397881138E-3</v>
      </c>
      <c r="KL77">
        <v>3.6728386793317414E-3</v>
      </c>
      <c r="KM77">
        <v>4.549037106408289E-3</v>
      </c>
      <c r="KN77">
        <v>1.497107405985439E-3</v>
      </c>
      <c r="KO77">
        <v>9.283235358955276E-3</v>
      </c>
      <c r="KP77">
        <v>6.1554787597136486E-3</v>
      </c>
      <c r="KQ77">
        <v>3.5221751108917287E-4</v>
      </c>
      <c r="KR77">
        <v>6.1554787597136486E-3</v>
      </c>
      <c r="KS77">
        <v>6.0342283851703253E-3</v>
      </c>
      <c r="KT77">
        <v>6.1554787597136486E-3</v>
      </c>
      <c r="KU77">
        <v>8.8880696194116454E-3</v>
      </c>
      <c r="KV77">
        <v>-5.0358537063234302E-3</v>
      </c>
      <c r="KW77">
        <v>1.9729151518033247E-3</v>
      </c>
      <c r="KX77">
        <v>2.1613282892552063E-3</v>
      </c>
      <c r="KY77">
        <v>-1.0045776161152001E-3</v>
      </c>
      <c r="KZ77">
        <v>5.2467114057079163E-3</v>
      </c>
      <c r="LA77">
        <v>2.2902371311210121E-3</v>
      </c>
      <c r="LB77">
        <v>5.0391341091807415E-3</v>
      </c>
      <c r="LC77">
        <v>7.0789588412456111E-3</v>
      </c>
      <c r="LD77">
        <v>6.1554787597136486E-3</v>
      </c>
      <c r="LE77">
        <v>5.2467114057079163E-3</v>
      </c>
      <c r="LF77">
        <v>2.9789335053134452E-3</v>
      </c>
      <c r="LG77">
        <v>4.2727672157776963E-3</v>
      </c>
      <c r="LH77">
        <v>4.937926121849158E-3</v>
      </c>
      <c r="LI77">
        <v>1.4401493782659272E-3</v>
      </c>
      <c r="LJ77">
        <v>1.9113775099390863E-3</v>
      </c>
      <c r="LK77">
        <v>4.0952781558463245E-3</v>
      </c>
      <c r="LL77">
        <v>1.2410991958196893E-2</v>
      </c>
      <c r="LM77">
        <v>3.3546921166411866E-3</v>
      </c>
      <c r="LN77">
        <v>5.1420431505102247E-3</v>
      </c>
      <c r="LO77">
        <v>2.2254434701286779E-3</v>
      </c>
      <c r="LP77">
        <v>-3.6368527391564612E-4</v>
      </c>
      <c r="LQ77">
        <v>5.9153325362572874E-3</v>
      </c>
      <c r="LR77">
        <v>1.9729151518033247E-3</v>
      </c>
      <c r="LS77">
        <v>1.6126380754644468E-3</v>
      </c>
      <c r="LT77">
        <v>4.0952781558463245E-3</v>
      </c>
      <c r="LU77">
        <v>7.4421975594809488E-4</v>
      </c>
      <c r="LV77">
        <v>5.0391341091807415E-3</v>
      </c>
      <c r="LW77">
        <v>-6.9251294498611643E-4</v>
      </c>
      <c r="LX77">
        <v>6.9382487207462346E-4</v>
      </c>
      <c r="LY77">
        <v>1.6712312864827564E-3</v>
      </c>
      <c r="LZ77">
        <v>3.8383337220564964E-3</v>
      </c>
      <c r="MA77">
        <v>4.6439683696370849E-3</v>
      </c>
      <c r="MB77">
        <v>-4.9165718075489112E-3</v>
      </c>
      <c r="MC77">
        <v>2.694094062792576E-3</v>
      </c>
      <c r="MD77">
        <v>3.4326924558753819E-3</v>
      </c>
      <c r="ME77">
        <v>5.798701508463483E-3</v>
      </c>
      <c r="MF77">
        <v>2.4888365025409944E-3</v>
      </c>
      <c r="MG77">
        <v>6.1554787597136486E-3</v>
      </c>
      <c r="MH77">
        <v>4.937926121849158E-3</v>
      </c>
      <c r="MI77">
        <v>5.798701508463483E-3</v>
      </c>
      <c r="MJ77">
        <v>1.0556229877521205E-3</v>
      </c>
      <c r="MK77">
        <v>-1.0045776161152001E-3</v>
      </c>
      <c r="ML77">
        <v>2.9789335053134452E-3</v>
      </c>
      <c r="MM77">
        <v>-3.0266289138537669E-3</v>
      </c>
      <c r="MN77">
        <v>-6.6443519726933076E-4</v>
      </c>
      <c r="MO77">
        <v>2.1145398241072602E-4</v>
      </c>
      <c r="MP77">
        <v>5.0391341091807415E-3</v>
      </c>
      <c r="MQ77">
        <v>6.1554787597136486E-3</v>
      </c>
    </row>
    <row r="78" spans="1:355" x14ac:dyDescent="0.3">
      <c r="A78">
        <v>-6.0269088810571969E-3</v>
      </c>
      <c r="B78">
        <v>-2.6059140635268513E-4</v>
      </c>
      <c r="C78">
        <v>1.737855862333354E-4</v>
      </c>
      <c r="D78">
        <v>7.6845248851457534E-4</v>
      </c>
      <c r="E78">
        <v>3.8729774544819916E-3</v>
      </c>
      <c r="F78">
        <v>2.3211671880953785E-3</v>
      </c>
      <c r="G78">
        <v>3.9269885397237216E-3</v>
      </c>
      <c r="H78">
        <v>4.0859882184528518E-3</v>
      </c>
      <c r="I78">
        <v>7.5638138580863407E-3</v>
      </c>
      <c r="J78">
        <v>7.0931984402950801E-3</v>
      </c>
      <c r="K78">
        <v>3.7077720408380047E-3</v>
      </c>
      <c r="L78">
        <v>3.7904876444894847E-4</v>
      </c>
      <c r="M78">
        <v>2.4622774213043709E-3</v>
      </c>
      <c r="N78">
        <v>4.1895528734207498E-3</v>
      </c>
      <c r="O78">
        <v>-2.6059140635268513E-4</v>
      </c>
      <c r="P78">
        <v>-2.6059140635268513E-4</v>
      </c>
      <c r="Q78">
        <v>2.0279004287183187E-3</v>
      </c>
      <c r="R78">
        <v>3.594885971139529E-3</v>
      </c>
      <c r="S78">
        <v>4.8200230741525657E-3</v>
      </c>
      <c r="T78">
        <v>-3.9514278099570393E-3</v>
      </c>
      <c r="U78">
        <v>3.1809958080755659E-3</v>
      </c>
      <c r="V78">
        <v>4.6334237544294193E-3</v>
      </c>
      <c r="W78">
        <v>7.4497874478775955E-3</v>
      </c>
      <c r="X78">
        <v>2.3921632856630844E-3</v>
      </c>
      <c r="Y78">
        <v>4.2406311888711357E-3</v>
      </c>
      <c r="Z78">
        <v>3.9804876638479016E-3</v>
      </c>
      <c r="AA78">
        <v>7.5638138580863407E-3</v>
      </c>
      <c r="AB78">
        <v>2.3921632856630844E-3</v>
      </c>
      <c r="AC78">
        <v>-2.6059140635268513E-4</v>
      </c>
      <c r="AD78">
        <v>-2.6059140635268513E-4</v>
      </c>
      <c r="AE78">
        <v>2.8656000558432405E-3</v>
      </c>
      <c r="AF78">
        <v>4.3414216411110668E-3</v>
      </c>
      <c r="AG78">
        <v>7.5070886033590731E-3</v>
      </c>
      <c r="AH78">
        <v>6.088640984426151E-3</v>
      </c>
      <c r="AI78">
        <v>3.6516112258668052E-3</v>
      </c>
      <c r="AJ78">
        <v>6.8285031628357445E-5</v>
      </c>
      <c r="AK78">
        <v>4.8200230741525657E-3</v>
      </c>
      <c r="AL78">
        <v>4.1895528734207498E-3</v>
      </c>
      <c r="AM78">
        <v>3.7077720408380047E-3</v>
      </c>
      <c r="AN78">
        <v>4.2912513966684596E-3</v>
      </c>
      <c r="AO78">
        <v>3.3023793107921813E-3</v>
      </c>
      <c r="AP78">
        <v>4.9110591660705485E-3</v>
      </c>
      <c r="AQ78">
        <v>4.6806551207340917E-3</v>
      </c>
      <c r="AR78">
        <v>3.3621059563566967E-3</v>
      </c>
      <c r="AS78">
        <v>1.7974963833818428E-3</v>
      </c>
      <c r="AT78">
        <v>1.0438298023714709E-3</v>
      </c>
      <c r="AU78">
        <v>1.0216568550102112E-2</v>
      </c>
      <c r="AV78">
        <v>3.0569443235855848E-3</v>
      </c>
      <c r="AW78">
        <v>5.7710822077223015E-4</v>
      </c>
      <c r="AX78">
        <v>2.3921632856630844E-3</v>
      </c>
      <c r="AY78">
        <v>-2.6059140635268513E-4</v>
      </c>
      <c r="AZ78">
        <v>4.6806551207340917E-3</v>
      </c>
      <c r="BA78">
        <v>2.3211671880953785E-3</v>
      </c>
      <c r="BB78">
        <v>1.2202227624662151E-3</v>
      </c>
      <c r="BC78">
        <v>3.3621059563566967E-3</v>
      </c>
      <c r="BD78">
        <v>4.0859882184528518E-3</v>
      </c>
      <c r="BE78">
        <v>5.7875501165891609E-3</v>
      </c>
      <c r="BF78">
        <v>5.6307590527723238E-3</v>
      </c>
      <c r="BG78">
        <v>5.2611940673620711E-3</v>
      </c>
      <c r="BH78">
        <v>3.1809958080755659E-3</v>
      </c>
      <c r="BI78">
        <v>3.0569443235855848E-3</v>
      </c>
      <c r="BJ78">
        <v>3.0569443235855848E-3</v>
      </c>
      <c r="BK78">
        <v>2.5999455959608599E-3</v>
      </c>
      <c r="BL78">
        <v>2.6675405995199787E-3</v>
      </c>
      <c r="BM78">
        <v>7.6845248851457534E-4</v>
      </c>
      <c r="BN78">
        <v>-2.6059140635268513E-4</v>
      </c>
      <c r="BO78">
        <v>4.2912513966684596E-3</v>
      </c>
      <c r="BP78">
        <v>2.5315312390815367E-3</v>
      </c>
      <c r="BQ78">
        <v>1.4748877032203078E-3</v>
      </c>
      <c r="BR78">
        <v>-1.4882309392820828E-4</v>
      </c>
      <c r="BS78">
        <v>5.550699336872203E-3</v>
      </c>
      <c r="BT78">
        <v>6.5797432317394669E-3</v>
      </c>
      <c r="BU78">
        <v>2.4622774213043709E-3</v>
      </c>
      <c r="BV78">
        <v>-2.6059140635268513E-4</v>
      </c>
      <c r="BW78">
        <v>4.8657246626089591E-3</v>
      </c>
      <c r="BX78">
        <v>3.9269885397237216E-3</v>
      </c>
      <c r="BY78">
        <v>-3.1437501437049375E-3</v>
      </c>
      <c r="BZ78">
        <v>4.0859882184528518E-3</v>
      </c>
      <c r="CA78">
        <v>1.2202227624662151E-3</v>
      </c>
      <c r="CB78">
        <v>-4.9099545168915931E-4</v>
      </c>
      <c r="CC78">
        <v>6.088640984426151E-3</v>
      </c>
      <c r="CD78">
        <v>8.6174577515831657E-4</v>
      </c>
      <c r="CE78">
        <v>4.2912513966684596E-3</v>
      </c>
      <c r="CF78">
        <v>2.3921632856630844E-3</v>
      </c>
      <c r="CG78">
        <v>-2.6059140635268513E-4</v>
      </c>
      <c r="CH78">
        <v>-2.6059140635268513E-4</v>
      </c>
      <c r="CI78">
        <v>7.6845248851457534E-4</v>
      </c>
      <c r="CJ78">
        <v>4.0859882184528518E-3</v>
      </c>
      <c r="CK78">
        <v>-4.9099545168915931E-4</v>
      </c>
      <c r="CL78">
        <v>2.6675405995199787E-3</v>
      </c>
      <c r="CM78">
        <v>7.6845248851457534E-4</v>
      </c>
      <c r="CN78">
        <v>4.4404437482793088E-3</v>
      </c>
      <c r="CO78">
        <v>-2.6059140635268513E-4</v>
      </c>
      <c r="CP78">
        <v>3.9269885397237216E-3</v>
      </c>
      <c r="CQ78">
        <v>5.4694876431465762E-3</v>
      </c>
      <c r="CR78">
        <v>3.1809958080755659E-3</v>
      </c>
      <c r="CS78">
        <v>4.9110591660705485E-3</v>
      </c>
      <c r="CT78">
        <v>4.2406311888711357E-3</v>
      </c>
      <c r="CU78">
        <v>6.7778026880627243E-3</v>
      </c>
      <c r="CV78">
        <v>1.4748877032203078E-3</v>
      </c>
      <c r="CW78">
        <v>5.9401030609378333E-3</v>
      </c>
      <c r="CX78">
        <v>3.3023793107921813E-3</v>
      </c>
      <c r="CY78">
        <v>1.7185564205528074E-3</v>
      </c>
      <c r="CZ78">
        <v>-2.6059140635268513E-4</v>
      </c>
      <c r="DA78">
        <v>5.550699336872203E-3</v>
      </c>
      <c r="DB78">
        <v>4.6806551207340917E-3</v>
      </c>
      <c r="DC78">
        <v>5.9401030609378333E-3</v>
      </c>
      <c r="DD78">
        <v>2.5999455959608599E-3</v>
      </c>
      <c r="DE78">
        <v>3.0569443235855848E-3</v>
      </c>
      <c r="DF78">
        <v>-1.5200393465564302E-3</v>
      </c>
      <c r="DG78">
        <v>5.0888412758982766E-3</v>
      </c>
      <c r="DH78">
        <v>-9.8209769900248212E-4</v>
      </c>
      <c r="DI78">
        <v>4.9110591660705485E-3</v>
      </c>
      <c r="DJ78">
        <v>-1.3806713931379458E-3</v>
      </c>
      <c r="DK78">
        <v>4.3911498512239633E-3</v>
      </c>
      <c r="DL78">
        <v>1.7974963833818428E-3</v>
      </c>
      <c r="DM78">
        <v>2.1764383522066347E-3</v>
      </c>
      <c r="DN78">
        <v>2.0279004287183187E-3</v>
      </c>
      <c r="DO78">
        <v>4.5857938064829788E-3</v>
      </c>
      <c r="DP78">
        <v>3.5375848156580661E-3</v>
      </c>
      <c r="DQ78">
        <v>-5.4322419787759396E-3</v>
      </c>
      <c r="DR78">
        <v>-2.6059140635268513E-4</v>
      </c>
      <c r="DS78">
        <v>8.6174577515831657E-4</v>
      </c>
      <c r="DT78">
        <v>7.6845248851457534E-4</v>
      </c>
      <c r="DU78">
        <v>-4.9099545168915931E-4</v>
      </c>
      <c r="DV78">
        <v>3.421207180530351E-3</v>
      </c>
      <c r="DW78">
        <v>9.535220303894705E-4</v>
      </c>
      <c r="DX78">
        <v>2.7343356434240498E-3</v>
      </c>
      <c r="DY78">
        <v>2.9301049332170065E-3</v>
      </c>
      <c r="DZ78">
        <v>2.1026580161529543E-3</v>
      </c>
      <c r="EA78">
        <v>-8.5525830863393548E-4</v>
      </c>
      <c r="EB78">
        <v>4.6806551207340917E-3</v>
      </c>
      <c r="EC78">
        <v>4.6806551207340917E-3</v>
      </c>
      <c r="ED78">
        <v>1.737855862333354E-4</v>
      </c>
      <c r="EE78">
        <v>6.7359117426346246E-4</v>
      </c>
      <c r="EF78">
        <v>7.6845248851457534E-4</v>
      </c>
      <c r="EG78">
        <v>-2.9586806018300146E-3</v>
      </c>
      <c r="EH78">
        <v>7.839191171943212E-3</v>
      </c>
      <c r="EI78">
        <v>6.4437338713010245E-3</v>
      </c>
      <c r="EJ78">
        <v>7.5355224939054125E-3</v>
      </c>
      <c r="EK78">
        <v>1.7185564205528074E-3</v>
      </c>
      <c r="EL78">
        <v>7.6845248851457534E-4</v>
      </c>
      <c r="EM78">
        <v>4.6334237544294193E-3</v>
      </c>
      <c r="EN78">
        <v>-1.2446620326995311E-3</v>
      </c>
      <c r="EO78">
        <v>5.2611940673620711E-3</v>
      </c>
      <c r="EP78">
        <v>4.7894721900444692E-4</v>
      </c>
      <c r="EQ78">
        <v>1.1327153454593133E-3</v>
      </c>
      <c r="ER78">
        <v>4.6334237544294193E-3</v>
      </c>
      <c r="ES78">
        <v>1.0438298023714709E-3</v>
      </c>
      <c r="ET78">
        <v>2.0279004287183187E-3</v>
      </c>
      <c r="EU78">
        <v>-1.4882309392820828E-4</v>
      </c>
      <c r="EV78">
        <v>3.7633795382913029E-3</v>
      </c>
      <c r="EW78">
        <v>-3.5331538677705748E-3</v>
      </c>
      <c r="EX78">
        <v>3.9269885397237216E-3</v>
      </c>
      <c r="EY78">
        <v>1.6384967046526918E-3</v>
      </c>
      <c r="EZ78">
        <v>3.594885971139529E-3</v>
      </c>
      <c r="FA78">
        <v>-1.5200393465564302E-3</v>
      </c>
      <c r="FB78">
        <v>9.535220303894705E-4</v>
      </c>
      <c r="FC78">
        <v>3.4796959457660892E-3</v>
      </c>
      <c r="FD78">
        <v>7.6845248851457534E-4</v>
      </c>
      <c r="FE78">
        <v>8.7092353880813198E-3</v>
      </c>
      <c r="FF78">
        <v>1.6384967046526918E-3</v>
      </c>
      <c r="FG78">
        <v>7.675582170510821E-3</v>
      </c>
      <c r="FH78">
        <v>2.1026580161529543E-3</v>
      </c>
      <c r="FI78">
        <v>4.7739484073778329E-3</v>
      </c>
      <c r="FJ78">
        <v>3.2420138654604786E-3</v>
      </c>
      <c r="FK78">
        <v>6.3395318592846805E-3</v>
      </c>
      <c r="FL78">
        <v>8.7092353880813198E-3</v>
      </c>
      <c r="FM78">
        <v>5.3454361586565934E-3</v>
      </c>
      <c r="FN78">
        <v>5.3454361586565934E-3</v>
      </c>
      <c r="FO78">
        <v>5.3454361586565934E-3</v>
      </c>
      <c r="FP78">
        <v>3.7904876444894847E-4</v>
      </c>
      <c r="FQ78">
        <v>3.0569443235855848E-3</v>
      </c>
      <c r="FR78">
        <v>4.4404437482793088E-3</v>
      </c>
      <c r="FS78">
        <v>4.0859882184528518E-3</v>
      </c>
      <c r="FT78">
        <v>8.6174577515831657E-4</v>
      </c>
      <c r="FU78">
        <v>4.2912513966684596E-3</v>
      </c>
      <c r="FV78">
        <v>3.7633795382913029E-3</v>
      </c>
      <c r="FW78">
        <v>6.7359117426346246E-4</v>
      </c>
      <c r="FX78">
        <v>9.044628026905227E-3</v>
      </c>
      <c r="FY78">
        <v>5.550699336872203E-3</v>
      </c>
      <c r="FZ78">
        <v>7.1237899262233603E-3</v>
      </c>
      <c r="GA78">
        <v>2.0279004287183187E-3</v>
      </c>
      <c r="GB78">
        <v>1.9521393538001388E-3</v>
      </c>
      <c r="GC78">
        <v>3.421207180530351E-3</v>
      </c>
      <c r="GD78">
        <v>-9.8209769900248212E-4</v>
      </c>
      <c r="GE78">
        <v>1.4748877032203078E-3</v>
      </c>
      <c r="GF78">
        <v>3.9804876638479016E-3</v>
      </c>
      <c r="GG78">
        <v>6.6465382756435362E-3</v>
      </c>
      <c r="GH78">
        <v>-1.5200393465564302E-3</v>
      </c>
      <c r="GI78">
        <v>5.9401030609378333E-3</v>
      </c>
      <c r="GJ78">
        <v>3.7633795382913029E-3</v>
      </c>
      <c r="GK78">
        <v>1.4748877032203078E-3</v>
      </c>
      <c r="GL78">
        <v>4.7739484073778329E-3</v>
      </c>
      <c r="GM78">
        <v>8.4015134852112663E-3</v>
      </c>
      <c r="GN78">
        <v>1.737855862333354E-4</v>
      </c>
      <c r="GO78">
        <v>1.9521393538001388E-3</v>
      </c>
      <c r="GP78">
        <v>-7.3120682414395261E-4</v>
      </c>
      <c r="GQ78">
        <v>2.9938809263208715E-3</v>
      </c>
      <c r="GR78">
        <v>1.7974963833818428E-3</v>
      </c>
      <c r="GS78">
        <v>4.2406311888711357E-3</v>
      </c>
      <c r="GT78">
        <v>1.2227919009624569E-2</v>
      </c>
      <c r="GU78">
        <v>6.1251726028127562E-3</v>
      </c>
      <c r="GV78">
        <v>3.119310873471619E-3</v>
      </c>
      <c r="GW78">
        <v>1.3912696503294887E-3</v>
      </c>
      <c r="GX78">
        <v>-3.7461781656145804E-4</v>
      </c>
      <c r="GY78">
        <v>4.6806551207340917E-3</v>
      </c>
      <c r="GZ78">
        <v>1.2202227624662151E-3</v>
      </c>
      <c r="HA78">
        <v>7.6845248851457534E-4</v>
      </c>
      <c r="HB78">
        <v>3.594885971139529E-3</v>
      </c>
      <c r="HC78">
        <v>4.3911498512239633E-3</v>
      </c>
      <c r="HD78">
        <v>3.4796959457660892E-3</v>
      </c>
      <c r="HE78">
        <v>6.7359117426346246E-4</v>
      </c>
      <c r="HF78">
        <v>3.3023793107921813E-3</v>
      </c>
      <c r="HG78">
        <v>8.6174577515831657E-4</v>
      </c>
      <c r="HH78">
        <v>2.1026580161529543E-3</v>
      </c>
      <c r="HI78">
        <v>4.2406311888711357E-3</v>
      </c>
      <c r="HJ78">
        <v>5.4284393506789791E-3</v>
      </c>
      <c r="HK78">
        <v>3.119310873471619E-3</v>
      </c>
      <c r="HL78">
        <v>3.9804876638479016E-3</v>
      </c>
      <c r="HM78">
        <v>-4.9099545168915931E-4</v>
      </c>
      <c r="HN78">
        <v>6.7125520730467875E-3</v>
      </c>
      <c r="HO78">
        <v>-2.6059140635268513E-4</v>
      </c>
      <c r="HP78">
        <v>7.675582170510821E-3</v>
      </c>
      <c r="HQ78">
        <v>2.5315312390815367E-3</v>
      </c>
      <c r="HR78">
        <v>3.594885971139529E-3</v>
      </c>
      <c r="HS78">
        <v>1.7974963833818428E-3</v>
      </c>
      <c r="HT78">
        <v>5.5102395554667664E-3</v>
      </c>
      <c r="HU78">
        <v>3.7904876444894847E-4</v>
      </c>
      <c r="HV78">
        <v>2.1026580161529543E-3</v>
      </c>
      <c r="HW78">
        <v>5.3870903354397912E-3</v>
      </c>
      <c r="HX78">
        <v>3.1809958080755659E-3</v>
      </c>
      <c r="HY78">
        <v>3.6516112258668052E-3</v>
      </c>
      <c r="HZ78">
        <v>2.9301049332170065E-3</v>
      </c>
      <c r="IA78">
        <v>1.7185564205528074E-3</v>
      </c>
      <c r="IB78">
        <v>6.9691469558051042E-3</v>
      </c>
      <c r="IC78">
        <v>1.30639413606852E-3</v>
      </c>
      <c r="ID78">
        <v>1.7185564205528074E-3</v>
      </c>
      <c r="IE78">
        <v>4.2406311888711357E-3</v>
      </c>
      <c r="IF78">
        <v>5.5908711458631903E-3</v>
      </c>
      <c r="IG78">
        <v>-1.2446620326995311E-3</v>
      </c>
      <c r="IH78">
        <v>7.6845248851457534E-4</v>
      </c>
      <c r="II78">
        <v>5.2185967682880641E-3</v>
      </c>
      <c r="IJ78">
        <v>2.8003494408272681E-3</v>
      </c>
      <c r="IK78">
        <v>5.1324253946857627E-3</v>
      </c>
      <c r="IL78">
        <v>3.119310873471619E-3</v>
      </c>
      <c r="IM78">
        <v>5.7710822077223015E-4</v>
      </c>
      <c r="IN78">
        <v>7.6845248851457534E-4</v>
      </c>
      <c r="IO78">
        <v>4.6806551207340917E-3</v>
      </c>
      <c r="IP78">
        <v>2.9938809263208715E-3</v>
      </c>
      <c r="IQ78">
        <v>-1.8095446160665621E-3</v>
      </c>
      <c r="IR78">
        <v>5.7710822077223015E-4</v>
      </c>
      <c r="IS78">
        <v>1.4748877032203078E-3</v>
      </c>
      <c r="IT78">
        <v>2.3921632856630844E-3</v>
      </c>
      <c r="IU78">
        <v>5.3454361586565934E-3</v>
      </c>
      <c r="IV78">
        <v>6.5121482281803797E-3</v>
      </c>
      <c r="IW78">
        <v>6.3395318592846805E-3</v>
      </c>
      <c r="IX78">
        <v>5.7487587931954569E-3</v>
      </c>
      <c r="IY78">
        <v>1.7974963833818428E-3</v>
      </c>
      <c r="IZ78">
        <v>4.5857938064829788E-3</v>
      </c>
      <c r="JA78">
        <v>1.8753474843696168E-3</v>
      </c>
      <c r="JB78">
        <v>6.7359117426346246E-4</v>
      </c>
      <c r="JC78">
        <v>5.3034722825490051E-3</v>
      </c>
      <c r="JD78">
        <v>3.6516112258668052E-3</v>
      </c>
      <c r="JE78">
        <v>3.1809958080755659E-3</v>
      </c>
      <c r="JF78">
        <v>3.7633795382913029E-3</v>
      </c>
      <c r="JG78">
        <v>5.7710822077223015E-4</v>
      </c>
      <c r="JH78">
        <v>-5.1568646649190475E-3</v>
      </c>
      <c r="JI78">
        <v>4.8200230741525657E-3</v>
      </c>
      <c r="JJ78">
        <v>8.3033524834434796E-3</v>
      </c>
      <c r="JK78">
        <v>4.9560324345909595E-3</v>
      </c>
      <c r="JL78">
        <v>-2.6059140635268513E-4</v>
      </c>
      <c r="JM78">
        <v>-4.1727940385721946E-3</v>
      </c>
      <c r="JN78">
        <v>6.5797432317394669E-3</v>
      </c>
      <c r="JO78">
        <v>3.3621059563566967E-3</v>
      </c>
      <c r="JP78">
        <v>3.3023793107921813E-3</v>
      </c>
      <c r="JQ78">
        <v>3.6516112258668052E-3</v>
      </c>
      <c r="JR78">
        <v>2.6675405995199787E-3</v>
      </c>
      <c r="JS78">
        <v>3.5375848156580661E-3</v>
      </c>
      <c r="JT78">
        <v>1.1327153454593133E-3</v>
      </c>
      <c r="JU78">
        <v>8.6396971531942438E-3</v>
      </c>
      <c r="JV78">
        <v>7.5919641176199829E-3</v>
      </c>
      <c r="JW78">
        <v>-2.1147062488376736E-3</v>
      </c>
      <c r="JX78">
        <v>-2.4373149289992069E-3</v>
      </c>
      <c r="JY78">
        <v>6.7359117426346246E-4</v>
      </c>
      <c r="JZ78">
        <v>3.9804876638479016E-3</v>
      </c>
      <c r="KA78">
        <v>-2.6059140635268513E-4</v>
      </c>
      <c r="KB78">
        <v>7.2743085885762157E-3</v>
      </c>
      <c r="KC78">
        <v>3.7633795382913029E-3</v>
      </c>
      <c r="KD78">
        <v>1.0438298023714709E-3</v>
      </c>
      <c r="KE78">
        <v>3.3023793107921813E-3</v>
      </c>
      <c r="KF78">
        <v>6.5797432317394669E-3</v>
      </c>
      <c r="KG78">
        <v>3.9804876638479016E-3</v>
      </c>
      <c r="KH78">
        <v>3.3621059563566967E-3</v>
      </c>
      <c r="KI78">
        <v>1.9521393538001388E-3</v>
      </c>
      <c r="KJ78">
        <v>3.2420138654604786E-3</v>
      </c>
      <c r="KK78">
        <v>2.3921632856630844E-3</v>
      </c>
      <c r="KL78">
        <v>2.0279004287183187E-3</v>
      </c>
      <c r="KM78">
        <v>1.2202227624662151E-3</v>
      </c>
      <c r="KN78">
        <v>4.0334844413617722E-3</v>
      </c>
      <c r="KO78">
        <v>-3.1437501437049375E-3</v>
      </c>
      <c r="KP78">
        <v>-2.6059140635268513E-4</v>
      </c>
      <c r="KQ78">
        <v>5.0888412758982766E-3</v>
      </c>
      <c r="KR78">
        <v>-2.6059140635268513E-4</v>
      </c>
      <c r="KS78">
        <v>-1.4882309392820828E-4</v>
      </c>
      <c r="KT78">
        <v>-2.6059140635268513E-4</v>
      </c>
      <c r="KU78">
        <v>-2.7794872867601683E-3</v>
      </c>
      <c r="KV78">
        <v>1.0055552755853583E-2</v>
      </c>
      <c r="KW78">
        <v>3.594885971139529E-3</v>
      </c>
      <c r="KX78">
        <v>3.421207180530351E-3</v>
      </c>
      <c r="KY78">
        <v>6.3395318592846805E-3</v>
      </c>
      <c r="KZ78">
        <v>5.7710822077223015E-4</v>
      </c>
      <c r="LA78">
        <v>3.3023793107921813E-3</v>
      </c>
      <c r="LB78">
        <v>7.6845248851457534E-4</v>
      </c>
      <c r="LC78">
        <v>-1.1118531913922453E-3</v>
      </c>
      <c r="LD78">
        <v>-2.6059140635268513E-4</v>
      </c>
      <c r="LE78">
        <v>5.7710822077223015E-4</v>
      </c>
      <c r="LF78">
        <v>2.6675405995199787E-3</v>
      </c>
      <c r="LG78">
        <v>1.4748877032203078E-3</v>
      </c>
      <c r="LH78">
        <v>8.6174577515831657E-4</v>
      </c>
      <c r="LI78">
        <v>4.0859882184528518E-3</v>
      </c>
      <c r="LJ78">
        <v>3.6516112258668052E-3</v>
      </c>
      <c r="LK78">
        <v>1.6384967046526918E-3</v>
      </c>
      <c r="LL78">
        <v>-6.0269088810571969E-3</v>
      </c>
      <c r="LM78">
        <v>2.3211671880953785E-3</v>
      </c>
      <c r="LN78">
        <v>6.7359117426346246E-4</v>
      </c>
      <c r="LO78">
        <v>3.3621059563566967E-3</v>
      </c>
      <c r="LP78">
        <v>5.7487587931954569E-3</v>
      </c>
      <c r="LQ78">
        <v>-3.9225177737519518E-5</v>
      </c>
      <c r="LR78">
        <v>3.594885971139529E-3</v>
      </c>
      <c r="LS78">
        <v>3.9269885397237216E-3</v>
      </c>
      <c r="LT78">
        <v>1.6384967046526918E-3</v>
      </c>
      <c r="LU78">
        <v>4.7274945209747204E-3</v>
      </c>
      <c r="LV78">
        <v>7.6845248851457534E-4</v>
      </c>
      <c r="LW78">
        <v>6.0518713733623136E-3</v>
      </c>
      <c r="LX78">
        <v>4.7739484073778329E-3</v>
      </c>
      <c r="LY78">
        <v>3.8729774544819916E-3</v>
      </c>
      <c r="LZ78">
        <v>1.8753474843696168E-3</v>
      </c>
      <c r="MA78">
        <v>1.1327153454593133E-3</v>
      </c>
      <c r="MB78">
        <v>9.9455989798010874E-3</v>
      </c>
      <c r="MC78">
        <v>2.9301049332170065E-3</v>
      </c>
      <c r="MD78">
        <v>2.2492666573334825E-3</v>
      </c>
      <c r="ME78">
        <v>6.8285031628357445E-5</v>
      </c>
      <c r="MF78">
        <v>3.119310873471619E-3</v>
      </c>
      <c r="MG78">
        <v>-2.6059140635268513E-4</v>
      </c>
      <c r="MH78">
        <v>8.6174577515831657E-4</v>
      </c>
      <c r="MI78">
        <v>6.8285031628357445E-5</v>
      </c>
      <c r="MJ78">
        <v>4.4404437482793088E-3</v>
      </c>
      <c r="MK78">
        <v>6.3395318592846805E-3</v>
      </c>
      <c r="ML78">
        <v>2.6675405995199787E-3</v>
      </c>
      <c r="MM78">
        <v>8.2034540288879396E-3</v>
      </c>
      <c r="MN78">
        <v>6.0259893710113838E-3</v>
      </c>
      <c r="MO78">
        <v>5.2185967682880641E-3</v>
      </c>
      <c r="MP78">
        <v>7.6845248851457534E-4</v>
      </c>
      <c r="MQ78">
        <v>-2.6059140635268513E-4</v>
      </c>
    </row>
    <row r="79" spans="1:355" x14ac:dyDescent="0.3">
      <c r="A79">
        <v>-9.3558560907864713E-3</v>
      </c>
      <c r="B79">
        <v>-1.4190073813036483E-3</v>
      </c>
      <c r="C79">
        <v>-8.2112415892487273E-4</v>
      </c>
      <c r="D79">
        <v>-2.6154214771700879E-6</v>
      </c>
      <c r="E79">
        <v>4.2705008399472576E-3</v>
      </c>
      <c r="F79">
        <v>2.1345651471654636E-3</v>
      </c>
      <c r="G79">
        <v>4.3448425344653086E-3</v>
      </c>
      <c r="H79">
        <v>4.5636921556430204E-3</v>
      </c>
      <c r="I79">
        <v>9.3506252478321242E-3</v>
      </c>
      <c r="J79">
        <v>8.702862895560548E-3</v>
      </c>
      <c r="K79">
        <v>4.0431095490875667E-3</v>
      </c>
      <c r="L79">
        <v>-5.3859674029563612E-4</v>
      </c>
      <c r="M79">
        <v>2.3287914583688617E-3</v>
      </c>
      <c r="N79">
        <v>4.7062401512634258E-3</v>
      </c>
      <c r="O79">
        <v>-1.4190073813036483E-3</v>
      </c>
      <c r="P79">
        <v>-1.4190073813036483E-3</v>
      </c>
      <c r="Q79">
        <v>1.7309082359900467E-3</v>
      </c>
      <c r="R79">
        <v>3.8877314138157457E-3</v>
      </c>
      <c r="S79">
        <v>5.574029103397396E-3</v>
      </c>
      <c r="T79">
        <v>-6.4991317891885253E-3</v>
      </c>
      <c r="U79">
        <v>3.3180465809926588E-3</v>
      </c>
      <c r="V79">
        <v>5.3171909087555216E-3</v>
      </c>
      <c r="W79">
        <v>9.1936775302147236E-3</v>
      </c>
      <c r="X79">
        <v>2.232285275797016E-3</v>
      </c>
      <c r="Y79">
        <v>4.7765451360033944E-3</v>
      </c>
      <c r="Z79">
        <v>4.4184795577693753E-3</v>
      </c>
      <c r="AA79">
        <v>9.3506252478321242E-3</v>
      </c>
      <c r="AB79">
        <v>2.232285275797016E-3</v>
      </c>
      <c r="AC79">
        <v>-1.4190073813036483E-3</v>
      </c>
      <c r="AD79">
        <v>-1.4190073813036483E-3</v>
      </c>
      <c r="AE79">
        <v>2.8839309812077555E-3</v>
      </c>
      <c r="AF79">
        <v>4.9152746760084201E-3</v>
      </c>
      <c r="AG79">
        <v>9.2725477283836649E-3</v>
      </c>
      <c r="AH79">
        <v>7.3201744497386895E-3</v>
      </c>
      <c r="AI79">
        <v>3.9658089332642137E-3</v>
      </c>
      <c r="AJ79">
        <v>-9.6633675679854564E-4</v>
      </c>
      <c r="AK79">
        <v>5.574029103397396E-3</v>
      </c>
      <c r="AL79">
        <v>4.7062401512634258E-3</v>
      </c>
      <c r="AM79">
        <v>4.0431095490875667E-3</v>
      </c>
      <c r="AN79">
        <v>4.8462195742722484E-3</v>
      </c>
      <c r="AO79">
        <v>3.4851207147209998E-3</v>
      </c>
      <c r="AP79">
        <v>5.6993325907314339E-3</v>
      </c>
      <c r="AQ79">
        <v>5.3822008930907196E-3</v>
      </c>
      <c r="AR79">
        <v>3.5673293950182631E-3</v>
      </c>
      <c r="AS79">
        <v>1.413776538349315E-3</v>
      </c>
      <c r="AT79">
        <v>3.7641817972390232E-4</v>
      </c>
      <c r="AU79">
        <v>1.3001917904932797E-2</v>
      </c>
      <c r="AV79">
        <v>3.147300195816534E-3</v>
      </c>
      <c r="AW79">
        <v>-2.6598463608594816E-4</v>
      </c>
      <c r="AX79">
        <v>2.232285275797016E-3</v>
      </c>
      <c r="AY79">
        <v>-1.4190073813036483E-3</v>
      </c>
      <c r="AZ79">
        <v>5.3822008930907196E-3</v>
      </c>
      <c r="BA79">
        <v>2.1345651471654636E-3</v>
      </c>
      <c r="BB79">
        <v>6.1920818284658466E-4</v>
      </c>
      <c r="BC79">
        <v>3.5673293950182631E-3</v>
      </c>
      <c r="BD79">
        <v>4.5636921556430204E-3</v>
      </c>
      <c r="BE79">
        <v>6.905748314460454E-3</v>
      </c>
      <c r="BF79">
        <v>6.6899386650660086E-3</v>
      </c>
      <c r="BG79">
        <v>6.1812636934934981E-3</v>
      </c>
      <c r="BH79">
        <v>3.3180465809926588E-3</v>
      </c>
      <c r="BI79">
        <v>3.147300195816534E-3</v>
      </c>
      <c r="BJ79">
        <v>3.147300195816534E-3</v>
      </c>
      <c r="BK79">
        <v>2.5182800668529523E-3</v>
      </c>
      <c r="BL79">
        <v>2.6113188769980897E-3</v>
      </c>
      <c r="BM79">
        <v>-2.6154214771700879E-6</v>
      </c>
      <c r="BN79">
        <v>-1.4190073813036483E-3</v>
      </c>
      <c r="BO79">
        <v>4.8462195742722484E-3</v>
      </c>
      <c r="BP79">
        <v>2.4241134861036724E-3</v>
      </c>
      <c r="BQ79">
        <v>9.6973295281307936E-4</v>
      </c>
      <c r="BR79">
        <v>-1.2651677444611154E-3</v>
      </c>
      <c r="BS79">
        <v>6.5797432317394669E-3</v>
      </c>
      <c r="BT79">
        <v>7.996135191565952E-3</v>
      </c>
      <c r="BU79">
        <v>2.3287914583688617E-3</v>
      </c>
      <c r="BV79">
        <v>-1.4190073813036483E-3</v>
      </c>
      <c r="BW79">
        <v>5.6369334778014653E-3</v>
      </c>
      <c r="BX79">
        <v>4.3448425344653086E-3</v>
      </c>
      <c r="BY79">
        <v>-5.3874317360450563E-3</v>
      </c>
      <c r="BZ79">
        <v>4.5636921556430204E-3</v>
      </c>
      <c r="CA79">
        <v>6.1920818284658466E-4</v>
      </c>
      <c r="CB79">
        <v>-1.7361390789443834E-3</v>
      </c>
      <c r="CC79">
        <v>7.3201744497386895E-3</v>
      </c>
      <c r="CD79">
        <v>1.2579490364800563E-4</v>
      </c>
      <c r="CE79">
        <v>4.8462195742722484E-3</v>
      </c>
      <c r="CF79">
        <v>2.232285275797016E-3</v>
      </c>
      <c r="CG79">
        <v>-1.4190073813036483E-3</v>
      </c>
      <c r="CH79">
        <v>-1.4190073813036483E-3</v>
      </c>
      <c r="CI79">
        <v>-2.6154214771700879E-6</v>
      </c>
      <c r="CJ79">
        <v>4.5636921556430204E-3</v>
      </c>
      <c r="CK79">
        <v>-1.7361390789443834E-3</v>
      </c>
      <c r="CL79">
        <v>2.6113188769980897E-3</v>
      </c>
      <c r="CM79">
        <v>-2.6154214771700879E-6</v>
      </c>
      <c r="CN79">
        <v>5.0515702384598786E-3</v>
      </c>
      <c r="CO79">
        <v>-1.4190073813036483E-3</v>
      </c>
      <c r="CP79">
        <v>4.3448425344653086E-3</v>
      </c>
      <c r="CQ79">
        <v>6.4679621982863637E-3</v>
      </c>
      <c r="CR79">
        <v>3.3180465809926588E-3</v>
      </c>
      <c r="CS79">
        <v>5.6993325907314339E-3</v>
      </c>
      <c r="CT79">
        <v>4.7765451360033944E-3</v>
      </c>
      <c r="CU79">
        <v>8.2687472957756122E-3</v>
      </c>
      <c r="CV79">
        <v>9.6973295281307936E-4</v>
      </c>
      <c r="CW79">
        <v>7.1157245505579364E-3</v>
      </c>
      <c r="CX79">
        <v>3.4851207147209998E-3</v>
      </c>
      <c r="CY79">
        <v>1.3051223504981155E-3</v>
      </c>
      <c r="CZ79">
        <v>-1.4190073813036483E-3</v>
      </c>
      <c r="DA79">
        <v>6.5797432317394669E-3</v>
      </c>
      <c r="DB79">
        <v>5.3822008930907196E-3</v>
      </c>
      <c r="DC79">
        <v>7.1157245505579364E-3</v>
      </c>
      <c r="DD79">
        <v>2.5182800668529523E-3</v>
      </c>
      <c r="DE79">
        <v>3.147300195816534E-3</v>
      </c>
      <c r="DF79">
        <v>-3.1525310387708685E-3</v>
      </c>
      <c r="DG79">
        <v>5.9440346410686122E-3</v>
      </c>
      <c r="DH79">
        <v>-2.4120998207716599E-3</v>
      </c>
      <c r="DI79">
        <v>5.6993325907314339E-3</v>
      </c>
      <c r="DJ79">
        <v>-2.9607028284641818E-3</v>
      </c>
      <c r="DK79">
        <v>4.9837213548447508E-3</v>
      </c>
      <c r="DL79">
        <v>1.413776538349315E-3</v>
      </c>
      <c r="DM79">
        <v>1.9353581351707946E-3</v>
      </c>
      <c r="DN79">
        <v>1.7309082359900467E-3</v>
      </c>
      <c r="DO79">
        <v>5.2516323104733753E-3</v>
      </c>
      <c r="DP79">
        <v>3.8088612156468157E-3</v>
      </c>
      <c r="DQ79">
        <v>-8.5373473533387617E-3</v>
      </c>
      <c r="DR79">
        <v>-1.4190073813036483E-3</v>
      </c>
      <c r="DS79">
        <v>1.2579490364800563E-4</v>
      </c>
      <c r="DT79">
        <v>-2.6154214771700879E-6</v>
      </c>
      <c r="DU79">
        <v>-1.7361390789443834E-3</v>
      </c>
      <c r="DV79">
        <v>3.6486772356235028E-3</v>
      </c>
      <c r="DW79">
        <v>2.5211716323359987E-4</v>
      </c>
      <c r="DX79">
        <v>2.703256610280297E-3</v>
      </c>
      <c r="DY79">
        <v>2.9727164937962077E-3</v>
      </c>
      <c r="DZ79">
        <v>1.8338057375510454E-3</v>
      </c>
      <c r="EA79">
        <v>-2.2375161187513579E-3</v>
      </c>
      <c r="EB79">
        <v>5.3822008930907196E-3</v>
      </c>
      <c r="EC79">
        <v>5.3822008930907196E-3</v>
      </c>
      <c r="ED79">
        <v>-8.2112415892487273E-4</v>
      </c>
      <c r="EE79">
        <v>-1.3318400409451786E-4</v>
      </c>
      <c r="EF79">
        <v>-2.6154214771700879E-6</v>
      </c>
      <c r="EG79">
        <v>-5.1326991513342551E-3</v>
      </c>
      <c r="EH79">
        <v>9.7296588490331723E-3</v>
      </c>
      <c r="EI79">
        <v>7.8089298006715352E-3</v>
      </c>
      <c r="EJ79">
        <v>9.3116845758566616E-3</v>
      </c>
      <c r="EK79">
        <v>1.3051223504981155E-3</v>
      </c>
      <c r="EL79">
        <v>-2.6154214771700879E-6</v>
      </c>
      <c r="EM79">
        <v>5.3171909087555216E-3</v>
      </c>
      <c r="EN79">
        <v>-2.7734974375697927E-3</v>
      </c>
      <c r="EO79">
        <v>6.1812636934934981E-3</v>
      </c>
      <c r="EP79">
        <v>-4.0109495972314238E-4</v>
      </c>
      <c r="EQ79">
        <v>4.9876161832976967E-4</v>
      </c>
      <c r="ER79">
        <v>5.3171909087555216E-3</v>
      </c>
      <c r="ES79">
        <v>3.7641817972390232E-4</v>
      </c>
      <c r="ET79">
        <v>1.7309082359900467E-3</v>
      </c>
      <c r="EU79">
        <v>-1.2651677444611154E-3</v>
      </c>
      <c r="EV79">
        <v>4.1196485701067691E-3</v>
      </c>
      <c r="EW79">
        <v>-5.9234130548635328E-3</v>
      </c>
      <c r="EX79">
        <v>4.3448425344653086E-3</v>
      </c>
      <c r="EY79">
        <v>1.1949269171715824E-3</v>
      </c>
      <c r="EZ79">
        <v>3.8877314138157457E-3</v>
      </c>
      <c r="FA79">
        <v>-3.1525310387708685E-3</v>
      </c>
      <c r="FB79">
        <v>2.5211716323359987E-4</v>
      </c>
      <c r="FC79">
        <v>3.7291820782578118E-3</v>
      </c>
      <c r="FD79">
        <v>-2.6154214771700879E-6</v>
      </c>
      <c r="FE79">
        <v>1.0927201187681916E-2</v>
      </c>
      <c r="FF79">
        <v>1.1949269171715824E-3</v>
      </c>
      <c r="FG79">
        <v>9.504464884674664E-3</v>
      </c>
      <c r="FH79">
        <v>1.8338057375510454E-3</v>
      </c>
      <c r="FI79">
        <v>5.5106112182158953E-3</v>
      </c>
      <c r="FJ79">
        <v>3.4020327805273053E-3</v>
      </c>
      <c r="FK79">
        <v>7.665504536935111E-3</v>
      </c>
      <c r="FL79">
        <v>1.0927201187681916E-2</v>
      </c>
      <c r="FM79">
        <v>6.2972158131102407E-3</v>
      </c>
      <c r="FN79">
        <v>6.2972158131102407E-3</v>
      </c>
      <c r="FO79">
        <v>6.2972158131102407E-3</v>
      </c>
      <c r="FP79">
        <v>-5.3859674029563612E-4</v>
      </c>
      <c r="FQ79">
        <v>3.147300195816534E-3</v>
      </c>
      <c r="FR79">
        <v>5.0515702384598786E-3</v>
      </c>
      <c r="FS79">
        <v>4.5636921556430204E-3</v>
      </c>
      <c r="FT79">
        <v>1.2579490364800563E-4</v>
      </c>
      <c r="FU79">
        <v>4.8462195742722484E-3</v>
      </c>
      <c r="FV79">
        <v>4.1196485701067691E-3</v>
      </c>
      <c r="FW79">
        <v>-1.3318400409451786E-4</v>
      </c>
      <c r="FX79">
        <v>1.138884081198234E-2</v>
      </c>
      <c r="FY79">
        <v>6.5797432317394669E-3</v>
      </c>
      <c r="FZ79">
        <v>8.7449694907447695E-3</v>
      </c>
      <c r="GA79">
        <v>1.7309082359900467E-3</v>
      </c>
      <c r="GB79">
        <v>1.6266295187097046E-3</v>
      </c>
      <c r="GC79">
        <v>3.6486772356235028E-3</v>
      </c>
      <c r="GD79">
        <v>-2.4120998207716599E-3</v>
      </c>
      <c r="GE79">
        <v>9.6973295281307936E-4</v>
      </c>
      <c r="GF79">
        <v>4.4184795577693753E-3</v>
      </c>
      <c r="GG79">
        <v>8.0880729248481512E-3</v>
      </c>
      <c r="GH79">
        <v>-3.1525310387708685E-3</v>
      </c>
      <c r="GI79">
        <v>7.1157245505579364E-3</v>
      </c>
      <c r="GJ79">
        <v>4.1196485701067691E-3</v>
      </c>
      <c r="GK79">
        <v>9.6973295281307936E-4</v>
      </c>
      <c r="GL79">
        <v>5.5106112182158953E-3</v>
      </c>
      <c r="GM79">
        <v>1.0503647993049835E-2</v>
      </c>
      <c r="GN79">
        <v>-8.2112415892487273E-4</v>
      </c>
      <c r="GO79">
        <v>1.6266295187097046E-3</v>
      </c>
      <c r="GP79">
        <v>-2.0667697335752314E-3</v>
      </c>
      <c r="GQ79">
        <v>3.0604987587829809E-3</v>
      </c>
      <c r="GR79">
        <v>1.413776538349315E-3</v>
      </c>
      <c r="GS79">
        <v>4.7765451360033944E-3</v>
      </c>
      <c r="GT79">
        <v>1.5770371839182507E-2</v>
      </c>
      <c r="GU79">
        <v>7.3704571352687376E-3</v>
      </c>
      <c r="GV79">
        <v>3.2331424813218453E-3</v>
      </c>
      <c r="GW79">
        <v>8.5463976932338877E-4</v>
      </c>
      <c r="GX79">
        <v>-1.5759550989210835E-3</v>
      </c>
      <c r="GY79">
        <v>5.3822008930907196E-3</v>
      </c>
      <c r="GZ79">
        <v>6.1920818284658466E-4</v>
      </c>
      <c r="HA79">
        <v>-2.6154214771700879E-6</v>
      </c>
      <c r="HB79">
        <v>3.8877314138157457E-3</v>
      </c>
      <c r="HC79">
        <v>4.9837213548447508E-3</v>
      </c>
      <c r="HD79">
        <v>3.7291820782578118E-3</v>
      </c>
      <c r="HE79">
        <v>-1.3318400409451786E-4</v>
      </c>
      <c r="HF79">
        <v>3.4851207147209998E-3</v>
      </c>
      <c r="HG79">
        <v>1.2579490364800563E-4</v>
      </c>
      <c r="HH79">
        <v>1.8338057375510454E-3</v>
      </c>
      <c r="HI79">
        <v>4.7765451360033944E-3</v>
      </c>
      <c r="HJ79">
        <v>6.4114626925745946E-3</v>
      </c>
      <c r="HK79">
        <v>3.2331424813218453E-3</v>
      </c>
      <c r="HL79">
        <v>4.4184795577693753E-3</v>
      </c>
      <c r="HM79">
        <v>-1.7361390789443834E-3</v>
      </c>
      <c r="HN79">
        <v>8.1789353383427965E-3</v>
      </c>
      <c r="HO79">
        <v>-1.4190073813036483E-3</v>
      </c>
      <c r="HP79">
        <v>9.504464884674664E-3</v>
      </c>
      <c r="HQ79">
        <v>2.4241134861036724E-3</v>
      </c>
      <c r="HR79">
        <v>3.8877314138157457E-3</v>
      </c>
      <c r="HS79">
        <v>1.413776538349315E-3</v>
      </c>
      <c r="HT79">
        <v>6.5240537617714291E-3</v>
      </c>
      <c r="HU79">
        <v>-5.3859674029563612E-4</v>
      </c>
      <c r="HV79">
        <v>1.8338057375510454E-3</v>
      </c>
      <c r="HW79">
        <v>6.3545492673809344E-3</v>
      </c>
      <c r="HX79">
        <v>3.3180465809926588E-3</v>
      </c>
      <c r="HY79">
        <v>3.9658089332642137E-3</v>
      </c>
      <c r="HZ79">
        <v>2.9727164937962077E-3</v>
      </c>
      <c r="IA79">
        <v>1.3051223504981155E-3</v>
      </c>
      <c r="IB79">
        <v>8.5321165103844285E-3</v>
      </c>
      <c r="IC79">
        <v>7.3781579652204207E-4</v>
      </c>
      <c r="ID79">
        <v>1.3051223504981155E-3</v>
      </c>
      <c r="IE79">
        <v>4.7765451360033944E-3</v>
      </c>
      <c r="IF79">
        <v>6.6350363320147043E-3</v>
      </c>
      <c r="IG79">
        <v>-2.7734974375697927E-3</v>
      </c>
      <c r="IH79">
        <v>-2.6154214771700879E-6</v>
      </c>
      <c r="II79">
        <v>6.1226321110899595E-3</v>
      </c>
      <c r="IJ79">
        <v>2.7941190237749068E-3</v>
      </c>
      <c r="IK79">
        <v>6.0040244974145056E-3</v>
      </c>
      <c r="IL79">
        <v>3.2331424813218453E-3</v>
      </c>
      <c r="IM79">
        <v>-2.6598463608594816E-4</v>
      </c>
      <c r="IN79">
        <v>-2.6154214771700879E-6</v>
      </c>
      <c r="IO79">
        <v>5.3822008930907196E-3</v>
      </c>
      <c r="IP79">
        <v>3.0604987587829809E-3</v>
      </c>
      <c r="IQ79">
        <v>-3.5510105770168443E-3</v>
      </c>
      <c r="IR79">
        <v>-2.6598463608594816E-4</v>
      </c>
      <c r="IS79">
        <v>9.6973295281307936E-4</v>
      </c>
      <c r="IT79">
        <v>2.232285275797016E-3</v>
      </c>
      <c r="IU79">
        <v>6.2972158131102407E-3</v>
      </c>
      <c r="IV79">
        <v>7.9030963814208446E-3</v>
      </c>
      <c r="IW79">
        <v>7.665504536935111E-3</v>
      </c>
      <c r="IX79">
        <v>6.8523553359491271E-3</v>
      </c>
      <c r="IY79">
        <v>1.413776538349315E-3</v>
      </c>
      <c r="IZ79">
        <v>5.2516323104733753E-3</v>
      </c>
      <c r="JA79">
        <v>1.5209319998925313E-3</v>
      </c>
      <c r="JB79">
        <v>-1.3318400409451786E-4</v>
      </c>
      <c r="JC79">
        <v>6.2394560838912802E-3</v>
      </c>
      <c r="JD79">
        <v>3.9658089332642137E-3</v>
      </c>
      <c r="JE79">
        <v>3.3180465809926588E-3</v>
      </c>
      <c r="JF79">
        <v>4.1196485701067691E-3</v>
      </c>
      <c r="JG79">
        <v>-2.6598463608594816E-4</v>
      </c>
      <c r="JH79">
        <v>-8.1583137521376858E-3</v>
      </c>
      <c r="JI79">
        <v>5.574029103397396E-3</v>
      </c>
      <c r="JJ79">
        <v>1.036853766941264E-2</v>
      </c>
      <c r="JK79">
        <v>5.7612344942917677E-3</v>
      </c>
      <c r="JL79">
        <v>-1.4190073813036483E-3</v>
      </c>
      <c r="JM79">
        <v>-6.8038236958715415E-3</v>
      </c>
      <c r="JN79">
        <v>7.996135191565952E-3</v>
      </c>
      <c r="JO79">
        <v>3.5673293950182631E-3</v>
      </c>
      <c r="JP79">
        <v>3.4851207147209998E-3</v>
      </c>
      <c r="JQ79">
        <v>3.9658089332642137E-3</v>
      </c>
      <c r="JR79">
        <v>2.6113188769980897E-3</v>
      </c>
      <c r="JS79">
        <v>3.8088612156468157E-3</v>
      </c>
      <c r="JT79">
        <v>4.9876161832976967E-4</v>
      </c>
      <c r="JU79">
        <v>1.0831487683830569E-2</v>
      </c>
      <c r="JV79">
        <v>9.3893717011849509E-3</v>
      </c>
      <c r="JW79">
        <v>-3.9710397762185781E-3</v>
      </c>
      <c r="JX79">
        <v>-4.4150833617548138E-3</v>
      </c>
      <c r="JY79">
        <v>-1.3318400409451786E-4</v>
      </c>
      <c r="JZ79">
        <v>4.4184795577693753E-3</v>
      </c>
      <c r="KA79">
        <v>-1.4190073813036483E-3</v>
      </c>
      <c r="KB79">
        <v>8.9521457095861554E-3</v>
      </c>
      <c r="KC79">
        <v>4.1196485701067691E-3</v>
      </c>
      <c r="KD79">
        <v>3.7641817972390232E-4</v>
      </c>
      <c r="KE79">
        <v>3.4851207147209998E-3</v>
      </c>
      <c r="KF79">
        <v>7.996135191565952E-3</v>
      </c>
      <c r="KG79">
        <v>4.4184795577693753E-3</v>
      </c>
      <c r="KH79">
        <v>3.5673293950182631E-3</v>
      </c>
      <c r="KI79">
        <v>1.6266295187097046E-3</v>
      </c>
      <c r="KJ79">
        <v>3.4020327805273053E-3</v>
      </c>
      <c r="KK79">
        <v>2.232285275797016E-3</v>
      </c>
      <c r="KL79">
        <v>1.7309082359900467E-3</v>
      </c>
      <c r="KM79">
        <v>6.1920818284658466E-4</v>
      </c>
      <c r="KN79">
        <v>4.4914251434161733E-3</v>
      </c>
      <c r="KO79">
        <v>-5.3874317360450563E-3</v>
      </c>
      <c r="KP79">
        <v>-1.4190073813036483E-3</v>
      </c>
      <c r="KQ79">
        <v>5.9440346410686122E-3</v>
      </c>
      <c r="KR79">
        <v>-1.4190073813036483E-3</v>
      </c>
      <c r="KS79">
        <v>-1.2651677444611154E-3</v>
      </c>
      <c r="KT79">
        <v>-1.4190073813036483E-3</v>
      </c>
      <c r="KU79">
        <v>-4.8860546962380888E-3</v>
      </c>
      <c r="KV79">
        <v>1.2780293271118612E-2</v>
      </c>
      <c r="KW79">
        <v>3.8877314138157457E-3</v>
      </c>
      <c r="KX79">
        <v>3.6486772356235028E-3</v>
      </c>
      <c r="KY79">
        <v>7.665504536935111E-3</v>
      </c>
      <c r="KZ79">
        <v>-2.6598463608594816E-4</v>
      </c>
      <c r="LA79">
        <v>3.4851207147209998E-3</v>
      </c>
      <c r="LB79">
        <v>-2.6154214771700879E-6</v>
      </c>
      <c r="LC79">
        <v>-2.5906972907929759E-3</v>
      </c>
      <c r="LD79">
        <v>-1.4190073813036483E-3</v>
      </c>
      <c r="LE79">
        <v>-2.6598463608594816E-4</v>
      </c>
      <c r="LF79">
        <v>2.6113188769980897E-3</v>
      </c>
      <c r="LG79">
        <v>9.6973295281307936E-4</v>
      </c>
      <c r="LH79">
        <v>1.2579490364800563E-4</v>
      </c>
      <c r="LI79">
        <v>4.5636921556430204E-3</v>
      </c>
      <c r="LJ79">
        <v>3.9658089332642137E-3</v>
      </c>
      <c r="LK79">
        <v>1.1949269171715824E-3</v>
      </c>
      <c r="LL79">
        <v>-9.3558560907864713E-3</v>
      </c>
      <c r="LM79">
        <v>2.1345651471654636E-3</v>
      </c>
      <c r="LN79">
        <v>-1.3318400409451786E-4</v>
      </c>
      <c r="LO79">
        <v>3.5673293950182631E-3</v>
      </c>
      <c r="LP79">
        <v>6.8523553359491271E-3</v>
      </c>
      <c r="LQ79">
        <v>-1.1143154746206252E-3</v>
      </c>
      <c r="LR79">
        <v>3.8877314138157457E-3</v>
      </c>
      <c r="LS79">
        <v>4.3448425344653086E-3</v>
      </c>
      <c r="LT79">
        <v>1.1949269171715824E-3</v>
      </c>
      <c r="LU79">
        <v>5.4466713692626657E-3</v>
      </c>
      <c r="LV79">
        <v>-2.6154214771700879E-6</v>
      </c>
      <c r="LW79">
        <v>7.2695641874004763E-3</v>
      </c>
      <c r="LX79">
        <v>5.5106112182158953E-3</v>
      </c>
      <c r="LY79">
        <v>4.2705008399472576E-3</v>
      </c>
      <c r="LZ79">
        <v>1.5209319998925313E-3</v>
      </c>
      <c r="MA79">
        <v>4.9876161832976967E-4</v>
      </c>
      <c r="MB79">
        <v>1.2628951190250995E-2</v>
      </c>
      <c r="MC79">
        <v>2.9727164937962077E-3</v>
      </c>
      <c r="MD79">
        <v>2.0356001426730715E-3</v>
      </c>
      <c r="ME79">
        <v>-9.6633675679854564E-4</v>
      </c>
      <c r="MF79">
        <v>3.2331424813218453E-3</v>
      </c>
      <c r="MG79">
        <v>-1.4190073813036483E-3</v>
      </c>
      <c r="MH79">
        <v>1.2579490364800563E-4</v>
      </c>
      <c r="MI79">
        <v>-9.6633675679854564E-4</v>
      </c>
      <c r="MJ79">
        <v>5.0515702384598786E-3</v>
      </c>
      <c r="MK79">
        <v>7.665504536935111E-3</v>
      </c>
      <c r="ML79">
        <v>2.6113188769980897E-3</v>
      </c>
      <c r="MM79">
        <v>1.0231035888840105E-2</v>
      </c>
      <c r="MN79">
        <v>7.2339397983759365E-3</v>
      </c>
      <c r="MO79">
        <v>6.1226321110899595E-3</v>
      </c>
      <c r="MP79">
        <v>-2.6154214771700879E-6</v>
      </c>
      <c r="MQ79">
        <v>-1.4190073813036483E-3</v>
      </c>
    </row>
    <row r="80" spans="1:355" x14ac:dyDescent="0.3">
      <c r="A80">
        <v>3.9641066330307617E-3</v>
      </c>
      <c r="B80">
        <v>3.2161089581579476E-3</v>
      </c>
      <c r="C80">
        <v>3.1597622547553002E-3</v>
      </c>
      <c r="D80">
        <v>3.0826229952224359E-3</v>
      </c>
      <c r="E80">
        <v>2.6799088771886775E-3</v>
      </c>
      <c r="F80">
        <v>2.8812072753765698E-3</v>
      </c>
      <c r="G80">
        <v>2.6729026437727534E-3</v>
      </c>
      <c r="H80">
        <v>2.6522774543833848E-3</v>
      </c>
      <c r="I80">
        <v>2.2011393574141169E-3</v>
      </c>
      <c r="J80">
        <v>2.2621868525982414E-3</v>
      </c>
      <c r="K80">
        <v>2.701339064795279E-3</v>
      </c>
      <c r="L80">
        <v>3.1331358366443046E-3</v>
      </c>
      <c r="M80">
        <v>2.8629026768517856E-3</v>
      </c>
      <c r="N80">
        <v>2.6388432094853233E-3</v>
      </c>
      <c r="O80">
        <v>3.2161089581579476E-3</v>
      </c>
      <c r="P80">
        <v>3.2161089581579476E-3</v>
      </c>
      <c r="Q80">
        <v>2.9192493802544014E-3</v>
      </c>
      <c r="R80">
        <v>2.7159824690182136E-3</v>
      </c>
      <c r="S80">
        <v>2.5570596021323548E-3</v>
      </c>
      <c r="T80">
        <v>3.6948784779325117E-3</v>
      </c>
      <c r="U80">
        <v>2.7696716529701528E-3</v>
      </c>
      <c r="V80">
        <v>2.5812649737404804E-3</v>
      </c>
      <c r="W80">
        <v>2.2159306848227034E-3</v>
      </c>
      <c r="X80">
        <v>2.8719977727540633E-3</v>
      </c>
      <c r="Y80">
        <v>2.6322174103750959E-3</v>
      </c>
      <c r="Z80">
        <v>2.6659628211514429E-3</v>
      </c>
      <c r="AA80">
        <v>2.2011393574141169E-3</v>
      </c>
      <c r="AB80">
        <v>2.8719977727540633E-3</v>
      </c>
      <c r="AC80">
        <v>3.2161089581579476E-3</v>
      </c>
      <c r="AD80">
        <v>3.2161089581579476E-3</v>
      </c>
      <c r="AE80">
        <v>2.8105842961552545E-3</v>
      </c>
      <c r="AF80">
        <v>2.6191430307115349E-3</v>
      </c>
      <c r="AG80">
        <v>2.2084976686463295E-3</v>
      </c>
      <c r="AH80">
        <v>2.3924964730036753E-3</v>
      </c>
      <c r="AI80">
        <v>2.7086241577860045E-3</v>
      </c>
      <c r="AJ80">
        <v>3.1734476215233287E-3</v>
      </c>
      <c r="AK80">
        <v>2.5570596021323548E-3</v>
      </c>
      <c r="AL80">
        <v>2.6388432094853233E-3</v>
      </c>
      <c r="AM80">
        <v>2.701339064795279E-3</v>
      </c>
      <c r="AN80">
        <v>2.6256510362723876E-3</v>
      </c>
      <c r="AO80">
        <v>2.753925975039968E-3</v>
      </c>
      <c r="AP80">
        <v>2.54525054281797E-3</v>
      </c>
      <c r="AQ80">
        <v>2.5751381948505223E-3</v>
      </c>
      <c r="AR80">
        <v>2.7461783280874176E-3</v>
      </c>
      <c r="AS80">
        <v>2.9491370322869276E-3</v>
      </c>
      <c r="AT80">
        <v>3.0469014812091605E-3</v>
      </c>
      <c r="AU80">
        <v>1.8570281720102361E-3</v>
      </c>
      <c r="AV80">
        <v>2.7857634173188935E-3</v>
      </c>
      <c r="AW80">
        <v>3.1074438740587955E-3</v>
      </c>
      <c r="AX80">
        <v>2.8719977727540633E-3</v>
      </c>
      <c r="AY80">
        <v>3.2161089581579476E-3</v>
      </c>
      <c r="AZ80">
        <v>2.5751381948505223E-3</v>
      </c>
      <c r="BA80">
        <v>2.8812072753765698E-3</v>
      </c>
      <c r="BB80">
        <v>3.0240200625925584E-3</v>
      </c>
      <c r="BC80">
        <v>2.7461783280874176E-3</v>
      </c>
      <c r="BD80">
        <v>2.6522774543833848E-3</v>
      </c>
      <c r="BE80">
        <v>2.4315535089812629E-3</v>
      </c>
      <c r="BF80">
        <v>2.451892200302036E-3</v>
      </c>
      <c r="BG80">
        <v>2.4998315916057411E-3</v>
      </c>
      <c r="BH80">
        <v>2.7696716529701528E-3</v>
      </c>
      <c r="BI80">
        <v>2.7857634173188935E-3</v>
      </c>
      <c r="BJ80">
        <v>2.7857634173188935E-3</v>
      </c>
      <c r="BK80">
        <v>2.8450445767733727E-3</v>
      </c>
      <c r="BL80">
        <v>2.8362762587407879E-3</v>
      </c>
      <c r="BM80">
        <v>3.0826229952224359E-3</v>
      </c>
      <c r="BN80">
        <v>3.2161089581579476E-3</v>
      </c>
      <c r="BO80">
        <v>2.6256510362723876E-3</v>
      </c>
      <c r="BP80">
        <v>2.8539191800358737E-3</v>
      </c>
      <c r="BQ80">
        <v>2.990985325190194E-3</v>
      </c>
      <c r="BR80">
        <v>3.2016105476585649E-3</v>
      </c>
      <c r="BS80">
        <v>2.4622774213043548E-3</v>
      </c>
      <c r="BT80">
        <v>2.3287914583688465E-3</v>
      </c>
      <c r="BU80">
        <v>2.8629026768517856E-3</v>
      </c>
      <c r="BV80">
        <v>3.2161089581579476E-3</v>
      </c>
      <c r="BW80">
        <v>2.5511312636297308E-3</v>
      </c>
      <c r="BX80">
        <v>2.6729026437727534E-3</v>
      </c>
      <c r="BY80">
        <v>3.5901077955943494E-3</v>
      </c>
      <c r="BZ80">
        <v>2.6522774543833848E-3</v>
      </c>
      <c r="CA80">
        <v>3.0240200625925584E-3</v>
      </c>
      <c r="CB80">
        <v>3.2459966101904721E-3</v>
      </c>
      <c r="CC80">
        <v>2.3924964730036753E-3</v>
      </c>
      <c r="CD80">
        <v>3.0705211361422048E-3</v>
      </c>
      <c r="CE80">
        <v>2.6256510362723876E-3</v>
      </c>
      <c r="CF80">
        <v>2.8719977727540633E-3</v>
      </c>
      <c r="CG80">
        <v>3.2161089581579476E-3</v>
      </c>
      <c r="CH80">
        <v>3.2161089581579476E-3</v>
      </c>
      <c r="CI80">
        <v>3.0826229952224359E-3</v>
      </c>
      <c r="CJ80">
        <v>2.6522774543833848E-3</v>
      </c>
      <c r="CK80">
        <v>3.2459966101904721E-3</v>
      </c>
      <c r="CL80">
        <v>2.8362762587407879E-3</v>
      </c>
      <c r="CM80">
        <v>3.0826229952224359E-3</v>
      </c>
      <c r="CN80">
        <v>2.6062980380021188E-3</v>
      </c>
      <c r="CO80">
        <v>3.2161089581579476E-3</v>
      </c>
      <c r="CP80">
        <v>2.6729026437727534E-3</v>
      </c>
      <c r="CQ80">
        <v>2.4728120750666105E-3</v>
      </c>
      <c r="CR80">
        <v>2.7696716529701528E-3</v>
      </c>
      <c r="CS80">
        <v>2.54525054281797E-3</v>
      </c>
      <c r="CT80">
        <v>2.6322174103750959E-3</v>
      </c>
      <c r="CU80">
        <v>2.3030994957833062E-3</v>
      </c>
      <c r="CV80">
        <v>2.990985325190194E-3</v>
      </c>
      <c r="CW80">
        <v>2.411764579882486E-3</v>
      </c>
      <c r="CX80">
        <v>2.753925975039968E-3</v>
      </c>
      <c r="CY80">
        <v>2.9593770006739514E-3</v>
      </c>
      <c r="CZ80">
        <v>3.2161089581579476E-3</v>
      </c>
      <c r="DA80">
        <v>2.4622774213043548E-3</v>
      </c>
      <c r="DB80">
        <v>2.5751381948505223E-3</v>
      </c>
      <c r="DC80">
        <v>2.411764579882486E-3</v>
      </c>
      <c r="DD80">
        <v>2.8450445767733727E-3</v>
      </c>
      <c r="DE80">
        <v>2.7857634173188935E-3</v>
      </c>
      <c r="DF80">
        <v>3.3794825731259803E-3</v>
      </c>
      <c r="DG80">
        <v>2.5221889258729528E-3</v>
      </c>
      <c r="DH80">
        <v>3.3097016248253008E-3</v>
      </c>
      <c r="DI80">
        <v>2.54525054281797E-3</v>
      </c>
      <c r="DJ80">
        <v>3.3614039804078163E-3</v>
      </c>
      <c r="DK80">
        <v>2.6126923651519102E-3</v>
      </c>
      <c r="DL80">
        <v>2.9491370322869276E-3</v>
      </c>
      <c r="DM80">
        <v>2.8999812733755907E-3</v>
      </c>
      <c r="DN80">
        <v>2.9192493802544014E-3</v>
      </c>
      <c r="DO80">
        <v>2.5874434560170211E-3</v>
      </c>
      <c r="DP80">
        <v>2.7234154851945953E-3</v>
      </c>
      <c r="DQ80">
        <v>3.8869673734978905E-3</v>
      </c>
      <c r="DR80">
        <v>3.2161089581579476E-3</v>
      </c>
      <c r="DS80">
        <v>3.0705211361422048E-3</v>
      </c>
      <c r="DT80">
        <v>3.0826229952224359E-3</v>
      </c>
      <c r="DU80">
        <v>3.2459966101904721E-3</v>
      </c>
      <c r="DV80">
        <v>2.738511809818555E-3</v>
      </c>
      <c r="DW80">
        <v>3.0586160640016721E-3</v>
      </c>
      <c r="DX80">
        <v>2.82761171022216E-3</v>
      </c>
      <c r="DY80">
        <v>2.8022168244533582E-3</v>
      </c>
      <c r="DZ80">
        <v>2.9095519430554521E-3</v>
      </c>
      <c r="EA80">
        <v>3.2932482176908084E-3</v>
      </c>
      <c r="EB80">
        <v>2.5751381948505223E-3</v>
      </c>
      <c r="EC80">
        <v>2.5751381948505223E-3</v>
      </c>
      <c r="ED80">
        <v>3.1597622547553002E-3</v>
      </c>
      <c r="EE80">
        <v>3.0949282563889381E-3</v>
      </c>
      <c r="EF80">
        <v>3.0826229952224359E-3</v>
      </c>
      <c r="EG80">
        <v>3.566100864373617E-3</v>
      </c>
      <c r="EH80">
        <v>2.1654178434008103E-3</v>
      </c>
      <c r="EI80">
        <v>2.3464343796639336E-3</v>
      </c>
      <c r="EJ80">
        <v>2.2048092688816828E-3</v>
      </c>
      <c r="EK80">
        <v>2.9593770006739514E-3</v>
      </c>
      <c r="EL80">
        <v>3.0826229952224359E-3</v>
      </c>
      <c r="EM80">
        <v>2.5812649737404804E-3</v>
      </c>
      <c r="EN80">
        <v>3.3437610591127084E-3</v>
      </c>
      <c r="EO80">
        <v>2.4998315916057411E-3</v>
      </c>
      <c r="EP80">
        <v>3.1201771655238256E-3</v>
      </c>
      <c r="EQ80">
        <v>3.03537138772207E-3</v>
      </c>
      <c r="ER80">
        <v>2.5812649737404804E-3</v>
      </c>
      <c r="ES80">
        <v>3.0469014812091605E-3</v>
      </c>
      <c r="ET80">
        <v>2.9192493802544014E-3</v>
      </c>
      <c r="EU80">
        <v>3.2016105476585649E-3</v>
      </c>
      <c r="EV80">
        <v>2.6941257472866461E-3</v>
      </c>
      <c r="EW80">
        <v>3.6406206370162217E-3</v>
      </c>
      <c r="EX80">
        <v>2.6729026437727534E-3</v>
      </c>
      <c r="EY80">
        <v>2.9697622216762701E-3</v>
      </c>
      <c r="EZ80">
        <v>2.7159824690182136E-3</v>
      </c>
      <c r="FA80">
        <v>3.3794825731259803E-3</v>
      </c>
      <c r="FB80">
        <v>3.0586160640016721E-3</v>
      </c>
      <c r="FC80">
        <v>2.7309247387641879E-3</v>
      </c>
      <c r="FD80">
        <v>3.0826229952224359E-3</v>
      </c>
      <c r="FE80">
        <v>2.0525570698546464E-3</v>
      </c>
      <c r="FF80">
        <v>2.9697622216762701E-3</v>
      </c>
      <c r="FG80">
        <v>2.1866409469147308E-3</v>
      </c>
      <c r="FH80">
        <v>2.9095519430554521E-3</v>
      </c>
      <c r="FI80">
        <v>2.5630363357702912E-3</v>
      </c>
      <c r="FJ80">
        <v>2.7617564860981294E-3</v>
      </c>
      <c r="FK80">
        <v>2.3599513015204396E-3</v>
      </c>
      <c r="FL80">
        <v>2.0525570698546464E-3</v>
      </c>
      <c r="FM80">
        <v>2.4889038394153504E-3</v>
      </c>
      <c r="FN80">
        <v>2.4889038394153504E-3</v>
      </c>
      <c r="FO80">
        <v>2.4889038394153504E-3</v>
      </c>
      <c r="FP80">
        <v>3.1331358366443046E-3</v>
      </c>
      <c r="FQ80">
        <v>2.7857634173188935E-3</v>
      </c>
      <c r="FR80">
        <v>2.6062980380021188E-3</v>
      </c>
      <c r="FS80">
        <v>2.6522774543833848E-3</v>
      </c>
      <c r="FT80">
        <v>3.0705211361422048E-3</v>
      </c>
      <c r="FU80">
        <v>2.6256510362723876E-3</v>
      </c>
      <c r="FV80">
        <v>2.6941257472866461E-3</v>
      </c>
      <c r="FW80">
        <v>3.0949282563889381E-3</v>
      </c>
      <c r="FX80">
        <v>2.0090504618487035E-3</v>
      </c>
      <c r="FY80">
        <v>2.4622774213043548E-3</v>
      </c>
      <c r="FZ80">
        <v>2.2582185729386611E-3</v>
      </c>
      <c r="GA80">
        <v>2.9192493802544014E-3</v>
      </c>
      <c r="GB80">
        <v>2.9290769882786422E-3</v>
      </c>
      <c r="GC80">
        <v>2.738511809818555E-3</v>
      </c>
      <c r="GD80">
        <v>3.3097016248253008E-3</v>
      </c>
      <c r="GE80">
        <v>2.990985325190194E-3</v>
      </c>
      <c r="GF80">
        <v>2.6659628211514429E-3</v>
      </c>
      <c r="GG80">
        <v>2.3201269098502147E-3</v>
      </c>
      <c r="GH80">
        <v>3.3794825731259803E-3</v>
      </c>
      <c r="GI80">
        <v>2.411764579882486E-3</v>
      </c>
      <c r="GJ80">
        <v>2.6941257472866461E-3</v>
      </c>
      <c r="GK80">
        <v>2.990985325190194E-3</v>
      </c>
      <c r="GL80">
        <v>2.5630363357702912E-3</v>
      </c>
      <c r="GM80">
        <v>2.0924742733149648E-3</v>
      </c>
      <c r="GN80">
        <v>3.1597622547553002E-3</v>
      </c>
      <c r="GO80">
        <v>2.9290769882786422E-3</v>
      </c>
      <c r="GP80">
        <v>3.2771564533420686E-3</v>
      </c>
      <c r="GQ80">
        <v>2.7939439024778374E-3</v>
      </c>
      <c r="GR80">
        <v>2.9491370322869276E-3</v>
      </c>
      <c r="GS80">
        <v>2.6322174103750959E-3</v>
      </c>
      <c r="GT80">
        <v>1.5961189394407133E-3</v>
      </c>
      <c r="GU80">
        <v>2.3877576486617501E-3</v>
      </c>
      <c r="GV80">
        <v>2.7776733261109109E-3</v>
      </c>
      <c r="GW80">
        <v>3.0018321280958857E-3</v>
      </c>
      <c r="GX80">
        <v>3.2309002855665063E-3</v>
      </c>
      <c r="GY80">
        <v>2.5751381948505223E-3</v>
      </c>
      <c r="GZ80">
        <v>3.0240200625925584E-3</v>
      </c>
      <c r="HA80">
        <v>3.0826229952224359E-3</v>
      </c>
      <c r="HB80">
        <v>2.7159824690182136E-3</v>
      </c>
      <c r="HC80">
        <v>2.6126923651519102E-3</v>
      </c>
      <c r="HD80">
        <v>2.7309247387641879E-3</v>
      </c>
      <c r="HE80">
        <v>3.0949282563889381E-3</v>
      </c>
      <c r="HF80">
        <v>2.753925975039968E-3</v>
      </c>
      <c r="HG80">
        <v>3.0705211361422048E-3</v>
      </c>
      <c r="HH80">
        <v>2.9095519430554521E-3</v>
      </c>
      <c r="HI80">
        <v>2.6322174103750959E-3</v>
      </c>
      <c r="HJ80">
        <v>2.4781367952988985E-3</v>
      </c>
      <c r="HK80">
        <v>2.7776733261109109E-3</v>
      </c>
      <c r="HL80">
        <v>2.6659628211514429E-3</v>
      </c>
      <c r="HM80">
        <v>3.2459966101904721E-3</v>
      </c>
      <c r="HN80">
        <v>2.3115637034045802E-3</v>
      </c>
      <c r="HO80">
        <v>3.2161089581579476E-3</v>
      </c>
      <c r="HP80">
        <v>2.1866409469147308E-3</v>
      </c>
      <c r="HQ80">
        <v>2.8539191800358737E-3</v>
      </c>
      <c r="HR80">
        <v>2.7159824690182136E-3</v>
      </c>
      <c r="HS80">
        <v>2.9491370322869276E-3</v>
      </c>
      <c r="HT80">
        <v>2.4675258008030609E-3</v>
      </c>
      <c r="HU80">
        <v>3.1331358366443046E-3</v>
      </c>
      <c r="HV80">
        <v>2.9095519430554521E-3</v>
      </c>
      <c r="HW80">
        <v>2.4835005248182475E-3</v>
      </c>
      <c r="HX80">
        <v>2.7696716529701528E-3</v>
      </c>
      <c r="HY80">
        <v>2.7086241577860045E-3</v>
      </c>
      <c r="HZ80">
        <v>2.8022168244533582E-3</v>
      </c>
      <c r="IA80">
        <v>2.9593770006739514E-3</v>
      </c>
      <c r="IB80">
        <v>2.2782786169469812E-3</v>
      </c>
      <c r="IC80">
        <v>3.0128420469217564E-3</v>
      </c>
      <c r="ID80">
        <v>2.9593770006739514E-3</v>
      </c>
      <c r="IE80">
        <v>2.6322174103750959E-3</v>
      </c>
      <c r="IF80">
        <v>2.4570663971364252E-3</v>
      </c>
      <c r="IG80">
        <v>3.3437610591127084E-3</v>
      </c>
      <c r="IH80">
        <v>3.0826229952224359E-3</v>
      </c>
      <c r="II80">
        <v>2.5053572465498705E-3</v>
      </c>
      <c r="IJ80">
        <v>2.8190485037764947E-3</v>
      </c>
      <c r="IK80">
        <v>2.5165352622206726E-3</v>
      </c>
      <c r="IL80">
        <v>2.7776733261109109E-3</v>
      </c>
      <c r="IM80">
        <v>3.1074438740587955E-3</v>
      </c>
      <c r="IN80">
        <v>3.0826229952224359E-3</v>
      </c>
      <c r="IO80">
        <v>2.5751381948505223E-3</v>
      </c>
      <c r="IP80">
        <v>2.7939439024778374E-3</v>
      </c>
      <c r="IQ80">
        <v>3.4170367434273666E-3</v>
      </c>
      <c r="IR80">
        <v>3.1074438740587955E-3</v>
      </c>
      <c r="IS80">
        <v>2.990985325190194E-3</v>
      </c>
      <c r="IT80">
        <v>2.8719977727540633E-3</v>
      </c>
      <c r="IU80">
        <v>2.4889038394153504E-3</v>
      </c>
      <c r="IV80">
        <v>2.33755977640146E-3</v>
      </c>
      <c r="IW80">
        <v>2.3599513015204396E-3</v>
      </c>
      <c r="IX80">
        <v>2.4365854587188179E-3</v>
      </c>
      <c r="IY80">
        <v>2.9491370322869276E-3</v>
      </c>
      <c r="IZ80">
        <v>2.5874434560170211E-3</v>
      </c>
      <c r="JA80">
        <v>2.9390383093531487E-3</v>
      </c>
      <c r="JB80">
        <v>3.0949282563889381E-3</v>
      </c>
      <c r="JC80">
        <v>2.4943473277239704E-3</v>
      </c>
      <c r="JD80">
        <v>2.7086241577860045E-3</v>
      </c>
      <c r="JE80">
        <v>2.7696716529701528E-3</v>
      </c>
      <c r="JF80">
        <v>2.6941257472866461E-3</v>
      </c>
      <c r="JG80">
        <v>3.1074438740587955E-3</v>
      </c>
      <c r="JH80">
        <v>3.8512458594846255E-3</v>
      </c>
      <c r="JI80">
        <v>2.5570596021323548E-3</v>
      </c>
      <c r="JJ80">
        <v>2.1052075647799984E-3</v>
      </c>
      <c r="JK80">
        <v>2.5394166808372191E-3</v>
      </c>
      <c r="JL80">
        <v>3.2161089581579476E-3</v>
      </c>
      <c r="JM80">
        <v>3.7235937585298612E-3</v>
      </c>
      <c r="JN80">
        <v>2.3287914583688465E-3</v>
      </c>
      <c r="JO80">
        <v>2.7461783280874176E-3</v>
      </c>
      <c r="JP80">
        <v>2.753925975039968E-3</v>
      </c>
      <c r="JQ80">
        <v>2.7086241577860045E-3</v>
      </c>
      <c r="JR80">
        <v>2.8362762587407879E-3</v>
      </c>
      <c r="JS80">
        <v>2.7234154851945953E-3</v>
      </c>
      <c r="JT80">
        <v>3.03537138772207E-3</v>
      </c>
      <c r="JU80">
        <v>2.0615774608127579E-3</v>
      </c>
      <c r="JV80">
        <v>2.1974877498203982E-3</v>
      </c>
      <c r="JW80">
        <v>3.4566218326588447E-3</v>
      </c>
      <c r="JX80">
        <v>3.4984701255621059E-3</v>
      </c>
      <c r="JY80">
        <v>3.0949282563889381E-3</v>
      </c>
      <c r="JZ80">
        <v>2.6659628211514429E-3</v>
      </c>
      <c r="KA80">
        <v>3.2161089581579476E-3</v>
      </c>
      <c r="KB80">
        <v>2.2386935277155032E-3</v>
      </c>
      <c r="KC80">
        <v>2.6941257472866461E-3</v>
      </c>
      <c r="KD80">
        <v>3.0469014812091605E-3</v>
      </c>
      <c r="KE80">
        <v>2.753925975039968E-3</v>
      </c>
      <c r="KF80">
        <v>2.3287914583688465E-3</v>
      </c>
      <c r="KG80">
        <v>2.6659628211514429E-3</v>
      </c>
      <c r="KH80">
        <v>2.7461783280874176E-3</v>
      </c>
      <c r="KI80">
        <v>2.9290769882786422E-3</v>
      </c>
      <c r="KJ80">
        <v>2.7617564860981294E-3</v>
      </c>
      <c r="KK80">
        <v>2.8719977727540633E-3</v>
      </c>
      <c r="KL80">
        <v>2.9192493802544014E-3</v>
      </c>
      <c r="KM80">
        <v>3.0240200625925584E-3</v>
      </c>
      <c r="KN80">
        <v>2.6590881621459377E-3</v>
      </c>
      <c r="KO80">
        <v>3.5901077955943494E-3</v>
      </c>
      <c r="KP80">
        <v>3.2161089581579476E-3</v>
      </c>
      <c r="KQ80">
        <v>2.5221889258729528E-3</v>
      </c>
      <c r="KR80">
        <v>3.2161089581579476E-3</v>
      </c>
      <c r="KS80">
        <v>3.2016105476585649E-3</v>
      </c>
      <c r="KT80">
        <v>3.2161089581579476E-3</v>
      </c>
      <c r="KU80">
        <v>3.5428561880940165E-3</v>
      </c>
      <c r="KV80">
        <v>1.8779148887482361E-3</v>
      </c>
      <c r="KW80">
        <v>2.7159824690182136E-3</v>
      </c>
      <c r="KX80">
        <v>2.738511809818555E-3</v>
      </c>
      <c r="KY80">
        <v>2.3599513015204396E-3</v>
      </c>
      <c r="KZ80">
        <v>3.1074438740587955E-3</v>
      </c>
      <c r="LA80">
        <v>2.753925975039968E-3</v>
      </c>
      <c r="LB80">
        <v>3.0826229952224359E-3</v>
      </c>
      <c r="LC80">
        <v>3.3265333041484144E-3</v>
      </c>
      <c r="LD80">
        <v>3.2161089581579476E-3</v>
      </c>
      <c r="LE80">
        <v>3.1074438740587955E-3</v>
      </c>
      <c r="LF80">
        <v>2.8362762587407879E-3</v>
      </c>
      <c r="LG80">
        <v>2.990985325190194E-3</v>
      </c>
      <c r="LH80">
        <v>3.0705211361422048E-3</v>
      </c>
      <c r="LI80">
        <v>2.6522774543833848E-3</v>
      </c>
      <c r="LJ80">
        <v>2.7086241577860045E-3</v>
      </c>
      <c r="LK80">
        <v>2.9697622216762701E-3</v>
      </c>
      <c r="LL80">
        <v>3.9641066330307617E-3</v>
      </c>
      <c r="LM80">
        <v>2.8812072753765698E-3</v>
      </c>
      <c r="LN80">
        <v>3.0949282563889381E-3</v>
      </c>
      <c r="LO80">
        <v>2.7461783280874176E-3</v>
      </c>
      <c r="LP80">
        <v>2.4365854587188179E-3</v>
      </c>
      <c r="LQ80">
        <v>3.1873936775605946E-3</v>
      </c>
      <c r="LR80">
        <v>2.7159824690182136E-3</v>
      </c>
      <c r="LS80">
        <v>2.6729026437727534E-3</v>
      </c>
      <c r="LT80">
        <v>2.9697622216762701E-3</v>
      </c>
      <c r="LU80">
        <v>2.5690622611846715E-3</v>
      </c>
      <c r="LV80">
        <v>3.0826229952224359E-3</v>
      </c>
      <c r="LW80">
        <v>2.3972661693831034E-3</v>
      </c>
      <c r="LX80">
        <v>2.5630363357702912E-3</v>
      </c>
      <c r="LY80">
        <v>2.6799088771886775E-3</v>
      </c>
      <c r="LZ80">
        <v>2.9390383093531487E-3</v>
      </c>
      <c r="MA80">
        <v>3.03537138772207E-3</v>
      </c>
      <c r="MB80">
        <v>1.8921779204303379E-3</v>
      </c>
      <c r="MC80">
        <v>2.8022168244533582E-3</v>
      </c>
      <c r="MD80">
        <v>2.890534099657051E-3</v>
      </c>
      <c r="ME80">
        <v>3.1734476215233287E-3</v>
      </c>
      <c r="MF80">
        <v>2.7776733261109109E-3</v>
      </c>
      <c r="MG80">
        <v>3.2161089581579476E-3</v>
      </c>
      <c r="MH80">
        <v>3.0705211361422048E-3</v>
      </c>
      <c r="MI80">
        <v>3.1734476215233287E-3</v>
      </c>
      <c r="MJ80">
        <v>2.6062980380021188E-3</v>
      </c>
      <c r="MK80">
        <v>2.3599513015204396E-3</v>
      </c>
      <c r="ML80">
        <v>2.8362762587407879E-3</v>
      </c>
      <c r="MM80">
        <v>2.1181662359004427E-3</v>
      </c>
      <c r="MN80">
        <v>2.4006235422063295E-3</v>
      </c>
      <c r="MO80">
        <v>2.5053572465498705E-3</v>
      </c>
      <c r="MP80">
        <v>3.0826229952224359E-3</v>
      </c>
      <c r="MQ80">
        <v>3.2161089581579476E-3</v>
      </c>
    </row>
    <row r="81" spans="1:355" x14ac:dyDescent="0.3">
      <c r="A81">
        <v>1.2772561385543474E-2</v>
      </c>
      <c r="B81">
        <v>6.2812986584095502E-3</v>
      </c>
      <c r="C81">
        <v>5.792311502591737E-3</v>
      </c>
      <c r="D81">
        <v>5.1228826834585836E-3</v>
      </c>
      <c r="E81">
        <v>1.6280547823857624E-3</v>
      </c>
      <c r="F81">
        <v>3.3749596633549173E-3</v>
      </c>
      <c r="G81">
        <v>1.5672533877314487E-3</v>
      </c>
      <c r="H81">
        <v>1.3882641640738103E-3</v>
      </c>
      <c r="I81">
        <v>-2.5267960186263067E-3</v>
      </c>
      <c r="J81">
        <v>-1.9970145187827651E-3</v>
      </c>
      <c r="K81">
        <v>1.8140299300623075E-3</v>
      </c>
      <c r="L81">
        <v>5.5612425016480747E-3</v>
      </c>
      <c r="M81">
        <v>3.2161089581579545E-3</v>
      </c>
      <c r="N81">
        <v>1.2716792920838497E-3</v>
      </c>
      <c r="O81">
        <v>6.2812986584095502E-3</v>
      </c>
      <c r="P81">
        <v>6.2812986584095502E-3</v>
      </c>
      <c r="Q81">
        <v>3.70509611397574E-3</v>
      </c>
      <c r="R81">
        <v>1.9411081112170291E-3</v>
      </c>
      <c r="S81">
        <v>5.6194596010347014E-4</v>
      </c>
      <c r="T81">
        <v>1.0436149459421618E-2</v>
      </c>
      <c r="U81">
        <v>2.4070328197351607E-3</v>
      </c>
      <c r="V81">
        <v>7.7200466990235729E-4</v>
      </c>
      <c r="W81">
        <v>-2.3984341325969868E-3</v>
      </c>
      <c r="X81">
        <v>3.295037889374468E-3</v>
      </c>
      <c r="Y81">
        <v>1.2141793769816795E-3</v>
      </c>
      <c r="Z81">
        <v>1.5070283182854784E-3</v>
      </c>
      <c r="AA81">
        <v>-2.5267960186263067E-3</v>
      </c>
      <c r="AB81">
        <v>3.295037889374468E-3</v>
      </c>
      <c r="AC81">
        <v>6.2812986584095502E-3</v>
      </c>
      <c r="AD81">
        <v>6.2812986584095502E-3</v>
      </c>
      <c r="AE81">
        <v>2.7620803348508785E-3</v>
      </c>
      <c r="AF81">
        <v>1.1007174823242632E-3</v>
      </c>
      <c r="AG81">
        <v>-2.4629392273008699E-3</v>
      </c>
      <c r="AH81">
        <v>-8.6616343416044336E-4</v>
      </c>
      <c r="AI81">
        <v>1.8772513198915949E-3</v>
      </c>
      <c r="AJ81">
        <v>5.9110756568033773E-3</v>
      </c>
      <c r="AK81">
        <v>5.6194596010347014E-4</v>
      </c>
      <c r="AL81">
        <v>1.2716792920838497E-3</v>
      </c>
      <c r="AM81">
        <v>1.8140299300623075E-3</v>
      </c>
      <c r="AN81">
        <v>1.1571951631301498E-3</v>
      </c>
      <c r="AO81">
        <v>2.2703889026546844E-3</v>
      </c>
      <c r="AP81">
        <v>4.5946475040874873E-4</v>
      </c>
      <c r="AQ81">
        <v>7.1883534494065864E-4</v>
      </c>
      <c r="AR81">
        <v>2.203153383647855E-3</v>
      </c>
      <c r="AS81">
        <v>3.9644667085076205E-3</v>
      </c>
      <c r="AT81">
        <v>4.8128847512984105E-3</v>
      </c>
      <c r="AU81">
        <v>-5.5130567876613898E-3</v>
      </c>
      <c r="AV81">
        <v>2.5466801390247751E-3</v>
      </c>
      <c r="AW81">
        <v>5.3382828792846899E-3</v>
      </c>
      <c r="AX81">
        <v>3.295037889374468E-3</v>
      </c>
      <c r="AY81">
        <v>6.2812986584095502E-3</v>
      </c>
      <c r="AZ81">
        <v>7.1883534494065864E-4</v>
      </c>
      <c r="BA81">
        <v>3.3749596633549173E-3</v>
      </c>
      <c r="BB81">
        <v>4.6143155514208455E-3</v>
      </c>
      <c r="BC81">
        <v>2.203153383647855E-3</v>
      </c>
      <c r="BD81">
        <v>1.3882641640738103E-3</v>
      </c>
      <c r="BE81">
        <v>-5.2721922298150023E-4</v>
      </c>
      <c r="BF81">
        <v>-3.5071628276597822E-4</v>
      </c>
      <c r="BG81">
        <v>6.5310657403536837E-5</v>
      </c>
      <c r="BH81">
        <v>2.4070328197351607E-3</v>
      </c>
      <c r="BI81">
        <v>2.5466801390247751E-3</v>
      </c>
      <c r="BJ81">
        <v>2.5466801390247751E-3</v>
      </c>
      <c r="BK81">
        <v>3.061133049394575E-3</v>
      </c>
      <c r="BL81">
        <v>2.985039957214294E-3</v>
      </c>
      <c r="BM81">
        <v>5.1228826834585836E-3</v>
      </c>
      <c r="BN81">
        <v>6.2812986584095502E-3</v>
      </c>
      <c r="BO81">
        <v>1.1571951631301498E-3</v>
      </c>
      <c r="BP81">
        <v>3.138148504537253E-3</v>
      </c>
      <c r="BQ81">
        <v>4.3276339656295217E-3</v>
      </c>
      <c r="BR81">
        <v>6.1554787597136382E-3</v>
      </c>
      <c r="BS81">
        <v>-2.6059140635269554E-4</v>
      </c>
      <c r="BT81">
        <v>-1.4190073813036622E-3</v>
      </c>
      <c r="BU81">
        <v>3.2161089581579545E-3</v>
      </c>
      <c r="BV81">
        <v>6.2812986584095502E-3</v>
      </c>
      <c r="BW81">
        <v>5.1049873767430171E-4</v>
      </c>
      <c r="BX81">
        <v>1.5672533877314487E-3</v>
      </c>
      <c r="BY81">
        <v>9.5269300219765138E-3</v>
      </c>
      <c r="BZ81">
        <v>1.3882641640738103E-3</v>
      </c>
      <c r="CA81">
        <v>4.6143155514208455E-3</v>
      </c>
      <c r="CB81">
        <v>6.5406692529414306E-3</v>
      </c>
      <c r="CC81">
        <v>-8.6616343416044336E-4</v>
      </c>
      <c r="CD81">
        <v>5.0178605030221264E-3</v>
      </c>
      <c r="CE81">
        <v>1.1571951631301498E-3</v>
      </c>
      <c r="CF81">
        <v>3.295037889374468E-3</v>
      </c>
      <c r="CG81">
        <v>6.2812986584095502E-3</v>
      </c>
      <c r="CH81">
        <v>6.2812986584095502E-3</v>
      </c>
      <c r="CI81">
        <v>5.1228826834585836E-3</v>
      </c>
      <c r="CJ81">
        <v>1.3882641640738103E-3</v>
      </c>
      <c r="CK81">
        <v>6.5406692529414306E-3</v>
      </c>
      <c r="CL81">
        <v>2.985039957214294E-3</v>
      </c>
      <c r="CM81">
        <v>5.1228826834585836E-3</v>
      </c>
      <c r="CN81">
        <v>9.8924625025231631E-4</v>
      </c>
      <c r="CO81">
        <v>6.2812986584095502E-3</v>
      </c>
      <c r="CP81">
        <v>1.5672533877314487E-3</v>
      </c>
      <c r="CQ81">
        <v>-1.6916972469864858E-4</v>
      </c>
      <c r="CR81">
        <v>2.4070328197351607E-3</v>
      </c>
      <c r="CS81">
        <v>4.5946475040874873E-4</v>
      </c>
      <c r="CT81">
        <v>1.2141793769816795E-3</v>
      </c>
      <c r="CU81">
        <v>-1.6419670036670747E-3</v>
      </c>
      <c r="CV81">
        <v>4.3276339656295217E-3</v>
      </c>
      <c r="CW81">
        <v>-6.9895122454218667E-4</v>
      </c>
      <c r="CX81">
        <v>2.2703889026546844E-3</v>
      </c>
      <c r="CY81">
        <v>4.0533310557519485E-3</v>
      </c>
      <c r="CZ81">
        <v>6.2812986584095502E-3</v>
      </c>
      <c r="DA81">
        <v>-2.6059140635269554E-4</v>
      </c>
      <c r="DB81">
        <v>7.1883534494065864E-4</v>
      </c>
      <c r="DC81">
        <v>-6.9895122454218667E-4</v>
      </c>
      <c r="DD81">
        <v>3.061133049394575E-3</v>
      </c>
      <c r="DE81">
        <v>2.5466801390247751E-3</v>
      </c>
      <c r="DF81">
        <v>7.6990852278923938E-3</v>
      </c>
      <c r="DG81">
        <v>2.5933175597370878E-4</v>
      </c>
      <c r="DH81">
        <v>7.0935132000846494E-3</v>
      </c>
      <c r="DI81">
        <v>4.5946475040874873E-4</v>
      </c>
      <c r="DJ81">
        <v>7.5421958430552105E-3</v>
      </c>
      <c r="DK81">
        <v>1.0447374086968893E-3</v>
      </c>
      <c r="DL81">
        <v>3.9644667085076205E-3</v>
      </c>
      <c r="DM81">
        <v>3.5378839043574851E-3</v>
      </c>
      <c r="DN81">
        <v>3.70509611397574E-3</v>
      </c>
      <c r="DO81">
        <v>8.2562268645392303E-4</v>
      </c>
      <c r="DP81">
        <v>2.0056132059209121E-3</v>
      </c>
      <c r="DQ81">
        <v>1.2103132566410324E-2</v>
      </c>
      <c r="DR81">
        <v>6.2812986584095502E-3</v>
      </c>
      <c r="DS81">
        <v>5.0178605030221264E-3</v>
      </c>
      <c r="DT81">
        <v>5.1228826834585836E-3</v>
      </c>
      <c r="DU81">
        <v>6.5406692529414306E-3</v>
      </c>
      <c r="DV81">
        <v>2.1366219144235031E-3</v>
      </c>
      <c r="DW81">
        <v>4.9145460761922562E-3</v>
      </c>
      <c r="DX81">
        <v>2.9098473961466764E-3</v>
      </c>
      <c r="DY81">
        <v>2.6894658615666937E-3</v>
      </c>
      <c r="DZ81">
        <v>3.6209399531307003E-3</v>
      </c>
      <c r="EA81">
        <v>6.9507274775427036E-3</v>
      </c>
      <c r="EB81">
        <v>7.1883534494065864E-4</v>
      </c>
      <c r="EC81">
        <v>7.1883534494065864E-4</v>
      </c>
      <c r="ED81">
        <v>5.792311502591737E-3</v>
      </c>
      <c r="EE81">
        <v>5.2296700249718497E-3</v>
      </c>
      <c r="EF81">
        <v>5.1228826834585836E-3</v>
      </c>
      <c r="EG81">
        <v>9.3185934147102106E-3</v>
      </c>
      <c r="EH81">
        <v>-2.8367939507865092E-3</v>
      </c>
      <c r="EI81">
        <v>-1.2658988339807019E-3</v>
      </c>
      <c r="EJ81">
        <v>-2.4949478454009202E-3</v>
      </c>
      <c r="EK81">
        <v>4.0533310557519485E-3</v>
      </c>
      <c r="EL81">
        <v>5.1228826834585836E-3</v>
      </c>
      <c r="EM81">
        <v>7.7200466990235729E-4</v>
      </c>
      <c r="EN81">
        <v>7.389087295732219E-3</v>
      </c>
      <c r="EO81">
        <v>6.5310657403536837E-5</v>
      </c>
      <c r="EP81">
        <v>5.448784747214816E-3</v>
      </c>
      <c r="EQ81">
        <v>4.7128244588572846E-3</v>
      </c>
      <c r="ER81">
        <v>7.7200466990235729E-4</v>
      </c>
      <c r="ES81">
        <v>4.8128847512984105E-3</v>
      </c>
      <c r="ET81">
        <v>3.70509611397574E-3</v>
      </c>
      <c r="EU81">
        <v>6.1554787597136382E-3</v>
      </c>
      <c r="EV81">
        <v>1.7514314211957123E-3</v>
      </c>
      <c r="EW81">
        <v>9.9652898401660014E-3</v>
      </c>
      <c r="EX81">
        <v>1.5672533877314487E-3</v>
      </c>
      <c r="EY81">
        <v>4.1434559321652312E-3</v>
      </c>
      <c r="EZ81">
        <v>1.9411081112170291E-3</v>
      </c>
      <c r="FA81">
        <v>7.6990852278923938E-3</v>
      </c>
      <c r="FB81">
        <v>4.9145460761922562E-3</v>
      </c>
      <c r="FC81">
        <v>2.0707799028803382E-3</v>
      </c>
      <c r="FD81">
        <v>5.1228826834585836E-3</v>
      </c>
      <c r="FE81">
        <v>-3.8162207020798616E-3</v>
      </c>
      <c r="FF81">
        <v>4.1434559321652312E-3</v>
      </c>
      <c r="FG81">
        <v>-2.6526159173222152E-3</v>
      </c>
      <c r="FH81">
        <v>3.6209399531307003E-3</v>
      </c>
      <c r="FI81">
        <v>6.138131645041997E-4</v>
      </c>
      <c r="FJ81">
        <v>2.338343531758446E-3</v>
      </c>
      <c r="FK81">
        <v>-1.1485964759920045E-3</v>
      </c>
      <c r="FL81">
        <v>-3.8162207020798616E-3</v>
      </c>
      <c r="FM81">
        <v>-2.9522405409036778E-5</v>
      </c>
      <c r="FN81">
        <v>-2.9522405409036778E-5</v>
      </c>
      <c r="FO81">
        <v>-2.9522405409036778E-5</v>
      </c>
      <c r="FP81">
        <v>5.5612425016480747E-3</v>
      </c>
      <c r="FQ81">
        <v>2.5466801390247751E-3</v>
      </c>
      <c r="FR81">
        <v>9.8924625025231631E-4</v>
      </c>
      <c r="FS81">
        <v>1.3882641640738103E-3</v>
      </c>
      <c r="FT81">
        <v>5.0178605030221264E-3</v>
      </c>
      <c r="FU81">
        <v>1.1571951631301498E-3</v>
      </c>
      <c r="FV81">
        <v>1.7514314211957123E-3</v>
      </c>
      <c r="FW81">
        <v>5.2296700249718497E-3</v>
      </c>
      <c r="FX81">
        <v>-4.1937791256150339E-3</v>
      </c>
      <c r="FY81">
        <v>-2.6059140635269554E-4</v>
      </c>
      <c r="FZ81">
        <v>-2.0314519865853101E-3</v>
      </c>
      <c r="GA81">
        <v>3.70509611397574E-3</v>
      </c>
      <c r="GB81">
        <v>3.7903819214154888E-3</v>
      </c>
      <c r="GC81">
        <v>2.1366219144235031E-3</v>
      </c>
      <c r="GD81">
        <v>7.0935132000846494E-3</v>
      </c>
      <c r="GE81">
        <v>4.3276339656295217E-3</v>
      </c>
      <c r="GF81">
        <v>1.5070283182854784E-3</v>
      </c>
      <c r="GG81">
        <v>-1.4941999423712798E-3</v>
      </c>
      <c r="GH81">
        <v>7.6990852278923938E-3</v>
      </c>
      <c r="GI81">
        <v>-6.9895122454218667E-4</v>
      </c>
      <c r="GJ81">
        <v>1.7514314211957123E-3</v>
      </c>
      <c r="GK81">
        <v>4.3276339656295217E-3</v>
      </c>
      <c r="GL81">
        <v>6.138131645041997E-4</v>
      </c>
      <c r="GM81">
        <v>-3.4698117977511669E-3</v>
      </c>
      <c r="GN81">
        <v>5.792311502591737E-3</v>
      </c>
      <c r="GO81">
        <v>3.7903819214154888E-3</v>
      </c>
      <c r="GP81">
        <v>6.8110801582530883E-3</v>
      </c>
      <c r="GQ81">
        <v>2.6176719083657162E-3</v>
      </c>
      <c r="GR81">
        <v>3.9644667085076205E-3</v>
      </c>
      <c r="GS81">
        <v>1.2141793769816795E-3</v>
      </c>
      <c r="GT81">
        <v>-7.7772755592390441E-3</v>
      </c>
      <c r="GU81">
        <v>-9.0728783180848982E-4</v>
      </c>
      <c r="GV81">
        <v>2.4764728251765542E-3</v>
      </c>
      <c r="GW81">
        <v>4.4217645355169484E-3</v>
      </c>
      <c r="GX81">
        <v>6.4096605444388388E-3</v>
      </c>
      <c r="GY81">
        <v>7.1883534494065864E-4</v>
      </c>
      <c r="GZ81">
        <v>4.6143155514208455E-3</v>
      </c>
      <c r="HA81">
        <v>5.1228826834585836E-3</v>
      </c>
      <c r="HB81">
        <v>1.9411081112170291E-3</v>
      </c>
      <c r="HC81">
        <v>1.0447374086968893E-3</v>
      </c>
      <c r="HD81">
        <v>2.0707799028803382E-3</v>
      </c>
      <c r="HE81">
        <v>5.2296700249718497E-3</v>
      </c>
      <c r="HF81">
        <v>2.2703889026546844E-3</v>
      </c>
      <c r="HG81">
        <v>5.0178605030221264E-3</v>
      </c>
      <c r="HH81">
        <v>3.6209399531307003E-3</v>
      </c>
      <c r="HI81">
        <v>1.2141793769816795E-3</v>
      </c>
      <c r="HJ81">
        <v>-1.2296081371231116E-4</v>
      </c>
      <c r="HK81">
        <v>2.4764728251765542E-3</v>
      </c>
      <c r="HL81">
        <v>1.5070283182854784E-3</v>
      </c>
      <c r="HM81">
        <v>6.5406692529414306E-3</v>
      </c>
      <c r="HN81">
        <v>-1.5685130381104112E-3</v>
      </c>
      <c r="HO81">
        <v>6.2812986584095502E-3</v>
      </c>
      <c r="HP81">
        <v>-2.6526159173222152E-3</v>
      </c>
      <c r="HQ81">
        <v>3.138148504537253E-3</v>
      </c>
      <c r="HR81">
        <v>1.9411081112170291E-3</v>
      </c>
      <c r="HS81">
        <v>3.9644667085076205E-3</v>
      </c>
      <c r="HT81">
        <v>-2.1504499442905403E-4</v>
      </c>
      <c r="HU81">
        <v>5.5612425016480747E-3</v>
      </c>
      <c r="HV81">
        <v>3.6209399531307003E-3</v>
      </c>
      <c r="HW81">
        <v>-7.6413372888432807E-5</v>
      </c>
      <c r="HX81">
        <v>2.4070328197351607E-3</v>
      </c>
      <c r="HY81">
        <v>1.8772513198915949E-3</v>
      </c>
      <c r="HZ81">
        <v>2.6894658615666937E-3</v>
      </c>
      <c r="IA81">
        <v>4.0533310557519485E-3</v>
      </c>
      <c r="IB81">
        <v>-1.8573671994931498E-3</v>
      </c>
      <c r="IC81">
        <v>4.5173106556508393E-3</v>
      </c>
      <c r="ID81">
        <v>4.0533310557519485E-3</v>
      </c>
      <c r="IE81">
        <v>1.2141793769816795E-3</v>
      </c>
      <c r="IF81">
        <v>-3.058136417791249E-4</v>
      </c>
      <c r="IG81">
        <v>7.389087295732219E-3</v>
      </c>
      <c r="IH81">
        <v>5.1228826834585836E-3</v>
      </c>
      <c r="II81">
        <v>1.132633171329403E-4</v>
      </c>
      <c r="IJ81">
        <v>2.8355343004075177E-3</v>
      </c>
      <c r="IK81">
        <v>2.1026821290294484E-4</v>
      </c>
      <c r="IL81">
        <v>2.4764728251765542E-3</v>
      </c>
      <c r="IM81">
        <v>5.3382828792846899E-3</v>
      </c>
      <c r="IN81">
        <v>5.1228826834585836E-3</v>
      </c>
      <c r="IO81">
        <v>7.1883534494065864E-4</v>
      </c>
      <c r="IP81">
        <v>2.6176719083657162E-3</v>
      </c>
      <c r="IQ81">
        <v>8.0249872916486262E-3</v>
      </c>
      <c r="IR81">
        <v>5.3382828792846899E-3</v>
      </c>
      <c r="IS81">
        <v>4.3276339656295217E-3</v>
      </c>
      <c r="IT81">
        <v>3.295037889374468E-3</v>
      </c>
      <c r="IU81">
        <v>-2.9522405409036778E-5</v>
      </c>
      <c r="IV81">
        <v>-1.3429142891233509E-3</v>
      </c>
      <c r="IW81">
        <v>-1.1485964759920045E-3</v>
      </c>
      <c r="IX81">
        <v>-4.8355102871611155E-4</v>
      </c>
      <c r="IY81">
        <v>3.9644667085076205E-3</v>
      </c>
      <c r="IZ81">
        <v>8.2562268645392303E-4</v>
      </c>
      <c r="JA81">
        <v>3.8768281155363979E-3</v>
      </c>
      <c r="JB81">
        <v>5.2296700249718497E-3</v>
      </c>
      <c r="JC81">
        <v>1.7717196999021689E-5</v>
      </c>
      <c r="JD81">
        <v>1.8772513198915949E-3</v>
      </c>
      <c r="JE81">
        <v>2.4070328197351607E-3</v>
      </c>
      <c r="JF81">
        <v>1.7514314211957123E-3</v>
      </c>
      <c r="JG81">
        <v>5.3382828792846899E-3</v>
      </c>
      <c r="JH81">
        <v>1.1793134634250149E-2</v>
      </c>
      <c r="JI81">
        <v>5.6194596010347014E-4</v>
      </c>
      <c r="JJ81">
        <v>-3.3593099298210374E-3</v>
      </c>
      <c r="JK81">
        <v>4.0883741278045782E-4</v>
      </c>
      <c r="JL81">
        <v>6.2812986584095502E-3</v>
      </c>
      <c r="JM81">
        <v>1.0685345996927477E-2</v>
      </c>
      <c r="JN81">
        <v>-1.4190073813036622E-3</v>
      </c>
      <c r="JO81">
        <v>2.203153383647855E-3</v>
      </c>
      <c r="JP81">
        <v>2.2703889026546844E-3</v>
      </c>
      <c r="JQ81">
        <v>1.8772513198915949E-3</v>
      </c>
      <c r="JR81">
        <v>2.985039957214294E-3</v>
      </c>
      <c r="JS81">
        <v>2.0056132059209121E-3</v>
      </c>
      <c r="JT81">
        <v>4.7128244588572846E-3</v>
      </c>
      <c r="JU81">
        <v>-3.7379400742417954E-3</v>
      </c>
      <c r="JV81">
        <v>-2.5584853474348163E-3</v>
      </c>
      <c r="JW81">
        <v>8.3685140470255506E-3</v>
      </c>
      <c r="JX81">
        <v>8.7316813041474484E-3</v>
      </c>
      <c r="JY81">
        <v>5.2296700249718497E-3</v>
      </c>
      <c r="JZ81">
        <v>1.5070283182854784E-3</v>
      </c>
      <c r="KA81">
        <v>6.2812986584095502E-3</v>
      </c>
      <c r="KB81">
        <v>-2.2008939548700743E-3</v>
      </c>
      <c r="KC81">
        <v>1.7514314211957123E-3</v>
      </c>
      <c r="KD81">
        <v>4.8128847512984105E-3</v>
      </c>
      <c r="KE81">
        <v>2.2703889026546844E-3</v>
      </c>
      <c r="KF81">
        <v>-1.4190073813036622E-3</v>
      </c>
      <c r="KG81">
        <v>1.5070283182854784E-3</v>
      </c>
      <c r="KH81">
        <v>2.203153383647855E-3</v>
      </c>
      <c r="KI81">
        <v>3.7903819214154888E-3</v>
      </c>
      <c r="KJ81">
        <v>2.338343531758446E-3</v>
      </c>
      <c r="KK81">
        <v>3.295037889374468E-3</v>
      </c>
      <c r="KL81">
        <v>3.70509611397574E-3</v>
      </c>
      <c r="KM81">
        <v>4.6143155514208455E-3</v>
      </c>
      <c r="KN81">
        <v>1.4473687507984244E-3</v>
      </c>
      <c r="KO81">
        <v>9.5269300219765138E-3</v>
      </c>
      <c r="KP81">
        <v>6.2812986584095502E-3</v>
      </c>
      <c r="KQ81">
        <v>2.5933175597370878E-4</v>
      </c>
      <c r="KR81">
        <v>6.2812986584095502E-3</v>
      </c>
      <c r="KS81">
        <v>6.1554787597136382E-3</v>
      </c>
      <c r="KT81">
        <v>6.2812986584095502E-3</v>
      </c>
      <c r="KU81">
        <v>9.1168717973752408E-3</v>
      </c>
      <c r="KV81">
        <v>-5.3317979811058833E-3</v>
      </c>
      <c r="KW81">
        <v>1.9411081112170291E-3</v>
      </c>
      <c r="KX81">
        <v>2.1366219144235031E-3</v>
      </c>
      <c r="KY81">
        <v>-1.1485964759920045E-3</v>
      </c>
      <c r="KZ81">
        <v>5.3382828792846899E-3</v>
      </c>
      <c r="LA81">
        <v>2.2703889026546844E-3</v>
      </c>
      <c r="LB81">
        <v>5.1228826834585836E-3</v>
      </c>
      <c r="LC81">
        <v>7.2395816389254422E-3</v>
      </c>
      <c r="LD81">
        <v>6.2812986584095502E-3</v>
      </c>
      <c r="LE81">
        <v>5.3382828792846899E-3</v>
      </c>
      <c r="LF81">
        <v>2.985039957214294E-3</v>
      </c>
      <c r="LG81">
        <v>4.3276339656295217E-3</v>
      </c>
      <c r="LH81">
        <v>5.0178605030221264E-3</v>
      </c>
      <c r="LI81">
        <v>1.3882641640738103E-3</v>
      </c>
      <c r="LJ81">
        <v>1.8772513198915949E-3</v>
      </c>
      <c r="LK81">
        <v>4.1434559321652312E-3</v>
      </c>
      <c r="LL81">
        <v>1.2772561385543474E-2</v>
      </c>
      <c r="LM81">
        <v>3.3749596633549173E-3</v>
      </c>
      <c r="LN81">
        <v>5.2296700249718497E-3</v>
      </c>
      <c r="LO81">
        <v>2.203153383647855E-3</v>
      </c>
      <c r="LP81">
        <v>-4.8355102871611155E-4</v>
      </c>
      <c r="LQ81">
        <v>6.0321021209036908E-3</v>
      </c>
      <c r="LR81">
        <v>1.9411081112170291E-3</v>
      </c>
      <c r="LS81">
        <v>1.5672533877314487E-3</v>
      </c>
      <c r="LT81">
        <v>4.1434559321652312E-3</v>
      </c>
      <c r="LU81">
        <v>6.6610726427613134E-4</v>
      </c>
      <c r="LV81">
        <v>5.1228826834585836E-3</v>
      </c>
      <c r="LW81">
        <v>-8.2477112323809873E-4</v>
      </c>
      <c r="LX81">
        <v>6.138131645041997E-4</v>
      </c>
      <c r="LY81">
        <v>1.6280547823857624E-3</v>
      </c>
      <c r="LZ81">
        <v>3.8768281155363979E-3</v>
      </c>
      <c r="MA81">
        <v>4.7128244588572846E-3</v>
      </c>
      <c r="MB81">
        <v>-5.2080207434965706E-3</v>
      </c>
      <c r="MC81">
        <v>2.6894658615666937E-3</v>
      </c>
      <c r="MD81">
        <v>3.4558995764698798E-3</v>
      </c>
      <c r="ME81">
        <v>5.9110756568033773E-3</v>
      </c>
      <c r="MF81">
        <v>2.4764728251765542E-3</v>
      </c>
      <c r="MG81">
        <v>6.2812986584095502E-3</v>
      </c>
      <c r="MH81">
        <v>5.0178605030221264E-3</v>
      </c>
      <c r="MI81">
        <v>5.9110756568033773E-3</v>
      </c>
      <c r="MJ81">
        <v>9.8924625025231631E-4</v>
      </c>
      <c r="MK81">
        <v>-1.1485964759920045E-3</v>
      </c>
      <c r="ML81">
        <v>2.985039957214294E-3</v>
      </c>
      <c r="MM81">
        <v>-3.246852175387803E-3</v>
      </c>
      <c r="MN81">
        <v>-7.9563521840777737E-4</v>
      </c>
      <c r="MO81">
        <v>1.132633171329403E-4</v>
      </c>
      <c r="MP81">
        <v>5.1228826834585836E-3</v>
      </c>
      <c r="MQ81">
        <v>6.2812986584095502E-3</v>
      </c>
    </row>
    <row r="82" spans="1:355" x14ac:dyDescent="0.3">
      <c r="A82">
        <v>-3.8110223265600679E-3</v>
      </c>
      <c r="B82">
        <v>5.1049873767434334E-4</v>
      </c>
      <c r="C82">
        <v>8.3603914218969774E-4</v>
      </c>
      <c r="D82">
        <v>1.281707552866846E-3</v>
      </c>
      <c r="E82">
        <v>3.6083692557168628E-3</v>
      </c>
      <c r="F82">
        <v>2.4453773144469913E-3</v>
      </c>
      <c r="G82">
        <v>3.6488474367393671E-3</v>
      </c>
      <c r="H82">
        <v>3.7680084894994095E-3</v>
      </c>
      <c r="I82">
        <v>6.37443743229376E-3</v>
      </c>
      <c r="J82">
        <v>6.0217384263753226E-3</v>
      </c>
      <c r="K82">
        <v>3.4845573639644724E-3</v>
      </c>
      <c r="L82">
        <v>9.8987200905174128E-4</v>
      </c>
      <c r="M82">
        <v>2.5511312636297802E-3</v>
      </c>
      <c r="N82">
        <v>3.8456242017658997E-3</v>
      </c>
      <c r="O82">
        <v>5.1049873767434334E-4</v>
      </c>
      <c r="P82">
        <v>5.1049873767434334E-4</v>
      </c>
      <c r="Q82">
        <v>2.2255908591143937E-3</v>
      </c>
      <c r="R82">
        <v>3.3999557910887731E-3</v>
      </c>
      <c r="S82">
        <v>4.3181251115383575E-3</v>
      </c>
      <c r="T82">
        <v>-2.2555694389025521E-3</v>
      </c>
      <c r="U82">
        <v>3.0897690790656096E-3</v>
      </c>
      <c r="V82">
        <v>4.1782797259360405E-3</v>
      </c>
      <c r="W82">
        <v>6.2889812402339637E-3</v>
      </c>
      <c r="X82">
        <v>2.4985847787365022E-3</v>
      </c>
      <c r="Y82">
        <v>3.8839044416439147E-3</v>
      </c>
      <c r="Z82">
        <v>3.6889419325479914E-3</v>
      </c>
      <c r="AA82">
        <v>6.37443743229376E-3</v>
      </c>
      <c r="AB82">
        <v>2.4985847787365022E-3</v>
      </c>
      <c r="AC82">
        <v>5.1049873767434334E-4</v>
      </c>
      <c r="AD82">
        <v>5.1049873767434334E-4</v>
      </c>
      <c r="AE82">
        <v>2.8533982249076208E-3</v>
      </c>
      <c r="AF82">
        <v>3.9594410495985242E-3</v>
      </c>
      <c r="AG82">
        <v>6.331925138398517E-3</v>
      </c>
      <c r="AH82">
        <v>5.2688807793908748E-3</v>
      </c>
      <c r="AI82">
        <v>3.4424680849840291E-3</v>
      </c>
      <c r="AJ82">
        <v>7.5697258523825181E-4</v>
      </c>
      <c r="AK82">
        <v>4.3181251115383575E-3</v>
      </c>
      <c r="AL82">
        <v>3.8456242017658997E-3</v>
      </c>
      <c r="AM82">
        <v>3.4845573639644724E-3</v>
      </c>
      <c r="AN82">
        <v>3.9218413563614479E-3</v>
      </c>
      <c r="AO82">
        <v>3.1807389859674663E-3</v>
      </c>
      <c r="AP82">
        <v>4.3863513912315751E-3</v>
      </c>
      <c r="AQ82">
        <v>4.2136769001765578E-3</v>
      </c>
      <c r="AR82">
        <v>3.2255006485077892E-3</v>
      </c>
      <c r="AS82">
        <v>2.0529163680593539E-3</v>
      </c>
      <c r="AT82">
        <v>1.4880869046221615E-3</v>
      </c>
      <c r="AU82">
        <v>8.3625234733559206E-3</v>
      </c>
      <c r="AV82">
        <v>2.9967996743069016E-3</v>
      </c>
      <c r="AW82">
        <v>1.1383061034675665E-3</v>
      </c>
      <c r="AX82">
        <v>2.4985847787365022E-3</v>
      </c>
      <c r="AY82">
        <v>5.1049873767434334E-4</v>
      </c>
      <c r="AZ82">
        <v>4.2136769001765578E-3</v>
      </c>
      <c r="BA82">
        <v>2.4453773144469913E-3</v>
      </c>
      <c r="BB82">
        <v>1.6202832146547004E-3</v>
      </c>
      <c r="BC82">
        <v>3.2255006485077892E-3</v>
      </c>
      <c r="BD82">
        <v>3.7680084894994095E-3</v>
      </c>
      <c r="BE82">
        <v>5.0432306078014577E-3</v>
      </c>
      <c r="BF82">
        <v>4.9257247840342779E-3</v>
      </c>
      <c r="BG82">
        <v>4.648757226132734E-3</v>
      </c>
      <c r="BH82">
        <v>3.0897690790656096E-3</v>
      </c>
      <c r="BI82">
        <v>2.9967996743069016E-3</v>
      </c>
      <c r="BJ82">
        <v>2.9967996743069016E-3</v>
      </c>
      <c r="BK82">
        <v>2.6543055892305706E-3</v>
      </c>
      <c r="BL82">
        <v>2.7049641304918185E-3</v>
      </c>
      <c r="BM82">
        <v>1.281707552866846E-3</v>
      </c>
      <c r="BN82">
        <v>5.1049873767434334E-4</v>
      </c>
      <c r="BO82">
        <v>3.9218413563614479E-3</v>
      </c>
      <c r="BP82">
        <v>2.6030329900982789E-3</v>
      </c>
      <c r="BQ82">
        <v>1.8111398420635541E-3</v>
      </c>
      <c r="BR82">
        <v>5.942626161938927E-4</v>
      </c>
      <c r="BS82">
        <v>4.8657246626089938E-3</v>
      </c>
      <c r="BT82">
        <v>5.6369334778015034E-3</v>
      </c>
      <c r="BU82">
        <v>2.5511312636297802E-3</v>
      </c>
      <c r="BV82">
        <v>5.1049873767434334E-4</v>
      </c>
      <c r="BW82">
        <v>4.3523758058592286E-3</v>
      </c>
      <c r="BX82">
        <v>3.6488474367393671E-3</v>
      </c>
      <c r="BY82">
        <v>-1.6502617944428588E-3</v>
      </c>
      <c r="BZ82">
        <v>3.7680084894994095E-3</v>
      </c>
      <c r="CA82">
        <v>1.6202832146547004E-3</v>
      </c>
      <c r="CB82">
        <v>3.3782424661930183E-4</v>
      </c>
      <c r="CC82">
        <v>5.2688807793908748E-3</v>
      </c>
      <c r="CD82">
        <v>1.3516254693102595E-3</v>
      </c>
      <c r="CE82">
        <v>3.9218413563614479E-3</v>
      </c>
      <c r="CF82">
        <v>2.4985847787365022E-3</v>
      </c>
      <c r="CG82">
        <v>5.1049873767434334E-4</v>
      </c>
      <c r="CH82">
        <v>5.1049873767434334E-4</v>
      </c>
      <c r="CI82">
        <v>1.281707552866846E-3</v>
      </c>
      <c r="CJ82">
        <v>3.7680084894994095E-3</v>
      </c>
      <c r="CK82">
        <v>3.3782424661930183E-4</v>
      </c>
      <c r="CL82">
        <v>2.7049641304918185E-3</v>
      </c>
      <c r="CM82">
        <v>1.281707552866846E-3</v>
      </c>
      <c r="CN82">
        <v>4.0336523853131585E-3</v>
      </c>
      <c r="CO82">
        <v>5.1049873767434334E-4</v>
      </c>
      <c r="CP82">
        <v>3.6488474367393671E-3</v>
      </c>
      <c r="CQ82">
        <v>4.8048612005056647E-3</v>
      </c>
      <c r="CR82">
        <v>3.0897690790656096E-3</v>
      </c>
      <c r="CS82">
        <v>4.3863513912315751E-3</v>
      </c>
      <c r="CT82">
        <v>3.8839044416439147E-3</v>
      </c>
      <c r="CU82">
        <v>5.7853675722173009E-3</v>
      </c>
      <c r="CV82">
        <v>1.8111398420635541E-3</v>
      </c>
      <c r="CW82">
        <v>5.1575602064241055E-3</v>
      </c>
      <c r="CX82">
        <v>3.1807389859674663E-3</v>
      </c>
      <c r="CY82">
        <v>1.9937554367245643E-3</v>
      </c>
      <c r="CZ82">
        <v>5.1049873767434334E-4</v>
      </c>
      <c r="DA82">
        <v>4.8657246626089938E-3</v>
      </c>
      <c r="DB82">
        <v>4.2136769001765578E-3</v>
      </c>
      <c r="DC82">
        <v>5.1575602064241055E-3</v>
      </c>
      <c r="DD82">
        <v>2.6543055892305706E-3</v>
      </c>
      <c r="DE82">
        <v>2.9967996743069016E-3</v>
      </c>
      <c r="DF82">
        <v>-4.3338456857320434E-4</v>
      </c>
      <c r="DG82">
        <v>4.5195887885540291E-3</v>
      </c>
      <c r="DH82">
        <v>-3.022845179133371E-5</v>
      </c>
      <c r="DI82">
        <v>4.3863513912315751E-3</v>
      </c>
      <c r="DJ82">
        <v>-3.2893635721140124E-4</v>
      </c>
      <c r="DK82">
        <v>3.996709463700298E-3</v>
      </c>
      <c r="DL82">
        <v>2.0529163680593539E-3</v>
      </c>
      <c r="DM82">
        <v>2.3369114320811605E-3</v>
      </c>
      <c r="DN82">
        <v>2.2255908591143937E-3</v>
      </c>
      <c r="DO82">
        <v>4.1425838378338249E-3</v>
      </c>
      <c r="DP82">
        <v>3.3570118929242337E-3</v>
      </c>
      <c r="DQ82">
        <v>-3.3653539158829127E-3</v>
      </c>
      <c r="DR82">
        <v>5.1049873767434334E-4</v>
      </c>
      <c r="DS82">
        <v>1.3516254693102595E-3</v>
      </c>
      <c r="DT82">
        <v>1.281707552866846E-3</v>
      </c>
      <c r="DU82">
        <v>3.3782424661930183E-4</v>
      </c>
      <c r="DV82">
        <v>3.2697935939290101E-3</v>
      </c>
      <c r="DW82">
        <v>1.4204064585495446E-3</v>
      </c>
      <c r="DX82">
        <v>2.7550231483111018E-3</v>
      </c>
      <c r="DY82">
        <v>2.9017408955183521E-3</v>
      </c>
      <c r="DZ82">
        <v>2.2816173422602415E-3</v>
      </c>
      <c r="EA82">
        <v>6.4830326997188104E-5</v>
      </c>
      <c r="EB82">
        <v>4.2136769001765578E-3</v>
      </c>
      <c r="EC82">
        <v>4.2136769001765578E-3</v>
      </c>
      <c r="ED82">
        <v>8.3603914218969774E-4</v>
      </c>
      <c r="EE82">
        <v>1.2106144905241131E-3</v>
      </c>
      <c r="EF82">
        <v>1.281707552866846E-3</v>
      </c>
      <c r="EG82">
        <v>-1.5115628887601359E-3</v>
      </c>
      <c r="EH82">
        <v>6.5808167840490511E-3</v>
      </c>
      <c r="EI82">
        <v>5.5350023374079668E-3</v>
      </c>
      <c r="EJ82">
        <v>6.3532346929752598E-3</v>
      </c>
      <c r="EK82">
        <v>1.9937554367245643E-3</v>
      </c>
      <c r="EL82">
        <v>1.281707552866846E-3</v>
      </c>
      <c r="EM82">
        <v>4.1782797259360405E-3</v>
      </c>
      <c r="EN82">
        <v>-2.2700521681788544E-4</v>
      </c>
      <c r="EO82">
        <v>4.648757226132734E-3</v>
      </c>
      <c r="EP82">
        <v>1.0647401163905827E-3</v>
      </c>
      <c r="EQ82">
        <v>1.5547014724889251E-3</v>
      </c>
      <c r="ER82">
        <v>4.1782797259360405E-3</v>
      </c>
      <c r="ES82">
        <v>1.4880869046221615E-3</v>
      </c>
      <c r="ET82">
        <v>2.2255908591143937E-3</v>
      </c>
      <c r="EU82">
        <v>5.942626161938927E-4</v>
      </c>
      <c r="EV82">
        <v>3.5262319635035975E-3</v>
      </c>
      <c r="EW82">
        <v>-1.942097338257967E-3</v>
      </c>
      <c r="EX82">
        <v>3.6488474367393671E-3</v>
      </c>
      <c r="EY82">
        <v>1.933755315299289E-3</v>
      </c>
      <c r="EZ82">
        <v>3.3999557910887731E-3</v>
      </c>
      <c r="FA82">
        <v>-4.3338456857320434E-4</v>
      </c>
      <c r="FB82">
        <v>1.4204064585495446E-3</v>
      </c>
      <c r="FC82">
        <v>3.3136275368390354E-3</v>
      </c>
      <c r="FD82">
        <v>1.281707552866846E-3</v>
      </c>
      <c r="FE82">
        <v>7.2328645464814906E-3</v>
      </c>
      <c r="FF82">
        <v>1.933755315299289E-3</v>
      </c>
      <c r="FG82">
        <v>6.4582013108133093E-3</v>
      </c>
      <c r="FH82">
        <v>2.2816173422602415E-3</v>
      </c>
      <c r="FI82">
        <v>4.2835948166199712E-3</v>
      </c>
      <c r="FJ82">
        <v>3.1354985799896002E-3</v>
      </c>
      <c r="FK82">
        <v>5.4569089629381007E-3</v>
      </c>
      <c r="FL82">
        <v>7.2328645464814906E-3</v>
      </c>
      <c r="FM82">
        <v>4.7118917957469572E-3</v>
      </c>
      <c r="FN82">
        <v>4.7118917957469572E-3</v>
      </c>
      <c r="FO82">
        <v>4.7118917957469572E-3</v>
      </c>
      <c r="FP82">
        <v>9.8987200905174128E-4</v>
      </c>
      <c r="FQ82">
        <v>2.9967996743069016E-3</v>
      </c>
      <c r="FR82">
        <v>4.0336523853131585E-3</v>
      </c>
      <c r="FS82">
        <v>3.7680084894994095E-3</v>
      </c>
      <c r="FT82">
        <v>1.3516254693102595E-3</v>
      </c>
      <c r="FU82">
        <v>3.9218413563614479E-3</v>
      </c>
      <c r="FV82">
        <v>3.5262319635035975E-3</v>
      </c>
      <c r="FW82">
        <v>1.2106144905241131E-3</v>
      </c>
      <c r="FX82">
        <v>7.4842219092740997E-3</v>
      </c>
      <c r="FY82">
        <v>4.8657246626089938E-3</v>
      </c>
      <c r="FZ82">
        <v>6.0446649737610908E-3</v>
      </c>
      <c r="GA82">
        <v>2.2255908591143937E-3</v>
      </c>
      <c r="GB82">
        <v>2.1688123202038712E-3</v>
      </c>
      <c r="GC82">
        <v>3.2697935939290101E-3</v>
      </c>
      <c r="GD82">
        <v>-3.022845179133371E-5</v>
      </c>
      <c r="GE82">
        <v>1.8111398420635541E-3</v>
      </c>
      <c r="GF82">
        <v>3.6889419325479914E-3</v>
      </c>
      <c r="GG82">
        <v>5.6869924956207824E-3</v>
      </c>
      <c r="GH82">
        <v>-4.3338456857320434E-4</v>
      </c>
      <c r="GI82">
        <v>5.1575602064241055E-3</v>
      </c>
      <c r="GJ82">
        <v>3.5262319635035975E-3</v>
      </c>
      <c r="GK82">
        <v>1.8111398420635541E-3</v>
      </c>
      <c r="GL82">
        <v>4.2835948166199712E-3</v>
      </c>
      <c r="GM82">
        <v>7.0022447980869901E-3</v>
      </c>
      <c r="GN82">
        <v>8.3603914218969774E-4</v>
      </c>
      <c r="GO82">
        <v>2.1688123202038712E-3</v>
      </c>
      <c r="GP82">
        <v>1.5779973175589906E-4</v>
      </c>
      <c r="GQ82">
        <v>2.9495373095728803E-3</v>
      </c>
      <c r="GR82">
        <v>2.0529163680593539E-3</v>
      </c>
      <c r="GS82">
        <v>3.8839044416439147E-3</v>
      </c>
      <c r="GT82">
        <v>9.8699141809459878E-3</v>
      </c>
      <c r="GU82">
        <v>5.2962591121068353E-3</v>
      </c>
      <c r="GV82">
        <v>3.0435397922796716E-3</v>
      </c>
      <c r="GW82">
        <v>1.7484729530996487E-3</v>
      </c>
      <c r="GX82">
        <v>4.2504254561451238E-4</v>
      </c>
      <c r="GY82">
        <v>4.2136769001765578E-3</v>
      </c>
      <c r="GZ82">
        <v>1.6202832146547004E-3</v>
      </c>
      <c r="HA82">
        <v>1.281707552866846E-3</v>
      </c>
      <c r="HB82">
        <v>3.3999557910887731E-3</v>
      </c>
      <c r="HC82">
        <v>3.996709463700298E-3</v>
      </c>
      <c r="HD82">
        <v>3.3136275368390354E-3</v>
      </c>
      <c r="HE82">
        <v>1.2106144905241131E-3</v>
      </c>
      <c r="HF82">
        <v>3.1807389859674663E-3</v>
      </c>
      <c r="HG82">
        <v>1.3516254693102595E-3</v>
      </c>
      <c r="HH82">
        <v>2.2816173422602415E-3</v>
      </c>
      <c r="HI82">
        <v>3.8839044416439147E-3</v>
      </c>
      <c r="HJ82">
        <v>4.7740978820918385E-3</v>
      </c>
      <c r="HK82">
        <v>3.0435397922796716E-3</v>
      </c>
      <c r="HL82">
        <v>3.6889419325479914E-3</v>
      </c>
      <c r="HM82">
        <v>3.3782424661930183E-4</v>
      </c>
      <c r="HN82">
        <v>5.736466014423687E-3</v>
      </c>
      <c r="HO82">
        <v>5.1049873767434334E-4</v>
      </c>
      <c r="HP82">
        <v>6.4582013108133093E-3</v>
      </c>
      <c r="HQ82">
        <v>2.6030329900982789E-3</v>
      </c>
      <c r="HR82">
        <v>3.3999557910887731E-3</v>
      </c>
      <c r="HS82">
        <v>2.0529163680593539E-3</v>
      </c>
      <c r="HT82">
        <v>4.8354023991601137E-3</v>
      </c>
      <c r="HU82">
        <v>9.8987200905174128E-4</v>
      </c>
      <c r="HV82">
        <v>2.2816173422602415E-3</v>
      </c>
      <c r="HW82">
        <v>4.7431091893732312E-3</v>
      </c>
      <c r="HX82">
        <v>3.0897690790656096E-3</v>
      </c>
      <c r="HY82">
        <v>3.4424680849840291E-3</v>
      </c>
      <c r="HZ82">
        <v>2.9017408955183521E-3</v>
      </c>
      <c r="IA82">
        <v>1.9937554367245643E-3</v>
      </c>
      <c r="IB82">
        <v>5.9287690216166117E-3</v>
      </c>
      <c r="IC82">
        <v>1.6848636696487167E-3</v>
      </c>
      <c r="ID82">
        <v>1.9937554367245643E-3</v>
      </c>
      <c r="IE82">
        <v>3.8839044416439147E-3</v>
      </c>
      <c r="IF82">
        <v>4.8958311074075236E-3</v>
      </c>
      <c r="IG82">
        <v>-2.2700521681788544E-4</v>
      </c>
      <c r="IH82">
        <v>1.281707552866846E-3</v>
      </c>
      <c r="II82">
        <v>4.6168330169584562E-3</v>
      </c>
      <c r="IJ82">
        <v>2.8044966671139713E-3</v>
      </c>
      <c r="IK82">
        <v>4.5522525619644399E-3</v>
      </c>
      <c r="IL82">
        <v>3.0435397922796716E-3</v>
      </c>
      <c r="IM82">
        <v>1.1383061034675665E-3</v>
      </c>
      <c r="IN82">
        <v>1.281707552866846E-3</v>
      </c>
      <c r="IO82">
        <v>4.2136769001765578E-3</v>
      </c>
      <c r="IP82">
        <v>2.9495373095728803E-3</v>
      </c>
      <c r="IQ82">
        <v>-6.503520050494746E-4</v>
      </c>
      <c r="IR82">
        <v>1.1383061034675665E-3</v>
      </c>
      <c r="IS82">
        <v>1.8111398420635541E-3</v>
      </c>
      <c r="IT82">
        <v>2.4985847787365022E-3</v>
      </c>
      <c r="IU82">
        <v>4.7118917957469572E-3</v>
      </c>
      <c r="IV82">
        <v>5.586274936540285E-3</v>
      </c>
      <c r="IW82">
        <v>5.4569089629381007E-3</v>
      </c>
      <c r="IX82">
        <v>5.0141587570247913E-3</v>
      </c>
      <c r="IY82">
        <v>2.0529163680593539E-3</v>
      </c>
      <c r="IZ82">
        <v>4.1425838378338249E-3</v>
      </c>
      <c r="JA82">
        <v>2.1112612604917164E-3</v>
      </c>
      <c r="JB82">
        <v>1.2106144905241131E-3</v>
      </c>
      <c r="JC82">
        <v>4.6804423004093605E-3</v>
      </c>
      <c r="JD82">
        <v>3.4424680849840291E-3</v>
      </c>
      <c r="JE82">
        <v>3.0897690790656096E-3</v>
      </c>
      <c r="JF82">
        <v>3.5262319635035975E-3</v>
      </c>
      <c r="JG82">
        <v>1.1383061034675665E-3</v>
      </c>
      <c r="JH82">
        <v>-3.1589745641276007E-3</v>
      </c>
      <c r="JI82">
        <v>4.3181251115383575E-3</v>
      </c>
      <c r="JJ82">
        <v>6.9286788110100098E-3</v>
      </c>
      <c r="JK82">
        <v>4.4200562519318455E-3</v>
      </c>
      <c r="JL82">
        <v>5.1049873767434334E-4</v>
      </c>
      <c r="JM82">
        <v>-2.421470609635365E-3</v>
      </c>
      <c r="JN82">
        <v>5.6369334778015034E-3</v>
      </c>
      <c r="JO82">
        <v>3.2255006485077892E-3</v>
      </c>
      <c r="JP82">
        <v>3.1807389859674663E-3</v>
      </c>
      <c r="JQ82">
        <v>3.4424680849840291E-3</v>
      </c>
      <c r="JR82">
        <v>2.7049641304918185E-3</v>
      </c>
      <c r="JS82">
        <v>3.3570118929242337E-3</v>
      </c>
      <c r="JT82">
        <v>1.5547014724889251E-3</v>
      </c>
      <c r="JU82">
        <v>7.1807496658575151E-3</v>
      </c>
      <c r="JV82">
        <v>6.3955344218493831E-3</v>
      </c>
      <c r="JW82">
        <v>-8.7905297925035958E-4</v>
      </c>
      <c r="JX82">
        <v>-1.1208295052461612E-3</v>
      </c>
      <c r="JY82">
        <v>1.2106144905241131E-3</v>
      </c>
      <c r="JZ82">
        <v>3.6889419325479914E-3</v>
      </c>
      <c r="KA82">
        <v>5.1049873767434334E-4</v>
      </c>
      <c r="KB82">
        <v>6.1574699958175036E-3</v>
      </c>
      <c r="KC82">
        <v>3.5262319635035975E-3</v>
      </c>
      <c r="KD82">
        <v>1.4880869046221615E-3</v>
      </c>
      <c r="KE82">
        <v>3.1807389859674663E-3</v>
      </c>
      <c r="KF82">
        <v>5.6369334778015034E-3</v>
      </c>
      <c r="KG82">
        <v>3.6889419325479914E-3</v>
      </c>
      <c r="KH82">
        <v>3.2255006485077892E-3</v>
      </c>
      <c r="KI82">
        <v>2.1688123202038712E-3</v>
      </c>
      <c r="KJ82">
        <v>3.1354985799896002E-3</v>
      </c>
      <c r="KK82">
        <v>2.4985847787365022E-3</v>
      </c>
      <c r="KL82">
        <v>2.2255908591143937E-3</v>
      </c>
      <c r="KM82">
        <v>1.6202832146547004E-3</v>
      </c>
      <c r="KN82">
        <v>3.7286599486592159E-3</v>
      </c>
      <c r="KO82">
        <v>-1.6502617944428588E-3</v>
      </c>
      <c r="KP82">
        <v>5.1049873767434334E-4</v>
      </c>
      <c r="KQ82">
        <v>4.5195887885540291E-3</v>
      </c>
      <c r="KR82">
        <v>5.1049873767434334E-4</v>
      </c>
      <c r="KS82">
        <v>5.942626161938927E-4</v>
      </c>
      <c r="KT82">
        <v>5.1049873767434334E-4</v>
      </c>
      <c r="KU82">
        <v>-1.377267874820752E-3</v>
      </c>
      <c r="KV82">
        <v>8.2418514587518088E-3</v>
      </c>
      <c r="KW82">
        <v>3.3999557910887731E-3</v>
      </c>
      <c r="KX82">
        <v>3.2697935939290101E-3</v>
      </c>
      <c r="KY82">
        <v>5.4569089629381007E-3</v>
      </c>
      <c r="KZ82">
        <v>1.1383061034675665E-3</v>
      </c>
      <c r="LA82">
        <v>3.1807389859674663E-3</v>
      </c>
      <c r="LB82">
        <v>1.281707552866846E-3</v>
      </c>
      <c r="LC82">
        <v>-1.2747268019573654E-4</v>
      </c>
      <c r="LD82">
        <v>5.1049873767434334E-4</v>
      </c>
      <c r="LE82">
        <v>1.1383061034675665E-3</v>
      </c>
      <c r="LF82">
        <v>2.7049641304918185E-3</v>
      </c>
      <c r="LG82">
        <v>1.8111398420635541E-3</v>
      </c>
      <c r="LH82">
        <v>1.3516254693102595E-3</v>
      </c>
      <c r="LI82">
        <v>3.7680084894994095E-3</v>
      </c>
      <c r="LJ82">
        <v>3.4424680849840291E-3</v>
      </c>
      <c r="LK82">
        <v>1.933755315299289E-3</v>
      </c>
      <c r="LL82">
        <v>-3.8110223265600679E-3</v>
      </c>
      <c r="LM82">
        <v>2.4453773144469913E-3</v>
      </c>
      <c r="LN82">
        <v>1.2106144905241131E-3</v>
      </c>
      <c r="LO82">
        <v>3.2255006485077892E-3</v>
      </c>
      <c r="LP82">
        <v>5.0141587570247913E-3</v>
      </c>
      <c r="LQ82">
        <v>6.7639990840715619E-4</v>
      </c>
      <c r="LR82">
        <v>3.3999557910887731E-3</v>
      </c>
      <c r="LS82">
        <v>3.6488474367393671E-3</v>
      </c>
      <c r="LT82">
        <v>1.933755315299289E-3</v>
      </c>
      <c r="LU82">
        <v>4.2487803185477999E-3</v>
      </c>
      <c r="LV82">
        <v>1.281707552866846E-3</v>
      </c>
      <c r="LW82">
        <v>5.2413240849436549E-3</v>
      </c>
      <c r="LX82">
        <v>4.2835948166199712E-3</v>
      </c>
      <c r="LY82">
        <v>3.6083692557168628E-3</v>
      </c>
      <c r="LZ82">
        <v>2.1112612604917164E-3</v>
      </c>
      <c r="MA82">
        <v>1.5547014724889251E-3</v>
      </c>
      <c r="MB82">
        <v>8.1594474701772307E-3</v>
      </c>
      <c r="MC82">
        <v>2.9017408955183521E-3</v>
      </c>
      <c r="MD82">
        <v>2.3914920298472066E-3</v>
      </c>
      <c r="ME82">
        <v>7.5697258523825181E-4</v>
      </c>
      <c r="MF82">
        <v>3.0435397922796716E-3</v>
      </c>
      <c r="MG82">
        <v>5.1049873767434334E-4</v>
      </c>
      <c r="MH82">
        <v>1.3516254693102595E-3</v>
      </c>
      <c r="MI82">
        <v>7.5697258523825181E-4</v>
      </c>
      <c r="MJ82">
        <v>4.0336523853131585E-3</v>
      </c>
      <c r="MK82">
        <v>5.4569089629381007E-3</v>
      </c>
      <c r="ML82">
        <v>2.7049641304918185E-3</v>
      </c>
      <c r="MM82">
        <v>6.8538107036711232E-3</v>
      </c>
      <c r="MN82">
        <v>5.2219270228091585E-3</v>
      </c>
      <c r="MO82">
        <v>4.6168330169584562E-3</v>
      </c>
      <c r="MP82">
        <v>1.281707552866846E-3</v>
      </c>
      <c r="MQ82">
        <v>5.1049873767434334E-4</v>
      </c>
    </row>
    <row r="83" spans="1:355" x14ac:dyDescent="0.3">
      <c r="A83">
        <v>-7.7421990001814989E-4</v>
      </c>
      <c r="B83">
        <v>1.5672533877314453E-3</v>
      </c>
      <c r="C83">
        <v>1.7436366911854802E-3</v>
      </c>
      <c r="D83">
        <v>1.9851073824730288E-3</v>
      </c>
      <c r="E83">
        <v>3.2457320898105109E-3</v>
      </c>
      <c r="F83">
        <v>2.6156033634024889E-3</v>
      </c>
      <c r="G83">
        <v>3.2676638536945999E-3</v>
      </c>
      <c r="H83">
        <v>3.3322273298018613E-3</v>
      </c>
      <c r="I83">
        <v>4.7444346649642005E-3</v>
      </c>
      <c r="J83">
        <v>4.5533363714007138E-3</v>
      </c>
      <c r="K83">
        <v>3.1786487103857911E-3</v>
      </c>
      <c r="L83">
        <v>1.8269859432616699E-3</v>
      </c>
      <c r="M83">
        <v>2.6729026437727556E-3</v>
      </c>
      <c r="N83">
        <v>3.3742808369536994E-3</v>
      </c>
      <c r="O83">
        <v>1.5672533877314453E-3</v>
      </c>
      <c r="P83">
        <v>1.5672533877314453E-3</v>
      </c>
      <c r="Q83">
        <v>2.4965193403186864E-3</v>
      </c>
      <c r="R83">
        <v>3.1328101456661759E-3</v>
      </c>
      <c r="S83">
        <v>3.6302898305985432E-3</v>
      </c>
      <c r="T83">
        <v>6.8550812577755638E-5</v>
      </c>
      <c r="U83">
        <v>2.9647457327843327E-3</v>
      </c>
      <c r="V83">
        <v>3.5545192327151101E-3</v>
      </c>
      <c r="W83">
        <v>4.6981330530996152E-3</v>
      </c>
      <c r="X83">
        <v>2.6444320685021618E-3</v>
      </c>
      <c r="Y83">
        <v>3.3950217191085642E-3</v>
      </c>
      <c r="Z83">
        <v>3.2893877304329671E-3</v>
      </c>
      <c r="AA83">
        <v>4.7444346649642005E-3</v>
      </c>
      <c r="AB83">
        <v>2.6444320685021618E-3</v>
      </c>
      <c r="AC83">
        <v>1.5672533877314453E-3</v>
      </c>
      <c r="AD83">
        <v>1.5672533877314453E-3</v>
      </c>
      <c r="AE83">
        <v>2.8366760015977942E-3</v>
      </c>
      <c r="AF83">
        <v>3.4359487323393206E-3</v>
      </c>
      <c r="AG83">
        <v>4.7214007842825839E-3</v>
      </c>
      <c r="AH83">
        <v>4.1454253503296137E-3</v>
      </c>
      <c r="AI83">
        <v>3.1558440263477986E-3</v>
      </c>
      <c r="AJ83">
        <v>1.7007970918165582E-3</v>
      </c>
      <c r="AK83">
        <v>3.6302898305985432E-3</v>
      </c>
      <c r="AL83">
        <v>3.3742808369536994E-3</v>
      </c>
      <c r="AM83">
        <v>3.1786487103857911E-3</v>
      </c>
      <c r="AN83">
        <v>3.4155765818780458E-3</v>
      </c>
      <c r="AO83">
        <v>3.0140347687125923E-3</v>
      </c>
      <c r="AP83">
        <v>3.6672559841934571E-3</v>
      </c>
      <c r="AQ83">
        <v>3.5736980210894081E-3</v>
      </c>
      <c r="AR83">
        <v>3.0382873954140563E-3</v>
      </c>
      <c r="AS83">
        <v>2.4029613772146158E-3</v>
      </c>
      <c r="AT83">
        <v>2.0969272098198058E-3</v>
      </c>
      <c r="AU83">
        <v>5.8216133457349301E-3</v>
      </c>
      <c r="AV83">
        <v>2.9143733350602743E-3</v>
      </c>
      <c r="AW83">
        <v>1.9074100490105474E-3</v>
      </c>
      <c r="AX83">
        <v>2.6444320685021618E-3</v>
      </c>
      <c r="AY83">
        <v>1.5672533877314453E-3</v>
      </c>
      <c r="AZ83">
        <v>3.5736980210894081E-3</v>
      </c>
      <c r="BA83">
        <v>2.6156033634024889E-3</v>
      </c>
      <c r="BB83">
        <v>2.1685534090397883E-3</v>
      </c>
      <c r="BC83">
        <v>3.0382873954140563E-3</v>
      </c>
      <c r="BD83">
        <v>3.3322273298018613E-3</v>
      </c>
      <c r="BE83">
        <v>4.0231642664891529E-3</v>
      </c>
      <c r="BF83">
        <v>3.9594976214777471E-3</v>
      </c>
      <c r="BG83">
        <v>3.8094319087899411E-3</v>
      </c>
      <c r="BH83">
        <v>2.9647457327843327E-3</v>
      </c>
      <c r="BI83">
        <v>2.9143733350602743E-3</v>
      </c>
      <c r="BJ83">
        <v>2.9143733350602743E-3</v>
      </c>
      <c r="BK83">
        <v>2.728804240406205E-3</v>
      </c>
      <c r="BL83">
        <v>2.7562518958489397E-3</v>
      </c>
      <c r="BM83">
        <v>1.9851073824730288E-3</v>
      </c>
      <c r="BN83">
        <v>1.5672533877314453E-3</v>
      </c>
      <c r="BO83">
        <v>3.4155765818780458E-3</v>
      </c>
      <c r="BP83">
        <v>2.7010238780112738E-3</v>
      </c>
      <c r="BQ83">
        <v>2.2719627614935702E-3</v>
      </c>
      <c r="BR83">
        <v>1.6126380754644329E-3</v>
      </c>
      <c r="BS83">
        <v>3.926988539723706E-3</v>
      </c>
      <c r="BT83">
        <v>4.344842534465293E-3</v>
      </c>
      <c r="BU83">
        <v>2.6729026437727556E-3</v>
      </c>
      <c r="BV83">
        <v>1.5672533877314453E-3</v>
      </c>
      <c r="BW83">
        <v>3.6488474367393151E-3</v>
      </c>
      <c r="BX83">
        <v>3.2676638536945999E-3</v>
      </c>
      <c r="BY83">
        <v>3.9651674385664942E-4</v>
      </c>
      <c r="BZ83">
        <v>3.3322273298018613E-3</v>
      </c>
      <c r="CA83">
        <v>2.1685534090397883E-3</v>
      </c>
      <c r="CB83">
        <v>1.473695424627372E-3</v>
      </c>
      <c r="CC83">
        <v>4.1454253503296137E-3</v>
      </c>
      <c r="CD83">
        <v>2.0229900935032387E-3</v>
      </c>
      <c r="CE83">
        <v>3.4155765818780458E-3</v>
      </c>
      <c r="CF83">
        <v>2.6444320685021618E-3</v>
      </c>
      <c r="CG83">
        <v>1.5672533877314453E-3</v>
      </c>
      <c r="CH83">
        <v>1.5672533877314453E-3</v>
      </c>
      <c r="CI83">
        <v>1.9851073824730288E-3</v>
      </c>
      <c r="CJ83">
        <v>3.3322273298018613E-3</v>
      </c>
      <c r="CK83">
        <v>1.473695424627372E-3</v>
      </c>
      <c r="CL83">
        <v>2.7562518958489397E-3</v>
      </c>
      <c r="CM83">
        <v>1.9851073824730288E-3</v>
      </c>
      <c r="CN83">
        <v>3.4761576906299912E-3</v>
      </c>
      <c r="CO83">
        <v>1.5672533877314453E-3</v>
      </c>
      <c r="CP83">
        <v>3.2676638536945999E-3</v>
      </c>
      <c r="CQ83">
        <v>3.8940116853715782E-3</v>
      </c>
      <c r="CR83">
        <v>2.9647457327843327E-3</v>
      </c>
      <c r="CS83">
        <v>3.6672559841934571E-3</v>
      </c>
      <c r="CT83">
        <v>3.3950217191085642E-3</v>
      </c>
      <c r="CU83">
        <v>4.4252666402141427E-3</v>
      </c>
      <c r="CV83">
        <v>2.2719627614935702E-3</v>
      </c>
      <c r="CW83">
        <v>4.0851099789350684E-3</v>
      </c>
      <c r="CX83">
        <v>3.0140347687125923E-3</v>
      </c>
      <c r="CY83">
        <v>2.370906982861366E-3</v>
      </c>
      <c r="CZ83">
        <v>1.5672533877314453E-3</v>
      </c>
      <c r="DA83">
        <v>3.926988539723706E-3</v>
      </c>
      <c r="DB83">
        <v>3.5736980210894081E-3</v>
      </c>
      <c r="DC83">
        <v>4.0851099789350684E-3</v>
      </c>
      <c r="DD83">
        <v>2.728804240406205E-3</v>
      </c>
      <c r="DE83">
        <v>2.9143733350602743E-3</v>
      </c>
      <c r="DF83">
        <v>1.0558414298857885E-3</v>
      </c>
      <c r="DG83">
        <v>3.7394462621355845E-3</v>
      </c>
      <c r="DH83">
        <v>1.2742782404916858E-3</v>
      </c>
      <c r="DI83">
        <v>3.6672559841934571E-3</v>
      </c>
      <c r="DJ83">
        <v>1.1124332393949235E-3</v>
      </c>
      <c r="DK83">
        <v>3.4561413901556433E-3</v>
      </c>
      <c r="DL83">
        <v>2.4029613772146158E-3</v>
      </c>
      <c r="DM83">
        <v>2.5568347117132309E-3</v>
      </c>
      <c r="DN83">
        <v>2.4965193403186864E-3</v>
      </c>
      <c r="DO83">
        <v>3.5351785961125169E-3</v>
      </c>
      <c r="DP83">
        <v>3.1095424144832132E-3</v>
      </c>
      <c r="DQ83">
        <v>-5.3274920873060128E-4</v>
      </c>
      <c r="DR83">
        <v>1.5672533877314453E-3</v>
      </c>
      <c r="DS83">
        <v>2.0229900935032387E-3</v>
      </c>
      <c r="DT83">
        <v>1.9851073824730288E-3</v>
      </c>
      <c r="DU83">
        <v>1.473695424627372E-3</v>
      </c>
      <c r="DV83">
        <v>3.0622860632437496E-3</v>
      </c>
      <c r="DW83">
        <v>2.0602567981229634E-3</v>
      </c>
      <c r="DX83">
        <v>2.7833747193392292E-3</v>
      </c>
      <c r="DY83">
        <v>2.86286887910804E-3</v>
      </c>
      <c r="DZ83">
        <v>2.5268754375683969E-3</v>
      </c>
      <c r="EA83">
        <v>1.3257826964438932E-3</v>
      </c>
      <c r="EB83">
        <v>3.5736980210894081E-3</v>
      </c>
      <c r="EC83">
        <v>3.5736980210894081E-3</v>
      </c>
      <c r="ED83">
        <v>1.7436366911854802E-3</v>
      </c>
      <c r="EE83">
        <v>1.9465879574961376E-3</v>
      </c>
      <c r="EF83">
        <v>1.9851073824730288E-3</v>
      </c>
      <c r="EG83">
        <v>4.7166615950661184E-4</v>
      </c>
      <c r="EH83">
        <v>4.8562544923109532E-3</v>
      </c>
      <c r="EI83">
        <v>4.2896145166276267E-3</v>
      </c>
      <c r="EJ83">
        <v>4.7329466617811664E-3</v>
      </c>
      <c r="EK83">
        <v>2.370906982861366E-3</v>
      </c>
      <c r="EL83">
        <v>1.9851073824730288E-3</v>
      </c>
      <c r="EM83">
        <v>3.5545192327151101E-3</v>
      </c>
      <c r="EN83">
        <v>1.167661257232562E-3</v>
      </c>
      <c r="EO83">
        <v>3.8094319087899411E-3</v>
      </c>
      <c r="EP83">
        <v>1.8675507515392639E-3</v>
      </c>
      <c r="EQ83">
        <v>2.1330201106564764E-3</v>
      </c>
      <c r="ER83">
        <v>3.5545192327151101E-3</v>
      </c>
      <c r="ES83">
        <v>2.0969272098198058E-3</v>
      </c>
      <c r="ET83">
        <v>2.4965193403186864E-3</v>
      </c>
      <c r="EU83">
        <v>1.6126380754644329E-3</v>
      </c>
      <c r="EV83">
        <v>3.201228714080807E-3</v>
      </c>
      <c r="EW83">
        <v>2.3839530464529052E-4</v>
      </c>
      <c r="EX83">
        <v>3.2676638536945999E-3</v>
      </c>
      <c r="EY83">
        <v>2.3383979011073284E-3</v>
      </c>
      <c r="EZ83">
        <v>3.1328101456661759E-3</v>
      </c>
      <c r="FA83">
        <v>1.0558414298857885E-3</v>
      </c>
      <c r="FB83">
        <v>2.0602567981229634E-3</v>
      </c>
      <c r="FC83">
        <v>3.0860360357406937E-3</v>
      </c>
      <c r="FD83">
        <v>1.9851073824730288E-3</v>
      </c>
      <c r="FE83">
        <v>5.2095450109452476E-3</v>
      </c>
      <c r="FF83">
        <v>2.3383979011073284E-3</v>
      </c>
      <c r="FG83">
        <v>4.7898193526971916E-3</v>
      </c>
      <c r="FH83">
        <v>2.5268754375683969E-3</v>
      </c>
      <c r="FI83">
        <v>3.6115807321196215E-3</v>
      </c>
      <c r="FJ83">
        <v>2.9895227507102098E-3</v>
      </c>
      <c r="FK83">
        <v>4.2473022040058761E-3</v>
      </c>
      <c r="FL83">
        <v>5.2095450109452476E-3</v>
      </c>
      <c r="FM83">
        <v>3.8436392876475198E-3</v>
      </c>
      <c r="FN83">
        <v>3.8436392876475198E-3</v>
      </c>
      <c r="FO83">
        <v>3.8436392876475198E-3</v>
      </c>
      <c r="FP83">
        <v>1.8269859432616699E-3</v>
      </c>
      <c r="FQ83">
        <v>2.9143733350602743E-3</v>
      </c>
      <c r="FR83">
        <v>3.4761576906299912E-3</v>
      </c>
      <c r="FS83">
        <v>3.3322273298018613E-3</v>
      </c>
      <c r="FT83">
        <v>2.0229900935032387E-3</v>
      </c>
      <c r="FU83">
        <v>3.4155765818780458E-3</v>
      </c>
      <c r="FV83">
        <v>3.201228714080807E-3</v>
      </c>
      <c r="FW83">
        <v>1.9465879574961376E-3</v>
      </c>
      <c r="FX83">
        <v>5.3457346862725227E-3</v>
      </c>
      <c r="FY83">
        <v>3.926988539723706E-3</v>
      </c>
      <c r="FZ83">
        <v>4.565758362983334E-3</v>
      </c>
      <c r="GA83">
        <v>2.4965193403186864E-3</v>
      </c>
      <c r="GB83">
        <v>2.4657557665213273E-3</v>
      </c>
      <c r="GC83">
        <v>3.0622860632437496E-3</v>
      </c>
      <c r="GD83">
        <v>1.2742782404916858E-3</v>
      </c>
      <c r="GE83">
        <v>2.2719627614935702E-3</v>
      </c>
      <c r="GF83">
        <v>3.2893877304329671E-3</v>
      </c>
      <c r="GG83">
        <v>4.3719653579555803E-3</v>
      </c>
      <c r="GH83">
        <v>1.0558414298857885E-3</v>
      </c>
      <c r="GI83">
        <v>4.0851099789350684E-3</v>
      </c>
      <c r="GJ83">
        <v>3.201228714080807E-3</v>
      </c>
      <c r="GK83">
        <v>2.2719627614935702E-3</v>
      </c>
      <c r="GL83">
        <v>3.6115807321196215E-3</v>
      </c>
      <c r="GM83">
        <v>5.0845913262433096E-3</v>
      </c>
      <c r="GN83">
        <v>1.7436366911854802E-3</v>
      </c>
      <c r="GO83">
        <v>2.4657557665213273E-3</v>
      </c>
      <c r="GP83">
        <v>1.3761550941679482E-3</v>
      </c>
      <c r="GQ83">
        <v>2.8887657855665417E-3</v>
      </c>
      <c r="GR83">
        <v>2.4029613772146158E-3</v>
      </c>
      <c r="GS83">
        <v>3.3950217191085642E-3</v>
      </c>
      <c r="GT83">
        <v>6.6383431553463657E-3</v>
      </c>
      <c r="GU83">
        <v>4.1602593945850308E-3</v>
      </c>
      <c r="GV83">
        <v>2.9396979224157009E-3</v>
      </c>
      <c r="GW83">
        <v>2.2380087799314472E-3</v>
      </c>
      <c r="GX83">
        <v>1.5209517758668287E-3</v>
      </c>
      <c r="GY83">
        <v>3.5736980210894081E-3</v>
      </c>
      <c r="GZ83">
        <v>2.1685534090397883E-3</v>
      </c>
      <c r="HA83">
        <v>1.9851073824730288E-3</v>
      </c>
      <c r="HB83">
        <v>3.1328101456661759E-3</v>
      </c>
      <c r="HC83">
        <v>3.4561413901556433E-3</v>
      </c>
      <c r="HD83">
        <v>3.0860360357406937E-3</v>
      </c>
      <c r="HE83">
        <v>1.9465879574961376E-3</v>
      </c>
      <c r="HF83">
        <v>3.0140347687125923E-3</v>
      </c>
      <c r="HG83">
        <v>2.0229900935032387E-3</v>
      </c>
      <c r="HH83">
        <v>2.5268754375683969E-3</v>
      </c>
      <c r="HI83">
        <v>3.3950217191085642E-3</v>
      </c>
      <c r="HJ83">
        <v>3.8773435985480255E-3</v>
      </c>
      <c r="HK83">
        <v>2.9396979224157009E-3</v>
      </c>
      <c r="HL83">
        <v>3.2893877304329671E-3</v>
      </c>
      <c r="HM83">
        <v>1.473695424627372E-3</v>
      </c>
      <c r="HN83">
        <v>4.3987709481647166E-3</v>
      </c>
      <c r="HO83">
        <v>1.5672533877314453E-3</v>
      </c>
      <c r="HP83">
        <v>4.7898193526971916E-3</v>
      </c>
      <c r="HQ83">
        <v>2.7010238780112738E-3</v>
      </c>
      <c r="HR83">
        <v>3.1328101456661759E-3</v>
      </c>
      <c r="HS83">
        <v>2.4029613772146158E-3</v>
      </c>
      <c r="HT83">
        <v>3.9105594239484259E-3</v>
      </c>
      <c r="HU83">
        <v>1.8269859432616699E-3</v>
      </c>
      <c r="HV83">
        <v>2.5268754375683969E-3</v>
      </c>
      <c r="HW83">
        <v>3.8605534001099201E-3</v>
      </c>
      <c r="HX83">
        <v>2.9647457327843327E-3</v>
      </c>
      <c r="HY83">
        <v>3.1558440263477986E-3</v>
      </c>
      <c r="HZ83">
        <v>2.86286887910804E-3</v>
      </c>
      <c r="IA83">
        <v>2.370906982861366E-3</v>
      </c>
      <c r="IB83">
        <v>4.5029639736766588E-3</v>
      </c>
      <c r="IC83">
        <v>2.2035441930789296E-3</v>
      </c>
      <c r="ID83">
        <v>2.370906982861366E-3</v>
      </c>
      <c r="IE83">
        <v>3.3950217191085642E-3</v>
      </c>
      <c r="IF83">
        <v>3.9433007212998396E-3</v>
      </c>
      <c r="IG83">
        <v>1.167661257232562E-3</v>
      </c>
      <c r="IH83">
        <v>1.9851073824730288E-3</v>
      </c>
      <c r="II83">
        <v>3.7921348316953367E-3</v>
      </c>
      <c r="IJ83">
        <v>2.8101803095483368E-3</v>
      </c>
      <c r="IK83">
        <v>3.7571440476561989E-3</v>
      </c>
      <c r="IL83">
        <v>2.9396979224157009E-3</v>
      </c>
      <c r="IM83">
        <v>1.9074100490105474E-3</v>
      </c>
      <c r="IN83">
        <v>1.9851073824730288E-3</v>
      </c>
      <c r="IO83">
        <v>3.5736980210894081E-3</v>
      </c>
      <c r="IP83">
        <v>2.8887657855665417E-3</v>
      </c>
      <c r="IQ83">
        <v>9.3828479895201322E-4</v>
      </c>
      <c r="IR83">
        <v>1.9074100490105474E-3</v>
      </c>
      <c r="IS83">
        <v>2.2719627614935702E-3</v>
      </c>
      <c r="IT83">
        <v>2.6444320685021618E-3</v>
      </c>
      <c r="IU83">
        <v>3.8436392876475198E-3</v>
      </c>
      <c r="IV83">
        <v>4.3173948790225861E-3</v>
      </c>
      <c r="IW83">
        <v>4.2473022040058761E-3</v>
      </c>
      <c r="IX83">
        <v>4.0074126454725557E-3</v>
      </c>
      <c r="IY83">
        <v>2.4029613772146158E-3</v>
      </c>
      <c r="IZ83">
        <v>3.5351785961125169E-3</v>
      </c>
      <c r="JA83">
        <v>2.4345736278727458E-3</v>
      </c>
      <c r="JB83">
        <v>1.9465879574961376E-3</v>
      </c>
      <c r="JC83">
        <v>3.8265994185478283E-3</v>
      </c>
      <c r="JD83">
        <v>3.1558440263477986E-3</v>
      </c>
      <c r="JE83">
        <v>2.9647457327843327E-3</v>
      </c>
      <c r="JF83">
        <v>3.201228714080807E-3</v>
      </c>
      <c r="JG83">
        <v>1.9074100490105474E-3</v>
      </c>
      <c r="JH83">
        <v>-4.2092938138381386E-4</v>
      </c>
      <c r="JI83">
        <v>3.6302898305985432E-3</v>
      </c>
      <c r="JJ83">
        <v>5.0447320287720226E-3</v>
      </c>
      <c r="JK83">
        <v>3.6855178484361574E-3</v>
      </c>
      <c r="JL83">
        <v>1.5672533877314453E-3</v>
      </c>
      <c r="JM83">
        <v>-2.13372508849341E-5</v>
      </c>
      <c r="JN83">
        <v>4.344842534465293E-3</v>
      </c>
      <c r="JO83">
        <v>3.0382873954140563E-3</v>
      </c>
      <c r="JP83">
        <v>3.0140347687125923E-3</v>
      </c>
      <c r="JQ83">
        <v>3.1558440263477986E-3</v>
      </c>
      <c r="JR83">
        <v>2.7562518958489397E-3</v>
      </c>
      <c r="JS83">
        <v>3.1095424144832132E-3</v>
      </c>
      <c r="JT83">
        <v>2.1330201106564764E-3</v>
      </c>
      <c r="JU83">
        <v>5.181308286176016E-3</v>
      </c>
      <c r="JV83">
        <v>4.7558653711350443E-3</v>
      </c>
      <c r="JW83">
        <v>8.1437073859823295E-4</v>
      </c>
      <c r="JX83">
        <v>6.8337212287718913E-4</v>
      </c>
      <c r="JY83">
        <v>1.9465879574961376E-3</v>
      </c>
      <c r="JZ83">
        <v>3.2893877304329671E-3</v>
      </c>
      <c r="KA83">
        <v>1.5672533877314453E-3</v>
      </c>
      <c r="KB83">
        <v>4.6268780340304391E-3</v>
      </c>
      <c r="KC83">
        <v>3.201228714080807E-3</v>
      </c>
      <c r="KD83">
        <v>2.0969272098198058E-3</v>
      </c>
      <c r="KE83">
        <v>3.0140347687125923E-3</v>
      </c>
      <c r="KF83">
        <v>4.344842534465293E-3</v>
      </c>
      <c r="KG83">
        <v>3.2893877304329671E-3</v>
      </c>
      <c r="KH83">
        <v>3.0382873954140563E-3</v>
      </c>
      <c r="KI83">
        <v>2.4657557665213273E-3</v>
      </c>
      <c r="KJ83">
        <v>2.9895227507102098E-3</v>
      </c>
      <c r="KK83">
        <v>2.6444320685021618E-3</v>
      </c>
      <c r="KL83">
        <v>2.4965193403186864E-3</v>
      </c>
      <c r="KM83">
        <v>2.1685534090397883E-3</v>
      </c>
      <c r="KN83">
        <v>3.3109076240964552E-3</v>
      </c>
      <c r="KO83">
        <v>3.9651674385664942E-4</v>
      </c>
      <c r="KP83">
        <v>1.5672533877314453E-3</v>
      </c>
      <c r="KQ83">
        <v>3.7394462621355845E-3</v>
      </c>
      <c r="KR83">
        <v>1.5672533877314453E-3</v>
      </c>
      <c r="KS83">
        <v>1.6126380754644329E-3</v>
      </c>
      <c r="KT83">
        <v>1.5672533877314453E-3</v>
      </c>
      <c r="KU83">
        <v>5.4442947204012826E-4</v>
      </c>
      <c r="KV83">
        <v>5.756231204915821E-3</v>
      </c>
      <c r="KW83">
        <v>3.1328101456661759E-3</v>
      </c>
      <c r="KX83">
        <v>3.0622860632437496E-3</v>
      </c>
      <c r="KY83">
        <v>4.2473022040058761E-3</v>
      </c>
      <c r="KZ83">
        <v>1.9074100490105474E-3</v>
      </c>
      <c r="LA83">
        <v>3.0140347687125923E-3</v>
      </c>
      <c r="LB83">
        <v>1.9851073824730288E-3</v>
      </c>
      <c r="LC83">
        <v>1.2215896709319579E-3</v>
      </c>
      <c r="LD83">
        <v>1.5672533877314453E-3</v>
      </c>
      <c r="LE83">
        <v>1.9074100490105474E-3</v>
      </c>
      <c r="LF83">
        <v>2.7562518958489397E-3</v>
      </c>
      <c r="LG83">
        <v>2.2719627614935702E-3</v>
      </c>
      <c r="LH83">
        <v>2.0229900935032387E-3</v>
      </c>
      <c r="LI83">
        <v>3.3322273298018613E-3</v>
      </c>
      <c r="LJ83">
        <v>3.1558440263477986E-3</v>
      </c>
      <c r="LK83">
        <v>2.3383979011073284E-3</v>
      </c>
      <c r="LL83">
        <v>-7.7421990001814989E-4</v>
      </c>
      <c r="LM83">
        <v>2.6156033634024889E-3</v>
      </c>
      <c r="LN83">
        <v>1.9465879574961376E-3</v>
      </c>
      <c r="LO83">
        <v>3.0382873954140563E-3</v>
      </c>
      <c r="LP83">
        <v>4.0074126454725557E-3</v>
      </c>
      <c r="LQ83">
        <v>1.657141451194135E-3</v>
      </c>
      <c r="LR83">
        <v>3.1328101456661759E-3</v>
      </c>
      <c r="LS83">
        <v>3.2676638536945999E-3</v>
      </c>
      <c r="LT83">
        <v>2.3383979011073284E-3</v>
      </c>
      <c r="LU83">
        <v>3.5927176475596297E-3</v>
      </c>
      <c r="LV83">
        <v>1.9851073824730288E-3</v>
      </c>
      <c r="LW83">
        <v>4.130494666668056E-3</v>
      </c>
      <c r="LX83">
        <v>3.6115807321196215E-3</v>
      </c>
      <c r="LY83">
        <v>3.2457320898105109E-3</v>
      </c>
      <c r="LZ83">
        <v>2.4345736278727458E-3</v>
      </c>
      <c r="MA83">
        <v>2.1330201106564764E-3</v>
      </c>
      <c r="MB83">
        <v>5.7115833285816542E-3</v>
      </c>
      <c r="MC83">
        <v>2.86286887910804E-3</v>
      </c>
      <c r="MD83">
        <v>2.5864074037813762E-3</v>
      </c>
      <c r="ME83">
        <v>1.7007970918165582E-3</v>
      </c>
      <c r="MF83">
        <v>2.9396979224157009E-3</v>
      </c>
      <c r="MG83">
        <v>1.5672533877314453E-3</v>
      </c>
      <c r="MH83">
        <v>2.0229900935032387E-3</v>
      </c>
      <c r="MI83">
        <v>1.7007970918165582E-3</v>
      </c>
      <c r="MJ83">
        <v>3.4761576906299912E-3</v>
      </c>
      <c r="MK83">
        <v>4.2473022040058761E-3</v>
      </c>
      <c r="ML83">
        <v>2.7562518958489397E-3</v>
      </c>
      <c r="MM83">
        <v>5.0041672204943974E-3</v>
      </c>
      <c r="MN83">
        <v>4.1199850099583844E-3</v>
      </c>
      <c r="MO83">
        <v>3.7921348316953367E-3</v>
      </c>
      <c r="MP83">
        <v>1.9851073824730288E-3</v>
      </c>
      <c r="MQ83">
        <v>1.5672533877314453E-3</v>
      </c>
    </row>
    <row r="84" spans="1:355" x14ac:dyDescent="0.3">
      <c r="A84">
        <v>2.2099552470946464E-2</v>
      </c>
      <c r="B84">
        <v>9.5269300219765138E-3</v>
      </c>
      <c r="C84">
        <v>8.5798337248578528E-3</v>
      </c>
      <c r="D84">
        <v>7.2832484296363985E-3</v>
      </c>
      <c r="E84">
        <v>5.1428011463568787E-4</v>
      </c>
      <c r="F84">
        <v>3.8977782791577392E-3</v>
      </c>
      <c r="G84">
        <v>3.9651674385665896E-4</v>
      </c>
      <c r="H84">
        <v>4.9840908032762476E-5</v>
      </c>
      <c r="I84">
        <v>-7.5330556116736669E-3</v>
      </c>
      <c r="J84">
        <v>-6.5069466621561108E-3</v>
      </c>
      <c r="K84">
        <v>8.7448665917359142E-4</v>
      </c>
      <c r="L84">
        <v>8.1322870100435408E-3</v>
      </c>
      <c r="M84">
        <v>3.5901077955943642E-3</v>
      </c>
      <c r="N84">
        <v>-1.7596686472369505E-4</v>
      </c>
      <c r="O84">
        <v>9.5269300219765138E-3</v>
      </c>
      <c r="P84">
        <v>9.5269300219765138E-3</v>
      </c>
      <c r="Q84">
        <v>4.5372040927130017E-3</v>
      </c>
      <c r="R84">
        <v>1.1206184304977914E-3</v>
      </c>
      <c r="S84">
        <v>-1.5506160812989687E-3</v>
      </c>
      <c r="T84">
        <v>1.7574265748285862E-2</v>
      </c>
      <c r="U84">
        <v>2.0230461546689796E-3</v>
      </c>
      <c r="V84">
        <v>-1.1437632143860739E-3</v>
      </c>
      <c r="W84">
        <v>-7.2844374925612812E-3</v>
      </c>
      <c r="X84">
        <v>3.7429815420748241E-3</v>
      </c>
      <c r="Y84">
        <v>-2.8733575454009848E-4</v>
      </c>
      <c r="Z84">
        <v>2.7986963035405918E-4</v>
      </c>
      <c r="AA84">
        <v>-7.5330556116736669E-3</v>
      </c>
      <c r="AB84">
        <v>3.7429815420748241E-3</v>
      </c>
      <c r="AC84">
        <v>9.5269300219765138E-3</v>
      </c>
      <c r="AD84">
        <v>9.5269300219765138E-3</v>
      </c>
      <c r="AE84">
        <v>2.710721041149155E-3</v>
      </c>
      <c r="AF84">
        <v>-5.0709477891443602E-4</v>
      </c>
      <c r="AG84">
        <v>-7.4093743863272721E-3</v>
      </c>
      <c r="AH84">
        <v>-4.3166542135800387E-3</v>
      </c>
      <c r="AI84">
        <v>9.9693720515139569E-4</v>
      </c>
      <c r="AJ84">
        <v>8.8098624471791218E-3</v>
      </c>
      <c r="AK84">
        <v>-1.5506160812989687E-3</v>
      </c>
      <c r="AL84">
        <v>-1.7596686472369505E-4</v>
      </c>
      <c r="AM84">
        <v>8.7448665917359142E-4</v>
      </c>
      <c r="AN84">
        <v>-3.9770580678154775E-4</v>
      </c>
      <c r="AO84">
        <v>1.7583869578966802E-3</v>
      </c>
      <c r="AP84">
        <v>-1.749107131772001E-3</v>
      </c>
      <c r="AQ84">
        <v>-1.2467443871886918E-3</v>
      </c>
      <c r="AR84">
        <v>1.6281616333077105E-3</v>
      </c>
      <c r="AS84">
        <v>5.0395668372962788E-3</v>
      </c>
      <c r="AT84">
        <v>6.6828279683416297E-3</v>
      </c>
      <c r="AU84">
        <v>-1.3317004091575359E-2</v>
      </c>
      <c r="AV84">
        <v>2.2935225003728821E-3</v>
      </c>
      <c r="AW84">
        <v>7.70044697041267E-3</v>
      </c>
      <c r="AX84">
        <v>3.7429815420748241E-3</v>
      </c>
      <c r="AY84">
        <v>9.5269300219765138E-3</v>
      </c>
      <c r="AZ84">
        <v>-1.2467443871886918E-3</v>
      </c>
      <c r="BA84">
        <v>3.8977782791577392E-3</v>
      </c>
      <c r="BB84">
        <v>6.2982285945373823E-3</v>
      </c>
      <c r="BC84">
        <v>1.6281616333077105E-3</v>
      </c>
      <c r="BD84">
        <v>4.9840908032762476E-5</v>
      </c>
      <c r="BE84">
        <v>-3.6601690615304175E-3</v>
      </c>
      <c r="BF84">
        <v>-3.3183087915421017E-3</v>
      </c>
      <c r="BG84">
        <v>-2.5125257155486601E-3</v>
      </c>
      <c r="BH84">
        <v>2.0230461546689796E-3</v>
      </c>
      <c r="BI84">
        <v>2.2935225003728821E-3</v>
      </c>
      <c r="BJ84">
        <v>2.2935225003728821E-3</v>
      </c>
      <c r="BK84">
        <v>3.2899422235827458E-3</v>
      </c>
      <c r="BL84">
        <v>3.1425610807800553E-3</v>
      </c>
      <c r="BM84">
        <v>7.2832484296363985E-3</v>
      </c>
      <c r="BN84">
        <v>9.5269300219765138E-3</v>
      </c>
      <c r="BO84">
        <v>-3.9770580678154775E-4</v>
      </c>
      <c r="BP84">
        <v>3.4391098479645151E-3</v>
      </c>
      <c r="BQ84">
        <v>5.742968471393689E-3</v>
      </c>
      <c r="BR84">
        <v>9.2832353589552691E-3</v>
      </c>
      <c r="BS84">
        <v>-3.1437501437049445E-3</v>
      </c>
      <c r="BT84">
        <v>-5.3874317360450633E-3</v>
      </c>
      <c r="BU84">
        <v>3.5901077955943642E-3</v>
      </c>
      <c r="BV84">
        <v>9.5269300219765138E-3</v>
      </c>
      <c r="BW84">
        <v>-1.6502617944428987E-3</v>
      </c>
      <c r="BX84">
        <v>3.9651674385665896E-4</v>
      </c>
      <c r="BY84">
        <v>1.5813241246461482E-2</v>
      </c>
      <c r="BZ84">
        <v>4.9840908032762476E-5</v>
      </c>
      <c r="CA84">
        <v>6.2982285945373823E-3</v>
      </c>
      <c r="CB84">
        <v>1.002929276655979E-2</v>
      </c>
      <c r="CC84">
        <v>-4.3166542135800387E-3</v>
      </c>
      <c r="CD84">
        <v>7.079835892060956E-3</v>
      </c>
      <c r="CE84">
        <v>-3.9770580678154775E-4</v>
      </c>
      <c r="CF84">
        <v>3.7429815420748241E-3</v>
      </c>
      <c r="CG84">
        <v>9.5269300219765138E-3</v>
      </c>
      <c r="CH84">
        <v>9.5269300219765138E-3</v>
      </c>
      <c r="CI84">
        <v>7.2832484296363985E-3</v>
      </c>
      <c r="CJ84">
        <v>4.9840908032762476E-5</v>
      </c>
      <c r="CK84">
        <v>1.002929276655979E-2</v>
      </c>
      <c r="CL84">
        <v>3.1425610807800553E-3</v>
      </c>
      <c r="CM84">
        <v>7.2832484296363985E-3</v>
      </c>
      <c r="CN84">
        <v>-7.2299818225441716E-4</v>
      </c>
      <c r="CO84">
        <v>9.5269300219765138E-3</v>
      </c>
      <c r="CP84">
        <v>3.9651674385665896E-4</v>
      </c>
      <c r="CQ84">
        <v>-2.9666797745945377E-3</v>
      </c>
      <c r="CR84">
        <v>2.0230461546689796E-3</v>
      </c>
      <c r="CS84">
        <v>-1.749107131772001E-3</v>
      </c>
      <c r="CT84">
        <v>-2.8733575454009848E-4</v>
      </c>
      <c r="CU84">
        <v>-5.8192717756759584E-3</v>
      </c>
      <c r="CV84">
        <v>5.742968471393689E-3</v>
      </c>
      <c r="CW84">
        <v>-3.9927887241120903E-3</v>
      </c>
      <c r="CX84">
        <v>1.7583869578966802E-3</v>
      </c>
      <c r="CY84">
        <v>5.2116840252829895E-3</v>
      </c>
      <c r="CZ84">
        <v>9.5269300219765138E-3</v>
      </c>
      <c r="DA84">
        <v>-3.1437501437049445E-3</v>
      </c>
      <c r="DB84">
        <v>-1.2467443871886918E-3</v>
      </c>
      <c r="DC84">
        <v>-3.9927887241120903E-3</v>
      </c>
      <c r="DD84">
        <v>3.2899422235827458E-3</v>
      </c>
      <c r="DE84">
        <v>2.2935225003728821E-3</v>
      </c>
      <c r="DF84">
        <v>1.2272974358899912E-2</v>
      </c>
      <c r="DG84">
        <v>-2.1367353459399233E-3</v>
      </c>
      <c r="DH84">
        <v>1.1100070289024822E-2</v>
      </c>
      <c r="DI84">
        <v>-1.749107131772001E-3</v>
      </c>
      <c r="DJ84">
        <v>1.1969102664789628E-2</v>
      </c>
      <c r="DK84">
        <v>-6.1551995903240918E-4</v>
      </c>
      <c r="DL84">
        <v>5.0395668372962788E-3</v>
      </c>
      <c r="DM84">
        <v>4.2133386032450525E-3</v>
      </c>
      <c r="DN84">
        <v>4.5372040927130017E-3</v>
      </c>
      <c r="DO84">
        <v>-1.0399129918789093E-3</v>
      </c>
      <c r="DP84">
        <v>1.2455553242637718E-3</v>
      </c>
      <c r="DQ84">
        <v>2.0802967175725003E-2</v>
      </c>
      <c r="DR84">
        <v>9.5269300219765138E-3</v>
      </c>
      <c r="DS84">
        <v>7.079835892060956E-3</v>
      </c>
      <c r="DT84">
        <v>7.2832484296363985E-3</v>
      </c>
      <c r="DU84">
        <v>1.002929276655979E-2</v>
      </c>
      <c r="DV84">
        <v>1.499299949734704E-3</v>
      </c>
      <c r="DW84">
        <v>6.8797310223822211E-3</v>
      </c>
      <c r="DX84">
        <v>2.9969241344702923E-3</v>
      </c>
      <c r="DY84">
        <v>2.5700774721997017E-3</v>
      </c>
      <c r="DZ84">
        <v>4.3742059702311072E-3</v>
      </c>
      <c r="EA84">
        <v>1.0823515317197972E-2</v>
      </c>
      <c r="EB84">
        <v>-1.2467443871886918E-3</v>
      </c>
      <c r="EC84">
        <v>-1.2467443871886918E-3</v>
      </c>
      <c r="ED84">
        <v>8.5798337248578528E-3</v>
      </c>
      <c r="EE84">
        <v>7.4900798249461827E-3</v>
      </c>
      <c r="EF84">
        <v>7.2832484296363985E-3</v>
      </c>
      <c r="EG84">
        <v>1.5409723839207336E-2</v>
      </c>
      <c r="EH84">
        <v>-8.1334760729684583E-3</v>
      </c>
      <c r="EI84">
        <v>-5.0908829688606043E-3</v>
      </c>
      <c r="EJ84">
        <v>-7.4713703780782542E-3</v>
      </c>
      <c r="EK84">
        <v>5.2116840252829895E-3</v>
      </c>
      <c r="EL84">
        <v>7.2832484296363985E-3</v>
      </c>
      <c r="EM84">
        <v>-1.1437632143860739E-3</v>
      </c>
      <c r="EN84">
        <v>1.1672553897605142E-2</v>
      </c>
      <c r="EO84">
        <v>-2.5125257155486601E-3</v>
      </c>
      <c r="EP84">
        <v>7.9144728577926829E-3</v>
      </c>
      <c r="EQ84">
        <v>6.4890258789981926E-3</v>
      </c>
      <c r="ER84">
        <v>-1.1437632143860739E-3</v>
      </c>
      <c r="ES84">
        <v>6.6828279683416297E-3</v>
      </c>
      <c r="ET84">
        <v>4.5372040927130017E-3</v>
      </c>
      <c r="EU84">
        <v>9.2832353589552691E-3</v>
      </c>
      <c r="EV84">
        <v>7.5324254213018048E-4</v>
      </c>
      <c r="EW84">
        <v>1.6662279826868631E-2</v>
      </c>
      <c r="EX84">
        <v>3.9651674385665896E-4</v>
      </c>
      <c r="EY84">
        <v>5.3862426731201424E-3</v>
      </c>
      <c r="EZ84">
        <v>1.1206184304977914E-3</v>
      </c>
      <c r="FA84">
        <v>1.2272974358899912E-2</v>
      </c>
      <c r="FB84">
        <v>6.8797310223822211E-3</v>
      </c>
      <c r="FC84">
        <v>1.3717736444208654E-3</v>
      </c>
      <c r="FD84">
        <v>7.2832484296363985E-3</v>
      </c>
      <c r="FE84">
        <v>-1.0030481829484711E-2</v>
      </c>
      <c r="FF84">
        <v>5.3862426731201424E-3</v>
      </c>
      <c r="FG84">
        <v>-7.7767502746949116E-3</v>
      </c>
      <c r="FH84">
        <v>4.3742059702311072E-3</v>
      </c>
      <c r="FI84">
        <v>-1.4501569247641344E-3</v>
      </c>
      <c r="FJ84">
        <v>1.8900050931187039E-3</v>
      </c>
      <c r="FK84">
        <v>-4.8636855311107868E-3</v>
      </c>
      <c r="FL84">
        <v>-1.0030481829484711E-2</v>
      </c>
      <c r="FM84">
        <v>-2.696203428890636E-3</v>
      </c>
      <c r="FN84">
        <v>-2.696203428890636E-3</v>
      </c>
      <c r="FO84">
        <v>-2.696203428890636E-3</v>
      </c>
      <c r="FP84">
        <v>8.1322870100435408E-3</v>
      </c>
      <c r="FQ84">
        <v>2.2935225003728821E-3</v>
      </c>
      <c r="FR84">
        <v>-7.2299818225441716E-4</v>
      </c>
      <c r="FS84">
        <v>4.9840908032762476E-5</v>
      </c>
      <c r="FT84">
        <v>7.079835892060956E-3</v>
      </c>
      <c r="FU84">
        <v>-3.9770580678154775E-4</v>
      </c>
      <c r="FV84">
        <v>7.5324254213018048E-4</v>
      </c>
      <c r="FW84">
        <v>7.4900798249461827E-3</v>
      </c>
      <c r="FX84">
        <v>-1.0761757039112828E-2</v>
      </c>
      <c r="FY84">
        <v>-3.1437501437049445E-3</v>
      </c>
      <c r="FZ84">
        <v>-6.5736469790250995E-3</v>
      </c>
      <c r="GA84">
        <v>4.5372040927130017E-3</v>
      </c>
      <c r="GB84">
        <v>4.7023901747234092E-3</v>
      </c>
      <c r="GC84">
        <v>1.499299949734704E-3</v>
      </c>
      <c r="GD84">
        <v>1.1100070289024822E-2</v>
      </c>
      <c r="GE84">
        <v>5.742968471393689E-3</v>
      </c>
      <c r="GF84">
        <v>2.7986963035405918E-4</v>
      </c>
      <c r="GG84">
        <v>-5.5330686823548206E-3</v>
      </c>
      <c r="GH84">
        <v>1.2272974358899912E-2</v>
      </c>
      <c r="GI84">
        <v>-3.9927887241120903E-3</v>
      </c>
      <c r="GJ84">
        <v>7.5324254213018048E-4</v>
      </c>
      <c r="GK84">
        <v>5.742968471393689E-3</v>
      </c>
      <c r="GL84">
        <v>-1.4501569247641344E-3</v>
      </c>
      <c r="GM84">
        <v>-9.3595386632375072E-3</v>
      </c>
      <c r="GN84">
        <v>8.5798337248578528E-3</v>
      </c>
      <c r="GO84">
        <v>4.7023901747234092E-3</v>
      </c>
      <c r="GP84">
        <v>1.055303897149407E-2</v>
      </c>
      <c r="GQ84">
        <v>2.4310231301312626E-3</v>
      </c>
      <c r="GR84">
        <v>5.0395668372962788E-3</v>
      </c>
      <c r="GS84">
        <v>-2.8733575454009848E-4</v>
      </c>
      <c r="GT84">
        <v>-1.7702463277801408E-2</v>
      </c>
      <c r="GU84">
        <v>-4.3963061313662399E-3</v>
      </c>
      <c r="GV84">
        <v>2.1575412456810391E-3</v>
      </c>
      <c r="GW84">
        <v>5.9252855591236282E-3</v>
      </c>
      <c r="GX84">
        <v>9.7755481410888682E-3</v>
      </c>
      <c r="GY84">
        <v>-1.2467443871886918E-3</v>
      </c>
      <c r="GZ84">
        <v>6.2982285945373823E-3</v>
      </c>
      <c r="HA84">
        <v>7.2832484296363985E-3</v>
      </c>
      <c r="HB84">
        <v>1.1206184304977914E-3</v>
      </c>
      <c r="HC84">
        <v>-6.1551995903240918E-4</v>
      </c>
      <c r="HD84">
        <v>1.3717736444208654E-3</v>
      </c>
      <c r="HE84">
        <v>7.4900798249461827E-3</v>
      </c>
      <c r="HF84">
        <v>1.7583869578966802E-3</v>
      </c>
      <c r="HG84">
        <v>7.079835892060956E-3</v>
      </c>
      <c r="HH84">
        <v>4.3742059702311072E-3</v>
      </c>
      <c r="HI84">
        <v>-2.8733575454009848E-4</v>
      </c>
      <c r="HJ84">
        <v>-2.8771799012985884E-3</v>
      </c>
      <c r="HK84">
        <v>2.1575412456810391E-3</v>
      </c>
      <c r="HL84">
        <v>2.7986963035405918E-4</v>
      </c>
      <c r="HM84">
        <v>1.002929276655979E-2</v>
      </c>
      <c r="HN84">
        <v>-5.6770022335014964E-3</v>
      </c>
      <c r="HO84">
        <v>9.5269300219765138E-3</v>
      </c>
      <c r="HP84">
        <v>-7.7767502746949116E-3</v>
      </c>
      <c r="HQ84">
        <v>3.4391098479645151E-3</v>
      </c>
      <c r="HR84">
        <v>1.1206184304977914E-3</v>
      </c>
      <c r="HS84">
        <v>5.0395668372962788E-3</v>
      </c>
      <c r="HT84">
        <v>-3.0555334337838691E-3</v>
      </c>
      <c r="HU84">
        <v>8.1322870100435408E-3</v>
      </c>
      <c r="HV84">
        <v>4.3742059702311072E-3</v>
      </c>
      <c r="HW84">
        <v>-2.7870243454314256E-3</v>
      </c>
      <c r="HX84">
        <v>2.0230461546689796E-3</v>
      </c>
      <c r="HY84">
        <v>9.9693720515139569E-4</v>
      </c>
      <c r="HZ84">
        <v>2.5700774721997017E-3</v>
      </c>
      <c r="IA84">
        <v>5.2116840252829895E-3</v>
      </c>
      <c r="IB84">
        <v>-6.2364703164522091E-3</v>
      </c>
      <c r="IC84">
        <v>6.1103443597613077E-3</v>
      </c>
      <c r="ID84">
        <v>5.2116840252829895E-3</v>
      </c>
      <c r="IE84">
        <v>-2.8733575454009848E-4</v>
      </c>
      <c r="IF84">
        <v>-3.2313389713668379E-3</v>
      </c>
      <c r="IG84">
        <v>1.1672553897605142E-2</v>
      </c>
      <c r="IH84">
        <v>7.2832484296363985E-3</v>
      </c>
      <c r="II84">
        <v>-2.4196484570637548E-3</v>
      </c>
      <c r="IJ84">
        <v>2.8529905833235935E-3</v>
      </c>
      <c r="IK84">
        <v>-2.231764222287682E-3</v>
      </c>
      <c r="IL84">
        <v>2.1575412456810391E-3</v>
      </c>
      <c r="IM84">
        <v>7.70044697041267E-3</v>
      </c>
      <c r="IN84">
        <v>7.2832484296363985E-3</v>
      </c>
      <c r="IO84">
        <v>-1.2467443871886918E-3</v>
      </c>
      <c r="IP84">
        <v>2.4310231301312626E-3</v>
      </c>
      <c r="IQ84">
        <v>1.2904198787056197E-2</v>
      </c>
      <c r="IR84">
        <v>7.70044697041267E-3</v>
      </c>
      <c r="IS84">
        <v>5.742968471393689E-3</v>
      </c>
      <c r="IT84">
        <v>3.7429815420748241E-3</v>
      </c>
      <c r="IU84">
        <v>-2.696203428890636E-3</v>
      </c>
      <c r="IV84">
        <v>-5.2400505932423437E-3</v>
      </c>
      <c r="IW84">
        <v>-4.8636855311107868E-3</v>
      </c>
      <c r="IX84">
        <v>-3.5755901833358396E-3</v>
      </c>
      <c r="IY84">
        <v>5.0395668372962788E-3</v>
      </c>
      <c r="IZ84">
        <v>-1.0399129918789093E-3</v>
      </c>
      <c r="JA84">
        <v>4.8698237552946468E-3</v>
      </c>
      <c r="JB84">
        <v>7.4900798249461827E-3</v>
      </c>
      <c r="JC84">
        <v>-2.6047072577014621E-3</v>
      </c>
      <c r="JD84">
        <v>9.9693720515139569E-4</v>
      </c>
      <c r="JE84">
        <v>2.0230461546689796E-3</v>
      </c>
      <c r="JF84">
        <v>7.5324254213018048E-4</v>
      </c>
      <c r="JG84">
        <v>7.70044697041267E-3</v>
      </c>
      <c r="JH84">
        <v>2.0202546714430232E-2</v>
      </c>
      <c r="JI84">
        <v>-1.5506160812989687E-3</v>
      </c>
      <c r="JJ84">
        <v>-9.1455127758574978E-3</v>
      </c>
      <c r="JK84">
        <v>-1.8471648484834884E-3</v>
      </c>
      <c r="JL84">
        <v>9.5269300219765138E-3</v>
      </c>
      <c r="JM84">
        <v>1.8056922838801608E-2</v>
      </c>
      <c r="JN84">
        <v>-5.3874317360450633E-3</v>
      </c>
      <c r="JO84">
        <v>1.6281616333077105E-3</v>
      </c>
      <c r="JP84">
        <v>1.7583869578966802E-3</v>
      </c>
      <c r="JQ84">
        <v>9.9693720515139569E-4</v>
      </c>
      <c r="JR84">
        <v>3.1425610807800553E-3</v>
      </c>
      <c r="JS84">
        <v>1.2455553242637718E-3</v>
      </c>
      <c r="JT84">
        <v>6.4890258789981926E-3</v>
      </c>
      <c r="JU84">
        <v>-9.8788637514238553E-3</v>
      </c>
      <c r="JV84">
        <v>-7.5944331869650036E-3</v>
      </c>
      <c r="JW84">
        <v>1.356955965412137E-2</v>
      </c>
      <c r="JX84">
        <v>1.4272961288218783E-2</v>
      </c>
      <c r="JY84">
        <v>7.4900798249461827E-3</v>
      </c>
      <c r="JZ84">
        <v>2.7986963035405918E-4</v>
      </c>
      <c r="KA84">
        <v>9.5269300219765138E-3</v>
      </c>
      <c r="KB84">
        <v>-6.901831183517379E-3</v>
      </c>
      <c r="KC84">
        <v>7.5324254213018048E-4</v>
      </c>
      <c r="KD84">
        <v>6.6828279683416297E-3</v>
      </c>
      <c r="KE84">
        <v>1.7583869578966802E-3</v>
      </c>
      <c r="KF84">
        <v>-5.3874317360450633E-3</v>
      </c>
      <c r="KG84">
        <v>2.7986963035405918E-4</v>
      </c>
      <c r="KH84">
        <v>1.6281616333077105E-3</v>
      </c>
      <c r="KI84">
        <v>4.7023901747234092E-3</v>
      </c>
      <c r="KJ84">
        <v>1.8900050931187039E-3</v>
      </c>
      <c r="KK84">
        <v>3.7429815420748241E-3</v>
      </c>
      <c r="KL84">
        <v>4.5372040927130017E-3</v>
      </c>
      <c r="KM84">
        <v>6.2982285945373823E-3</v>
      </c>
      <c r="KN84">
        <v>1.6431781108348052E-4</v>
      </c>
      <c r="KO84">
        <v>1.5813241246461482E-2</v>
      </c>
      <c r="KP84">
        <v>9.5269300219765138E-3</v>
      </c>
      <c r="KQ84">
        <v>-2.1367353459399233E-3</v>
      </c>
      <c r="KR84">
        <v>9.5269300219765138E-3</v>
      </c>
      <c r="KS84">
        <v>9.2832353589552691E-3</v>
      </c>
      <c r="KT84">
        <v>9.5269300219765138E-3</v>
      </c>
      <c r="KU84">
        <v>1.5019018695823304E-2</v>
      </c>
      <c r="KV84">
        <v>-1.2965932407040477E-2</v>
      </c>
      <c r="KW84">
        <v>1.1206184304977914E-3</v>
      </c>
      <c r="KX84">
        <v>1.499299949734704E-3</v>
      </c>
      <c r="KY84">
        <v>-4.8636855311107868E-3</v>
      </c>
      <c r="KZ84">
        <v>7.70044697041267E-3</v>
      </c>
      <c r="LA84">
        <v>1.7583869578966802E-3</v>
      </c>
      <c r="LB84">
        <v>7.2832484296363985E-3</v>
      </c>
      <c r="LC84">
        <v>1.1382983400148681E-2</v>
      </c>
      <c r="LD84">
        <v>9.5269300219765138E-3</v>
      </c>
      <c r="LE84">
        <v>7.70044697041267E-3</v>
      </c>
      <c r="LF84">
        <v>3.1425610807800553E-3</v>
      </c>
      <c r="LG84">
        <v>5.742968471393689E-3</v>
      </c>
      <c r="LH84">
        <v>7.079835892060956E-3</v>
      </c>
      <c r="LI84">
        <v>4.9840908032762476E-5</v>
      </c>
      <c r="LJ84">
        <v>9.9693720515139569E-4</v>
      </c>
      <c r="LK84">
        <v>5.3862426731201424E-3</v>
      </c>
      <c r="LL84">
        <v>2.2099552470946464E-2</v>
      </c>
      <c r="LM84">
        <v>3.8977782791577392E-3</v>
      </c>
      <c r="LN84">
        <v>7.4900798249461827E-3</v>
      </c>
      <c r="LO84">
        <v>1.6281616333077105E-3</v>
      </c>
      <c r="LP84">
        <v>-3.5755901833358396E-3</v>
      </c>
      <c r="LQ84">
        <v>9.0442729314607756E-3</v>
      </c>
      <c r="LR84">
        <v>1.1206184304977914E-3</v>
      </c>
      <c r="LS84">
        <v>3.9651674385665896E-4</v>
      </c>
      <c r="LT84">
        <v>5.3862426731201424E-3</v>
      </c>
      <c r="LU84">
        <v>-1.348870934598758E-3</v>
      </c>
      <c r="LV84">
        <v>7.2832484296363985E-3</v>
      </c>
      <c r="LW84">
        <v>-4.236483387133335E-3</v>
      </c>
      <c r="LX84">
        <v>-1.4501569247641344E-3</v>
      </c>
      <c r="LY84">
        <v>5.1428011463568787E-4</v>
      </c>
      <c r="LZ84">
        <v>4.8698237552946468E-3</v>
      </c>
      <c r="MA84">
        <v>6.4890258789981926E-3</v>
      </c>
      <c r="MB84">
        <v>-1.2726194078512616E-2</v>
      </c>
      <c r="MC84">
        <v>2.5700774721997017E-3</v>
      </c>
      <c r="MD84">
        <v>4.0545470021972627E-3</v>
      </c>
      <c r="ME84">
        <v>8.8098624471791218E-3</v>
      </c>
      <c r="MF84">
        <v>2.1575412456810391E-3</v>
      </c>
      <c r="MG84">
        <v>9.5269300219765138E-3</v>
      </c>
      <c r="MH84">
        <v>7.079835892060956E-3</v>
      </c>
      <c r="MI84">
        <v>8.8098624471791218E-3</v>
      </c>
      <c r="MJ84">
        <v>-7.2299818225441716E-4</v>
      </c>
      <c r="MK84">
        <v>-4.8636855311107868E-3</v>
      </c>
      <c r="ML84">
        <v>3.1425610807800553E-3</v>
      </c>
      <c r="MM84">
        <v>-8.9276986236066641E-3</v>
      </c>
      <c r="MN84">
        <v>-4.1800514190342107E-3</v>
      </c>
      <c r="MO84">
        <v>-2.4196484570637548E-3</v>
      </c>
      <c r="MP84">
        <v>7.2832484296363985E-3</v>
      </c>
      <c r="MQ84">
        <v>9.5269300219765138E-3</v>
      </c>
    </row>
    <row r="85" spans="1:355" x14ac:dyDescent="0.3">
      <c r="A85">
        <v>-1.2885823480082853E-3</v>
      </c>
      <c r="B85">
        <v>1.3882641640738172E-3</v>
      </c>
      <c r="C85">
        <v>1.5899111498031519E-3</v>
      </c>
      <c r="D85">
        <v>1.8659681012639824E-3</v>
      </c>
      <c r="E85">
        <v>3.3071542418601583E-3</v>
      </c>
      <c r="F85">
        <v>2.5867711000694595E-3</v>
      </c>
      <c r="G85">
        <v>3.3322273298018752E-3</v>
      </c>
      <c r="H85">
        <v>3.4060383430343753E-3</v>
      </c>
      <c r="I85">
        <v>5.0205185505362571E-3</v>
      </c>
      <c r="J85">
        <v>4.8020489214926076E-3</v>
      </c>
      <c r="K85">
        <v>3.2304623952474944E-3</v>
      </c>
      <c r="L85">
        <v>1.6851986578315832E-3</v>
      </c>
      <c r="M85">
        <v>2.6522774543834009E-3</v>
      </c>
      <c r="N85">
        <v>3.4541152459523737E-3</v>
      </c>
      <c r="O85">
        <v>1.3882641640738172E-3</v>
      </c>
      <c r="P85">
        <v>1.3882641640738172E-3</v>
      </c>
      <c r="Q85">
        <v>2.4506304686540328E-3</v>
      </c>
      <c r="R85">
        <v>3.1780582944915658E-3</v>
      </c>
      <c r="S85">
        <v>3.7467928456863808E-3</v>
      </c>
      <c r="T85">
        <v>-3.2510014460228331E-4</v>
      </c>
      <c r="U85">
        <v>2.985921728261386E-3</v>
      </c>
      <c r="V85">
        <v>3.6601694954547896E-3</v>
      </c>
      <c r="W85">
        <v>4.9675850796006907E-3</v>
      </c>
      <c r="X85">
        <v>2.6197289899149859E-3</v>
      </c>
      <c r="Y85">
        <v>3.4778268801376657E-3</v>
      </c>
      <c r="Z85">
        <v>3.3570627545663791E-3</v>
      </c>
      <c r="AA85">
        <v>5.0205185505362571E-3</v>
      </c>
      <c r="AB85">
        <v>2.6197289899149859E-3</v>
      </c>
      <c r="AC85">
        <v>1.3882641640738172E-3</v>
      </c>
      <c r="AD85">
        <v>1.3882641640738172E-3</v>
      </c>
      <c r="AE85">
        <v>2.8395083504007008E-3</v>
      </c>
      <c r="AF85">
        <v>3.5246159394832811E-3</v>
      </c>
      <c r="AG85">
        <v>4.9941854877228117E-3</v>
      </c>
      <c r="AH85">
        <v>4.3357121071002161E-3</v>
      </c>
      <c r="AI85">
        <v>3.2043913573050111E-3</v>
      </c>
      <c r="AJ85">
        <v>1.5409355613351314E-3</v>
      </c>
      <c r="AK85">
        <v>3.7467928456863808E-3</v>
      </c>
      <c r="AL85">
        <v>3.4541152459523737E-3</v>
      </c>
      <c r="AM85">
        <v>3.2304623952474944E-3</v>
      </c>
      <c r="AN85">
        <v>3.5013258510628014E-3</v>
      </c>
      <c r="AO85">
        <v>3.0422705171195569E-3</v>
      </c>
      <c r="AP85">
        <v>3.7890537246950615E-3</v>
      </c>
      <c r="AQ85">
        <v>3.6820952944952058E-3</v>
      </c>
      <c r="AR85">
        <v>3.0699968890300581E-3</v>
      </c>
      <c r="AS85">
        <v>2.3436720384541546E-3</v>
      </c>
      <c r="AT85">
        <v>1.9938040737608256E-3</v>
      </c>
      <c r="AU85">
        <v>6.2519833763774318E-3</v>
      </c>
      <c r="AV85">
        <v>2.928334405844204E-3</v>
      </c>
      <c r="AW85">
        <v>1.7771420458204817E-3</v>
      </c>
      <c r="AX85">
        <v>2.6197289899149859E-3</v>
      </c>
      <c r="AY85">
        <v>1.3882641640738172E-3</v>
      </c>
      <c r="AZ85">
        <v>3.6820952944952058E-3</v>
      </c>
      <c r="BA85">
        <v>2.5867711000694595E-3</v>
      </c>
      <c r="BB85">
        <v>2.075689416018987E-3</v>
      </c>
      <c r="BC85">
        <v>3.0699968890300581E-3</v>
      </c>
      <c r="BD85">
        <v>3.4060383430343753E-3</v>
      </c>
      <c r="BE85">
        <v>4.1959393590812709E-3</v>
      </c>
      <c r="BF85">
        <v>4.1231536315966127E-3</v>
      </c>
      <c r="BG85">
        <v>3.9515937501778745E-3</v>
      </c>
      <c r="BH85">
        <v>2.985921728261386E-3</v>
      </c>
      <c r="BI85">
        <v>2.928334405844204E-3</v>
      </c>
      <c r="BJ85">
        <v>2.928334405844204E-3</v>
      </c>
      <c r="BK85">
        <v>2.7161859323280276E-3</v>
      </c>
      <c r="BL85">
        <v>2.7475649624118265E-3</v>
      </c>
      <c r="BM85">
        <v>1.8659681012639824E-3</v>
      </c>
      <c r="BN85">
        <v>1.3882641640738172E-3</v>
      </c>
      <c r="BO85">
        <v>3.5013258510628014E-3</v>
      </c>
      <c r="BP85">
        <v>2.6844265411061362E-3</v>
      </c>
      <c r="BQ85">
        <v>2.1939102669169316E-3</v>
      </c>
      <c r="BR85">
        <v>1.4401493782659237E-3</v>
      </c>
      <c r="BS85">
        <v>4.0859882184528483E-3</v>
      </c>
      <c r="BT85">
        <v>4.5636921556430204E-3</v>
      </c>
      <c r="BU85">
        <v>2.6522774543834009E-3</v>
      </c>
      <c r="BV85">
        <v>1.3882641640738172E-3</v>
      </c>
      <c r="BW85">
        <v>3.7680084894993714E-3</v>
      </c>
      <c r="BX85">
        <v>3.3322273298018752E-3</v>
      </c>
      <c r="BY85">
        <v>4.9840908032769415E-5</v>
      </c>
      <c r="BZ85">
        <v>3.4060383430343753E-3</v>
      </c>
      <c r="CA85">
        <v>2.075689416018987E-3</v>
      </c>
      <c r="CB85">
        <v>1.2813057338739373E-3</v>
      </c>
      <c r="CC85">
        <v>4.3357121071002161E-3</v>
      </c>
      <c r="CD85">
        <v>1.9092768177972827E-3</v>
      </c>
      <c r="CE85">
        <v>3.5013258510628014E-3</v>
      </c>
      <c r="CF85">
        <v>2.6197289899149859E-3</v>
      </c>
      <c r="CG85">
        <v>1.3882641640738172E-3</v>
      </c>
      <c r="CH85">
        <v>1.3882641640738172E-3</v>
      </c>
      <c r="CI85">
        <v>1.8659681012639824E-3</v>
      </c>
      <c r="CJ85">
        <v>3.4060383430343753E-3</v>
      </c>
      <c r="CK85">
        <v>1.2813057338739373E-3</v>
      </c>
      <c r="CL85">
        <v>2.7475649624118265E-3</v>
      </c>
      <c r="CM85">
        <v>1.8659681012639824E-3</v>
      </c>
      <c r="CN85">
        <v>3.5705840956514363E-3</v>
      </c>
      <c r="CO85">
        <v>1.3882641640738172E-3</v>
      </c>
      <c r="CP85">
        <v>3.3322273298018752E-3</v>
      </c>
      <c r="CQ85">
        <v>4.048288032841605E-3</v>
      </c>
      <c r="CR85">
        <v>2.985921728261386E-3</v>
      </c>
      <c r="CS85">
        <v>3.7890537246950615E-3</v>
      </c>
      <c r="CT85">
        <v>3.4778268801376657E-3</v>
      </c>
      <c r="CU85">
        <v>4.6556355436318878E-3</v>
      </c>
      <c r="CV85">
        <v>2.1939102669169316E-3</v>
      </c>
      <c r="CW85">
        <v>4.2667576618852544E-3</v>
      </c>
      <c r="CX85">
        <v>3.0422705171195569E-3</v>
      </c>
      <c r="CY85">
        <v>2.3070264383653928E-3</v>
      </c>
      <c r="CZ85">
        <v>1.3882641640738172E-3</v>
      </c>
      <c r="DA85">
        <v>4.0859882184528483E-3</v>
      </c>
      <c r="DB85">
        <v>3.6820952944952058E-3</v>
      </c>
      <c r="DC85">
        <v>4.2667576618852544E-3</v>
      </c>
      <c r="DD85">
        <v>2.7161859323280276E-3</v>
      </c>
      <c r="DE85">
        <v>2.928334405844204E-3</v>
      </c>
      <c r="DF85">
        <v>8.0360179668376858E-4</v>
      </c>
      <c r="DG85">
        <v>3.871583939635645E-3</v>
      </c>
      <c r="DH85">
        <v>1.0533256853311329E-3</v>
      </c>
      <c r="DI85">
        <v>3.7890537246950615E-3</v>
      </c>
      <c r="DJ85">
        <v>8.6829934787494706E-4</v>
      </c>
      <c r="DK85">
        <v>3.5477008262202285E-3</v>
      </c>
      <c r="DL85">
        <v>2.3436720384541546E-3</v>
      </c>
      <c r="DM85">
        <v>2.5195849138689944E-3</v>
      </c>
      <c r="DN85">
        <v>2.4506304686540328E-3</v>
      </c>
      <c r="DO85">
        <v>3.638058666387483E-3</v>
      </c>
      <c r="DP85">
        <v>3.1514578863694482E-3</v>
      </c>
      <c r="DQ85">
        <v>-1.0125253965474479E-3</v>
      </c>
      <c r="DR85">
        <v>1.3882641640738172E-3</v>
      </c>
      <c r="DS85">
        <v>1.9092768177972827E-3</v>
      </c>
      <c r="DT85">
        <v>1.8659681012639824E-3</v>
      </c>
      <c r="DU85">
        <v>1.2813057338739373E-3</v>
      </c>
      <c r="DV85">
        <v>3.0974329271051563E-3</v>
      </c>
      <c r="DW85">
        <v>1.9518812962681792E-3</v>
      </c>
      <c r="DX85">
        <v>2.7785726343069802E-3</v>
      </c>
      <c r="DY85">
        <v>2.8694528785623242E-3</v>
      </c>
      <c r="DZ85">
        <v>2.4853345216400095E-3</v>
      </c>
      <c r="EA85">
        <v>1.1122072126129798E-3</v>
      </c>
      <c r="EB85">
        <v>3.6820952944952058E-3</v>
      </c>
      <c r="EC85">
        <v>3.6820952944952058E-3</v>
      </c>
      <c r="ED85">
        <v>1.5899111498031519E-3</v>
      </c>
      <c r="EE85">
        <v>1.8219314731562596E-3</v>
      </c>
      <c r="EF85">
        <v>1.8659681012639824E-3</v>
      </c>
      <c r="EG85">
        <v>1.3575410303699048E-4</v>
      </c>
      <c r="EH85">
        <v>5.1483545230330691E-3</v>
      </c>
      <c r="EI85">
        <v>4.5005537343373314E-3</v>
      </c>
      <c r="EJ85">
        <v>5.007385101005922E-3</v>
      </c>
      <c r="EK85">
        <v>2.3070264383653928E-3</v>
      </c>
      <c r="EL85">
        <v>1.8659681012639824E-3</v>
      </c>
      <c r="EM85">
        <v>3.6601694954547896E-3</v>
      </c>
      <c r="EN85">
        <v>9.3143776918060833E-4</v>
      </c>
      <c r="EO85">
        <v>3.9515937501778745E-3</v>
      </c>
      <c r="EP85">
        <v>1.7315736329890086E-3</v>
      </c>
      <c r="EQ85">
        <v>2.0350666225249087E-3</v>
      </c>
      <c r="ER85">
        <v>3.6601694954547896E-3</v>
      </c>
      <c r="ES85">
        <v>1.9938040737608256E-3</v>
      </c>
      <c r="ET85">
        <v>2.4506304686540328E-3</v>
      </c>
      <c r="EU85">
        <v>1.4401493782659237E-3</v>
      </c>
      <c r="EV85">
        <v>3.2562765714971419E-3</v>
      </c>
      <c r="EW85">
        <v>-1.3092853539963673E-4</v>
      </c>
      <c r="EX85">
        <v>3.3322273298018752E-3</v>
      </c>
      <c r="EY85">
        <v>2.2698610252216336E-3</v>
      </c>
      <c r="EZ85">
        <v>3.1780582944915658E-3</v>
      </c>
      <c r="FA85">
        <v>8.0360179668376858E-4</v>
      </c>
      <c r="FB85">
        <v>1.9518812962681792E-3</v>
      </c>
      <c r="FC85">
        <v>3.1245846487895834E-3</v>
      </c>
      <c r="FD85">
        <v>1.8659681012639824E-3</v>
      </c>
      <c r="FE85">
        <v>5.5522474469907115E-3</v>
      </c>
      <c r="FF85">
        <v>2.2698610252216336E-3</v>
      </c>
      <c r="FG85">
        <v>5.0724037647283601E-3</v>
      </c>
      <c r="FH85">
        <v>2.4853345216400095E-3</v>
      </c>
      <c r="FI85">
        <v>3.7254040110285026E-3</v>
      </c>
      <c r="FJ85">
        <v>3.0142476008483991E-3</v>
      </c>
      <c r="FK85">
        <v>4.452180956799251E-3</v>
      </c>
      <c r="FL85">
        <v>5.5522474469907115E-3</v>
      </c>
      <c r="FM85">
        <v>3.990700710424424E-3</v>
      </c>
      <c r="FN85">
        <v>3.990700710424424E-3</v>
      </c>
      <c r="FO85">
        <v>3.990700710424424E-3</v>
      </c>
      <c r="FP85">
        <v>1.6851986578315832E-3</v>
      </c>
      <c r="FQ85">
        <v>2.928334405844204E-3</v>
      </c>
      <c r="FR85">
        <v>3.5705840956514363E-3</v>
      </c>
      <c r="FS85">
        <v>3.4060383430343753E-3</v>
      </c>
      <c r="FT85">
        <v>1.9092768177972827E-3</v>
      </c>
      <c r="FU85">
        <v>3.5013258510628014E-3</v>
      </c>
      <c r="FV85">
        <v>3.2562765714971419E-3</v>
      </c>
      <c r="FW85">
        <v>1.8219314731562596E-3</v>
      </c>
      <c r="FX85">
        <v>5.7079438024814008E-3</v>
      </c>
      <c r="FY85">
        <v>4.0859882184528483E-3</v>
      </c>
      <c r="FZ85">
        <v>4.8162501361786875E-3</v>
      </c>
      <c r="GA85">
        <v>2.4506304686540328E-3</v>
      </c>
      <c r="GB85">
        <v>2.4154605755574553E-3</v>
      </c>
      <c r="GC85">
        <v>3.0974329271051563E-3</v>
      </c>
      <c r="GD85">
        <v>1.0533256853311329E-3</v>
      </c>
      <c r="GE85">
        <v>2.1939102669169316E-3</v>
      </c>
      <c r="GF85">
        <v>3.3570627545663791E-3</v>
      </c>
      <c r="GG85">
        <v>4.5946998275381706E-3</v>
      </c>
      <c r="GH85">
        <v>8.0360179668376858E-4</v>
      </c>
      <c r="GI85">
        <v>4.2667576618852544E-3</v>
      </c>
      <c r="GJ85">
        <v>3.2562765714971419E-3</v>
      </c>
      <c r="GK85">
        <v>2.1939102669169316E-3</v>
      </c>
      <c r="GL85">
        <v>3.7254040110285026E-3</v>
      </c>
      <c r="GM85">
        <v>5.4093964322829216E-3</v>
      </c>
      <c r="GN85">
        <v>1.5899111498031519E-3</v>
      </c>
      <c r="GO85">
        <v>2.4154605755574553E-3</v>
      </c>
      <c r="GP85">
        <v>1.1697945350301678E-3</v>
      </c>
      <c r="GQ85">
        <v>2.8990590432321668E-3</v>
      </c>
      <c r="GR85">
        <v>2.3436720384541546E-3</v>
      </c>
      <c r="GS85">
        <v>3.4778268801376657E-3</v>
      </c>
      <c r="GT85">
        <v>7.1856947937189164E-3</v>
      </c>
      <c r="GU85">
        <v>4.352670856889479E-3</v>
      </c>
      <c r="GV85">
        <v>2.9572862771668289E-3</v>
      </c>
      <c r="GW85">
        <v>2.1550929984939272E-3</v>
      </c>
      <c r="GX85">
        <v>1.3353306931382231E-3</v>
      </c>
      <c r="GY85">
        <v>3.6820952944952058E-3</v>
      </c>
      <c r="GZ85">
        <v>2.075689416018987E-3</v>
      </c>
      <c r="HA85">
        <v>1.8659681012639824E-3</v>
      </c>
      <c r="HB85">
        <v>3.1780582944915658E-3</v>
      </c>
      <c r="HC85">
        <v>3.5477008262202285E-3</v>
      </c>
      <c r="HD85">
        <v>3.1245846487895834E-3</v>
      </c>
      <c r="HE85">
        <v>1.8219314731562596E-3</v>
      </c>
      <c r="HF85">
        <v>3.0422705171195569E-3</v>
      </c>
      <c r="HG85">
        <v>1.9092768177972827E-3</v>
      </c>
      <c r="HH85">
        <v>2.4853345216400095E-3</v>
      </c>
      <c r="HI85">
        <v>3.4778268801376657E-3</v>
      </c>
      <c r="HJ85">
        <v>4.0292325474298521E-3</v>
      </c>
      <c r="HK85">
        <v>2.9572862771668289E-3</v>
      </c>
      <c r="HL85">
        <v>3.3570627545663791E-3</v>
      </c>
      <c r="HM85">
        <v>1.2813057338739373E-3</v>
      </c>
      <c r="HN85">
        <v>4.6253448282866511E-3</v>
      </c>
      <c r="HO85">
        <v>1.3882641640738172E-3</v>
      </c>
      <c r="HP85">
        <v>5.0724037647283601E-3</v>
      </c>
      <c r="HQ85">
        <v>2.6844265411061362E-3</v>
      </c>
      <c r="HR85">
        <v>3.1780582944915658E-3</v>
      </c>
      <c r="HS85">
        <v>2.3436720384541546E-3</v>
      </c>
      <c r="HT85">
        <v>4.0672059323214015E-3</v>
      </c>
      <c r="HU85">
        <v>1.6851986578315832E-3</v>
      </c>
      <c r="HV85">
        <v>2.4853345216400095E-3</v>
      </c>
      <c r="HW85">
        <v>4.010037460148122E-3</v>
      </c>
      <c r="HX85">
        <v>2.985921728261386E-3</v>
      </c>
      <c r="HY85">
        <v>3.2043913573050111E-3</v>
      </c>
      <c r="HZ85">
        <v>2.8694528785623242E-3</v>
      </c>
      <c r="IA85">
        <v>2.3070264383653928E-3</v>
      </c>
      <c r="IB85">
        <v>4.7444615990754266E-3</v>
      </c>
      <c r="IC85">
        <v>2.115691989911345E-3</v>
      </c>
      <c r="ID85">
        <v>2.3070264383653928E-3</v>
      </c>
      <c r="IE85">
        <v>3.4778268801376657E-3</v>
      </c>
      <c r="IF85">
        <v>4.104636821699776E-3</v>
      </c>
      <c r="IG85">
        <v>9.3143776918060833E-4</v>
      </c>
      <c r="IH85">
        <v>1.8659681012639824E-3</v>
      </c>
      <c r="II85">
        <v>3.9318191831425944E-3</v>
      </c>
      <c r="IJ85">
        <v>2.8092176350554264E-3</v>
      </c>
      <c r="IK85">
        <v>3.8918166092502364E-3</v>
      </c>
      <c r="IL85">
        <v>2.9572862771668289E-3</v>
      </c>
      <c r="IM85">
        <v>1.7771420458204817E-3</v>
      </c>
      <c r="IN85">
        <v>1.8659681012639824E-3</v>
      </c>
      <c r="IO85">
        <v>3.6820952944952058E-3</v>
      </c>
      <c r="IP85">
        <v>2.8990590432321668E-3</v>
      </c>
      <c r="IQ85">
        <v>6.6920732840878433E-4</v>
      </c>
      <c r="IR85">
        <v>1.7771420458204817E-3</v>
      </c>
      <c r="IS85">
        <v>2.1939102669169316E-3</v>
      </c>
      <c r="IT85">
        <v>2.6197289899149859E-3</v>
      </c>
      <c r="IU85">
        <v>3.990700710424424E-3</v>
      </c>
      <c r="IV85">
        <v>4.5323131255592466E-3</v>
      </c>
      <c r="IW85">
        <v>4.452180956799251E-3</v>
      </c>
      <c r="IX85">
        <v>4.1779316064417191E-3</v>
      </c>
      <c r="IY85">
        <v>2.3436720384541546E-3</v>
      </c>
      <c r="IZ85">
        <v>3.638058666387483E-3</v>
      </c>
      <c r="JA85">
        <v>2.3798121658500215E-3</v>
      </c>
      <c r="JB85">
        <v>1.8219314731562596E-3</v>
      </c>
      <c r="JC85">
        <v>3.9712201917251506E-3</v>
      </c>
      <c r="JD85">
        <v>3.2043913573050111E-3</v>
      </c>
      <c r="JE85">
        <v>2.985921728261386E-3</v>
      </c>
      <c r="JF85">
        <v>3.2562765714971419E-3</v>
      </c>
      <c r="JG85">
        <v>1.7771420458204817E-3</v>
      </c>
      <c r="JH85">
        <v>-8.8468942405060813E-4</v>
      </c>
      <c r="JI85">
        <v>3.7467928456863808E-3</v>
      </c>
      <c r="JJ85">
        <v>5.3638280194514484E-3</v>
      </c>
      <c r="JK85">
        <v>3.8099312669920178E-3</v>
      </c>
      <c r="JL85">
        <v>1.3882641640738172E-3</v>
      </c>
      <c r="JM85">
        <v>-4.2786302915739927E-4</v>
      </c>
      <c r="JN85">
        <v>4.5636921556430204E-3</v>
      </c>
      <c r="JO85">
        <v>3.0699968890300581E-3</v>
      </c>
      <c r="JP85">
        <v>3.0422705171195569E-3</v>
      </c>
      <c r="JQ85">
        <v>3.2043913573050111E-3</v>
      </c>
      <c r="JR85">
        <v>2.7475649624118265E-3</v>
      </c>
      <c r="JS85">
        <v>3.1514578863694482E-3</v>
      </c>
      <c r="JT85">
        <v>2.0350666225249087E-3</v>
      </c>
      <c r="JU85">
        <v>5.5199663278309927E-3</v>
      </c>
      <c r="JV85">
        <v>5.0335864963053367E-3</v>
      </c>
      <c r="JW85">
        <v>5.2754484522293116E-4</v>
      </c>
      <c r="JX85">
        <v>3.777830736857099E-4</v>
      </c>
      <c r="JY85">
        <v>1.8219314731562596E-3</v>
      </c>
      <c r="JZ85">
        <v>3.3570627545663791E-3</v>
      </c>
      <c r="KA85">
        <v>1.3882641640738172E-3</v>
      </c>
      <c r="KB85">
        <v>4.8861240822612798E-3</v>
      </c>
      <c r="KC85">
        <v>3.2562765714971419E-3</v>
      </c>
      <c r="KD85">
        <v>1.9938040737608256E-3</v>
      </c>
      <c r="KE85">
        <v>3.0422705171195569E-3</v>
      </c>
      <c r="KF85">
        <v>4.5636921556430204E-3</v>
      </c>
      <c r="KG85">
        <v>3.3570627545663791E-3</v>
      </c>
      <c r="KH85">
        <v>3.0699968890300581E-3</v>
      </c>
      <c r="KI85">
        <v>2.4154605755574553E-3</v>
      </c>
      <c r="KJ85">
        <v>3.0142476008483991E-3</v>
      </c>
      <c r="KK85">
        <v>2.6197289899149859E-3</v>
      </c>
      <c r="KL85">
        <v>2.4506304686540328E-3</v>
      </c>
      <c r="KM85">
        <v>2.075689416018987E-3</v>
      </c>
      <c r="KN85">
        <v>3.3816649794112547E-3</v>
      </c>
      <c r="KO85">
        <v>4.9840908032769415E-5</v>
      </c>
      <c r="KP85">
        <v>1.3882641640738172E-3</v>
      </c>
      <c r="KQ85">
        <v>3.871583939635645E-3</v>
      </c>
      <c r="KR85">
        <v>1.3882641640738172E-3</v>
      </c>
      <c r="KS85">
        <v>1.4401493782659237E-3</v>
      </c>
      <c r="KT85">
        <v>1.3882641640738172E-3</v>
      </c>
      <c r="KU85">
        <v>2.1893942929371996E-4</v>
      </c>
      <c r="KV85">
        <v>6.1772364396859986E-3</v>
      </c>
      <c r="KW85">
        <v>3.1780582944915658E-3</v>
      </c>
      <c r="KX85">
        <v>3.0974329271051563E-3</v>
      </c>
      <c r="KY85">
        <v>4.452180956799251E-3</v>
      </c>
      <c r="KZ85">
        <v>1.7771420458204817E-3</v>
      </c>
      <c r="LA85">
        <v>3.0422705171195569E-3</v>
      </c>
      <c r="LB85">
        <v>1.8659681012639824E-3</v>
      </c>
      <c r="LC85">
        <v>9.9309044182421119E-4</v>
      </c>
      <c r="LD85">
        <v>1.3882641640738172E-3</v>
      </c>
      <c r="LE85">
        <v>1.7771420458204817E-3</v>
      </c>
      <c r="LF85">
        <v>2.7475649624118265E-3</v>
      </c>
      <c r="LG85">
        <v>2.1939102669169316E-3</v>
      </c>
      <c r="LH85">
        <v>1.9092768177972827E-3</v>
      </c>
      <c r="LI85">
        <v>3.4060383430343753E-3</v>
      </c>
      <c r="LJ85">
        <v>3.2043913573050111E-3</v>
      </c>
      <c r="LK85">
        <v>2.2698610252216336E-3</v>
      </c>
      <c r="LL85">
        <v>-1.2885823480082853E-3</v>
      </c>
      <c r="LM85">
        <v>2.5867711000694595E-3</v>
      </c>
      <c r="LN85">
        <v>1.8219314731562596E-3</v>
      </c>
      <c r="LO85">
        <v>3.0699968890300581E-3</v>
      </c>
      <c r="LP85">
        <v>4.1779316064417191E-3</v>
      </c>
      <c r="LQ85">
        <v>1.4910270486289401E-3</v>
      </c>
      <c r="LR85">
        <v>3.1780582944915658E-3</v>
      </c>
      <c r="LS85">
        <v>3.3322273298018752E-3</v>
      </c>
      <c r="LT85">
        <v>2.2698610252216336E-3</v>
      </c>
      <c r="LU85">
        <v>3.7038391345997623E-3</v>
      </c>
      <c r="LV85">
        <v>1.8659681012639824E-3</v>
      </c>
      <c r="LW85">
        <v>4.318642876077361E-3</v>
      </c>
      <c r="LX85">
        <v>3.7254040110285026E-3</v>
      </c>
      <c r="LY85">
        <v>3.3071542418601583E-3</v>
      </c>
      <c r="LZ85">
        <v>2.3798121658500215E-3</v>
      </c>
      <c r="MA85">
        <v>2.0350666225249087E-3</v>
      </c>
      <c r="MB85">
        <v>6.1261935716497712E-3</v>
      </c>
      <c r="MC85">
        <v>2.8694528785623242E-3</v>
      </c>
      <c r="MD85">
        <v>2.5533933532091574E-3</v>
      </c>
      <c r="ME85">
        <v>1.5409355613351314E-3</v>
      </c>
      <c r="MF85">
        <v>2.9572862771668289E-3</v>
      </c>
      <c r="MG85">
        <v>1.3882641640738172E-3</v>
      </c>
      <c r="MH85">
        <v>1.9092768177972827E-3</v>
      </c>
      <c r="MI85">
        <v>1.5409355613351314E-3</v>
      </c>
      <c r="MJ85">
        <v>3.5705840956514363E-3</v>
      </c>
      <c r="MK85">
        <v>4.452180956799251E-3</v>
      </c>
      <c r="ML85">
        <v>2.7475649624118265E-3</v>
      </c>
      <c r="MM85">
        <v>5.3174530442939918E-3</v>
      </c>
      <c r="MN85">
        <v>4.3066279032593253E-3</v>
      </c>
      <c r="MO85">
        <v>3.9318191831425944E-3</v>
      </c>
      <c r="MP85">
        <v>1.8659681012639824E-3</v>
      </c>
      <c r="MQ85">
        <v>1.3882641640738172E-3</v>
      </c>
    </row>
    <row r="86" spans="1:355" x14ac:dyDescent="0.3">
      <c r="A86">
        <v>7.9821416376539278E-3</v>
      </c>
      <c r="B86">
        <v>4.6143155514208611E-3</v>
      </c>
      <c r="C86">
        <v>4.3606170387551595E-3</v>
      </c>
      <c r="D86">
        <v>4.0133009718012307E-3</v>
      </c>
      <c r="E86">
        <v>2.2000986617285029E-3</v>
      </c>
      <c r="F86">
        <v>3.1064356990052819E-3</v>
      </c>
      <c r="G86">
        <v>2.1685534090398126E-3</v>
      </c>
      <c r="H86">
        <v>2.0756894160189974E-3</v>
      </c>
      <c r="I86">
        <v>4.4460305948533507E-5</v>
      </c>
      <c r="J86">
        <v>3.1932392342601257E-4</v>
      </c>
      <c r="K86">
        <v>2.2965871232289168E-3</v>
      </c>
      <c r="L86">
        <v>4.2407327817453634E-3</v>
      </c>
      <c r="M86">
        <v>3.0240200625925844E-3</v>
      </c>
      <c r="N86">
        <v>2.0152023290448771E-3</v>
      </c>
      <c r="O86">
        <v>4.6143155514208611E-3</v>
      </c>
      <c r="P86">
        <v>4.6143155514208611E-3</v>
      </c>
      <c r="Q86">
        <v>3.2777185752582575E-3</v>
      </c>
      <c r="R86">
        <v>2.3625183959988336E-3</v>
      </c>
      <c r="S86">
        <v>1.6469752936914828E-3</v>
      </c>
      <c r="T86">
        <v>6.7699539072008305E-3</v>
      </c>
      <c r="U86">
        <v>2.6042515461621738E-3</v>
      </c>
      <c r="V86">
        <v>1.7559588970732926E-3</v>
      </c>
      <c r="W86">
        <v>1.1105759624777806E-4</v>
      </c>
      <c r="X86">
        <v>3.0649703252276705E-3</v>
      </c>
      <c r="Y86">
        <v>1.9853699648073701E-3</v>
      </c>
      <c r="Z86">
        <v>2.1373071679845097E-3</v>
      </c>
      <c r="AA86">
        <v>4.4460305948533507E-5</v>
      </c>
      <c r="AB86">
        <v>3.0649703252276705E-3</v>
      </c>
      <c r="AC86">
        <v>4.6143155514208611E-3</v>
      </c>
      <c r="AD86">
        <v>4.6143155514208611E-3</v>
      </c>
      <c r="AE86">
        <v>2.7884588927945485E-3</v>
      </c>
      <c r="AF86">
        <v>1.9265031549610487E-3</v>
      </c>
      <c r="AG86">
        <v>7.7590773262699309E-5</v>
      </c>
      <c r="AH86">
        <v>9.0603716282643479E-4</v>
      </c>
      <c r="AI86">
        <v>2.3293879286846713E-3</v>
      </c>
      <c r="AJ86">
        <v>4.4222347907206458E-3</v>
      </c>
      <c r="AK86">
        <v>1.6469752936914828E-3</v>
      </c>
      <c r="AL86">
        <v>2.0152023290448771E-3</v>
      </c>
      <c r="AM86">
        <v>2.2965871232289168E-3</v>
      </c>
      <c r="AN86">
        <v>1.9558051590091979E-3</v>
      </c>
      <c r="AO86">
        <v>2.5333573353108658E-3</v>
      </c>
      <c r="AP86">
        <v>1.593805532141699E-3</v>
      </c>
      <c r="AQ86">
        <v>1.7283733490650668E-3</v>
      </c>
      <c r="AR86">
        <v>2.4984739013241084E-3</v>
      </c>
      <c r="AS86">
        <v>3.4122863921816002E-3</v>
      </c>
      <c r="AT86">
        <v>3.8524664521563459E-3</v>
      </c>
      <c r="AU86">
        <v>-1.5048849202446563E-3</v>
      </c>
      <c r="AV86">
        <v>2.676703995638627E-3</v>
      </c>
      <c r="AW86">
        <v>4.1250558689571518E-3</v>
      </c>
      <c r="AX86">
        <v>3.0649703252276705E-3</v>
      </c>
      <c r="AY86">
        <v>4.6143155514208611E-3</v>
      </c>
      <c r="AZ86">
        <v>1.7283733490650668E-3</v>
      </c>
      <c r="BA86">
        <v>3.1064356990052819E-3</v>
      </c>
      <c r="BB86">
        <v>3.7494438879216926E-3</v>
      </c>
      <c r="BC86">
        <v>2.4984739013241084E-3</v>
      </c>
      <c r="BD86">
        <v>2.0756894160189974E-3</v>
      </c>
      <c r="BE86">
        <v>1.0818897209758128E-3</v>
      </c>
      <c r="BF86">
        <v>1.173463769253015E-3</v>
      </c>
      <c r="BG86">
        <v>1.3893087351056349E-3</v>
      </c>
      <c r="BH86">
        <v>2.6042515461621738E-3</v>
      </c>
      <c r="BI86">
        <v>2.676703995638627E-3</v>
      </c>
      <c r="BJ86">
        <v>2.676703995638627E-3</v>
      </c>
      <c r="BK86">
        <v>2.9436147654707569E-3</v>
      </c>
      <c r="BL86">
        <v>2.9041358055827858E-3</v>
      </c>
      <c r="BM86">
        <v>4.0133009718012307E-3</v>
      </c>
      <c r="BN86">
        <v>4.6143155514208611E-3</v>
      </c>
      <c r="BO86">
        <v>1.9558051590091979E-3</v>
      </c>
      <c r="BP86">
        <v>2.9835722698540574E-3</v>
      </c>
      <c r="BQ86">
        <v>3.6007064598347384E-3</v>
      </c>
      <c r="BR86">
        <v>4.5490371064082977E-3</v>
      </c>
      <c r="BS86">
        <v>1.2202227624662255E-3</v>
      </c>
      <c r="BT86">
        <v>6.1920818284659507E-4</v>
      </c>
      <c r="BU86">
        <v>3.0240200625925844E-3</v>
      </c>
      <c r="BV86">
        <v>4.6143155514208611E-3</v>
      </c>
      <c r="BW86">
        <v>1.6202832146546761E-3</v>
      </c>
      <c r="BX86">
        <v>2.1685534090398126E-3</v>
      </c>
      <c r="BY86">
        <v>6.2982285945373945E-3</v>
      </c>
      <c r="BZ86">
        <v>2.0756894160189974E-3</v>
      </c>
      <c r="CA86">
        <v>3.7494438879216926E-3</v>
      </c>
      <c r="CB86">
        <v>4.7488833683442047E-3</v>
      </c>
      <c r="CC86">
        <v>9.0603716282643479E-4</v>
      </c>
      <c r="CD86">
        <v>3.9588128923974328E-3</v>
      </c>
      <c r="CE86">
        <v>1.9558051590091979E-3</v>
      </c>
      <c r="CF86">
        <v>3.0649703252276705E-3</v>
      </c>
      <c r="CG86">
        <v>4.6143155514208611E-3</v>
      </c>
      <c r="CH86">
        <v>4.6143155514208611E-3</v>
      </c>
      <c r="CI86">
        <v>4.0133009718012307E-3</v>
      </c>
      <c r="CJ86">
        <v>2.0756894160189974E-3</v>
      </c>
      <c r="CK86">
        <v>4.7488833683442047E-3</v>
      </c>
      <c r="CL86">
        <v>2.9041358055827858E-3</v>
      </c>
      <c r="CM86">
        <v>4.0133009718012307E-3</v>
      </c>
      <c r="CN86">
        <v>1.8686691496192006E-3</v>
      </c>
      <c r="CO86">
        <v>4.6143155514208611E-3</v>
      </c>
      <c r="CP86">
        <v>2.1685534090398126E-3</v>
      </c>
      <c r="CQ86">
        <v>1.2676545699995719E-3</v>
      </c>
      <c r="CR86">
        <v>2.6042515461621738E-3</v>
      </c>
      <c r="CS86">
        <v>1.593805532141699E-3</v>
      </c>
      <c r="CT86">
        <v>1.9853699648073701E-3</v>
      </c>
      <c r="CU86">
        <v>5.0353127005835913E-4</v>
      </c>
      <c r="CV86">
        <v>3.6007064598347384E-3</v>
      </c>
      <c r="CW86">
        <v>9.9279095252209626E-4</v>
      </c>
      <c r="CX86">
        <v>2.5333573353108658E-3</v>
      </c>
      <c r="CY86">
        <v>3.4583913919891789E-3</v>
      </c>
      <c r="CZ86">
        <v>4.6143155514208611E-3</v>
      </c>
      <c r="DA86">
        <v>1.2202227624662255E-3</v>
      </c>
      <c r="DB86">
        <v>1.7283733490650668E-3</v>
      </c>
      <c r="DC86">
        <v>9.9279095252209626E-4</v>
      </c>
      <c r="DD86">
        <v>2.9436147654707569E-3</v>
      </c>
      <c r="DE86">
        <v>2.676703995638627E-3</v>
      </c>
      <c r="DF86">
        <v>5.3498979479638317E-3</v>
      </c>
      <c r="DG86">
        <v>1.4899716329903369E-3</v>
      </c>
      <c r="DH86">
        <v>5.035712348324041E-3</v>
      </c>
      <c r="DI86">
        <v>1.593805532141699E-3</v>
      </c>
      <c r="DJ86">
        <v>5.2684998925902476E-3</v>
      </c>
      <c r="DK86">
        <v>1.8974593217044779E-3</v>
      </c>
      <c r="DL86">
        <v>3.4122863921816002E-3</v>
      </c>
      <c r="DM86">
        <v>3.190964785562596E-3</v>
      </c>
      <c r="DN86">
        <v>3.2777185752582575E-3</v>
      </c>
      <c r="DO86">
        <v>1.7837772372676693E-3</v>
      </c>
      <c r="DP86">
        <v>2.3959852189839167E-3</v>
      </c>
      <c r="DQ86">
        <v>7.634825570699999E-3</v>
      </c>
      <c r="DR86">
        <v>4.6143155514208611E-3</v>
      </c>
      <c r="DS86">
        <v>3.9588128923974328E-3</v>
      </c>
      <c r="DT86">
        <v>4.0133009718012307E-3</v>
      </c>
      <c r="DU86">
        <v>4.7488833683442047E-3</v>
      </c>
      <c r="DV86">
        <v>2.46395574560804E-3</v>
      </c>
      <c r="DW86">
        <v>3.9052108373908642E-3</v>
      </c>
      <c r="DX86">
        <v>2.8651240632917656E-3</v>
      </c>
      <c r="DY86">
        <v>2.7507847255878507E-3</v>
      </c>
      <c r="DZ86">
        <v>3.2340562978670807E-3</v>
      </c>
      <c r="EA86">
        <v>4.9616316183747899E-3</v>
      </c>
      <c r="EB86">
        <v>1.7283733490650668E-3</v>
      </c>
      <c r="EC86">
        <v>1.7283733490650668E-3</v>
      </c>
      <c r="ED86">
        <v>4.3606170387551595E-3</v>
      </c>
      <c r="EE86">
        <v>4.0687048600038314E-3</v>
      </c>
      <c r="EF86">
        <v>4.0133009718012307E-3</v>
      </c>
      <c r="EG86">
        <v>6.1901384601270593E-3</v>
      </c>
      <c r="EH86">
        <v>-1.1637421369637552E-4</v>
      </c>
      <c r="EI86">
        <v>6.986446471178645E-4</v>
      </c>
      <c r="EJ86">
        <v>6.0983918240310742E-5</v>
      </c>
      <c r="EK86">
        <v>3.4583913919891789E-3</v>
      </c>
      <c r="EL86">
        <v>4.0133009718012307E-3</v>
      </c>
      <c r="EM86">
        <v>1.7559588970732926E-3</v>
      </c>
      <c r="EN86">
        <v>5.1890634283189505E-3</v>
      </c>
      <c r="EO86">
        <v>1.3893087351056349E-3</v>
      </c>
      <c r="EP86">
        <v>4.18238694444064E-3</v>
      </c>
      <c r="EQ86">
        <v>3.8005527217706159E-3</v>
      </c>
      <c r="ER86">
        <v>1.7559588970732926E-3</v>
      </c>
      <c r="ES86">
        <v>3.8524664521563459E-3</v>
      </c>
      <c r="ET86">
        <v>3.2777185752582575E-3</v>
      </c>
      <c r="EU86">
        <v>4.5490371064082977E-3</v>
      </c>
      <c r="EV86">
        <v>2.2641094836721339E-3</v>
      </c>
      <c r="EW86">
        <v>6.5256604044815272E-3</v>
      </c>
      <c r="EX86">
        <v>2.1685534090398126E-3</v>
      </c>
      <c r="EY86">
        <v>3.5051503852023894E-3</v>
      </c>
      <c r="EZ86">
        <v>2.3625183959988336E-3</v>
      </c>
      <c r="FA86">
        <v>5.3498979479638317E-3</v>
      </c>
      <c r="FB86">
        <v>3.9052108373908642E-3</v>
      </c>
      <c r="FC86">
        <v>2.4297952974230864E-3</v>
      </c>
      <c r="FD86">
        <v>4.0133009718012307E-3</v>
      </c>
      <c r="FE86">
        <v>-6.2452480029522028E-4</v>
      </c>
      <c r="FF86">
        <v>3.5051503852023894E-3</v>
      </c>
      <c r="FG86">
        <v>-2.0818139064029961E-5</v>
      </c>
      <c r="FH86">
        <v>3.2340562978670807E-3</v>
      </c>
      <c r="FI86">
        <v>1.6738852696612724E-3</v>
      </c>
      <c r="FJ86">
        <v>2.5686138612282627E-3</v>
      </c>
      <c r="FK86">
        <v>7.5950398340073055E-4</v>
      </c>
      <c r="FL86">
        <v>-6.2452480029522028E-4</v>
      </c>
      <c r="FM86">
        <v>1.3401070194760251E-3</v>
      </c>
      <c r="FN86">
        <v>1.3401070194760251E-3</v>
      </c>
      <c r="FO86">
        <v>1.3401070194760251E-3</v>
      </c>
      <c r="FP86">
        <v>4.2407327817453634E-3</v>
      </c>
      <c r="FQ86">
        <v>2.676703995638627E-3</v>
      </c>
      <c r="FR86">
        <v>1.8686691496192006E-3</v>
      </c>
      <c r="FS86">
        <v>2.0756894160189974E-3</v>
      </c>
      <c r="FT86">
        <v>3.9588128923974328E-3</v>
      </c>
      <c r="FU86">
        <v>1.9558051590091979E-3</v>
      </c>
      <c r="FV86">
        <v>2.2641094836721339E-3</v>
      </c>
      <c r="FW86">
        <v>4.0687048600038314E-3</v>
      </c>
      <c r="FX86">
        <v>-8.2041135755066275E-4</v>
      </c>
      <c r="FY86">
        <v>1.2202227624662255E-3</v>
      </c>
      <c r="FZ86">
        <v>3.0145692169081251E-4</v>
      </c>
      <c r="GA86">
        <v>3.2777185752582575E-3</v>
      </c>
      <c r="GB86">
        <v>3.3219669409699755E-3</v>
      </c>
      <c r="GC86">
        <v>2.46395574560804E-3</v>
      </c>
      <c r="GD86">
        <v>5.035712348324041E-3</v>
      </c>
      <c r="GE86">
        <v>3.6007064598347384E-3</v>
      </c>
      <c r="GF86">
        <v>2.1373071679845097E-3</v>
      </c>
      <c r="GG86">
        <v>5.8019644055557623E-4</v>
      </c>
      <c r="GH86">
        <v>5.3498979479638317E-3</v>
      </c>
      <c r="GI86">
        <v>9.9279095252209626E-4</v>
      </c>
      <c r="GJ86">
        <v>2.2641094836721339E-3</v>
      </c>
      <c r="GK86">
        <v>3.6007064598347384E-3</v>
      </c>
      <c r="GL86">
        <v>1.6738852696612724E-3</v>
      </c>
      <c r="GM86">
        <v>-4.4479937651517587E-4</v>
      </c>
      <c r="GN86">
        <v>4.3606170387551595E-3</v>
      </c>
      <c r="GO86">
        <v>3.3219669409699755E-3</v>
      </c>
      <c r="GP86">
        <v>4.8891791688983367E-3</v>
      </c>
      <c r="GQ86">
        <v>2.7135362642964423E-3</v>
      </c>
      <c r="GR86">
        <v>3.4122863921816002E-3</v>
      </c>
      <c r="GS86">
        <v>1.9853699648073701E-3</v>
      </c>
      <c r="GT86">
        <v>-2.6796170739722958E-3</v>
      </c>
      <c r="GU86">
        <v>8.8470081811175758E-4</v>
      </c>
      <c r="GV86">
        <v>2.6402787217032486E-3</v>
      </c>
      <c r="GW86">
        <v>3.6495437049293995E-3</v>
      </c>
      <c r="GX86">
        <v>4.6809128417200779E-3</v>
      </c>
      <c r="GY86">
        <v>1.7283733490650668E-3</v>
      </c>
      <c r="GZ86">
        <v>3.7494438879216926E-3</v>
      </c>
      <c r="HA86">
        <v>4.0133009718012307E-3</v>
      </c>
      <c r="HB86">
        <v>2.3625183959988336E-3</v>
      </c>
      <c r="HC86">
        <v>1.8974593217044779E-3</v>
      </c>
      <c r="HD86">
        <v>2.4297952974230864E-3</v>
      </c>
      <c r="HE86">
        <v>4.0687048600038314E-3</v>
      </c>
      <c r="HF86">
        <v>2.5333573353108658E-3</v>
      </c>
      <c r="HG86">
        <v>3.9588128923974328E-3</v>
      </c>
      <c r="HH86">
        <v>3.2340562978670807E-3</v>
      </c>
      <c r="HI86">
        <v>1.9853699648073701E-3</v>
      </c>
      <c r="HJ86">
        <v>1.2916288847635918E-3</v>
      </c>
      <c r="HK86">
        <v>2.6402787217032486E-3</v>
      </c>
      <c r="HL86">
        <v>2.1373071679845097E-3</v>
      </c>
      <c r="HM86">
        <v>4.7488833683442047E-3</v>
      </c>
      <c r="HN86">
        <v>5.416409864167776E-4</v>
      </c>
      <c r="HO86">
        <v>4.6143155514208611E-3</v>
      </c>
      <c r="HP86">
        <v>-2.0818139064029961E-5</v>
      </c>
      <c r="HQ86">
        <v>2.9835722698540574E-3</v>
      </c>
      <c r="HR86">
        <v>2.3625183959988336E-3</v>
      </c>
      <c r="HS86">
        <v>3.4122863921816002E-3</v>
      </c>
      <c r="HT86">
        <v>1.2438533564906561E-3</v>
      </c>
      <c r="HU86">
        <v>4.2407327817453634E-3</v>
      </c>
      <c r="HV86">
        <v>3.2340562978670807E-3</v>
      </c>
      <c r="HW86">
        <v>1.3157788370985468E-3</v>
      </c>
      <c r="HX86">
        <v>2.6042515461621738E-3</v>
      </c>
      <c r="HY86">
        <v>2.3293879286846713E-3</v>
      </c>
      <c r="HZ86">
        <v>2.7507847255878507E-3</v>
      </c>
      <c r="IA86">
        <v>3.4583913919891789E-3</v>
      </c>
      <c r="IB86">
        <v>3.9177637290246231E-4</v>
      </c>
      <c r="IC86">
        <v>3.6991153721614364E-3</v>
      </c>
      <c r="ID86">
        <v>3.4583913919891789E-3</v>
      </c>
      <c r="IE86">
        <v>1.9853699648073701E-3</v>
      </c>
      <c r="IF86">
        <v>1.1967603591482613E-3</v>
      </c>
      <c r="IG86">
        <v>5.1890634283189505E-3</v>
      </c>
      <c r="IH86">
        <v>4.0133009718012307E-3</v>
      </c>
      <c r="II86">
        <v>1.4141877494253004E-3</v>
      </c>
      <c r="IJ86">
        <v>2.8265686091529401E-3</v>
      </c>
      <c r="IK86">
        <v>1.4645162651855566E-3</v>
      </c>
      <c r="IL86">
        <v>2.6402787217032486E-3</v>
      </c>
      <c r="IM86">
        <v>4.1250558689571518E-3</v>
      </c>
      <c r="IN86">
        <v>4.0133009718012307E-3</v>
      </c>
      <c r="IO86">
        <v>1.7283733490650668E-3</v>
      </c>
      <c r="IP86">
        <v>2.7135362642964423E-3</v>
      </c>
      <c r="IQ86">
        <v>5.5189839206032446E-3</v>
      </c>
      <c r="IR86">
        <v>4.1250558689571518E-3</v>
      </c>
      <c r="IS86">
        <v>3.6007064598347384E-3</v>
      </c>
      <c r="IT86">
        <v>3.0649703252276705E-3</v>
      </c>
      <c r="IU86">
        <v>1.3401070194760251E-3</v>
      </c>
      <c r="IV86">
        <v>6.5868714273459306E-4</v>
      </c>
      <c r="IW86">
        <v>7.5950398340073055E-4</v>
      </c>
      <c r="IX86">
        <v>1.1045458496779861E-3</v>
      </c>
      <c r="IY86">
        <v>3.4122863921816002E-3</v>
      </c>
      <c r="IZ86">
        <v>1.7837772372676693E-3</v>
      </c>
      <c r="JA86">
        <v>3.3668173437119489E-3</v>
      </c>
      <c r="JB86">
        <v>4.0687048600038314E-3</v>
      </c>
      <c r="JC86">
        <v>1.3646160821932374E-3</v>
      </c>
      <c r="JD86">
        <v>2.3293879286846713E-3</v>
      </c>
      <c r="JE86">
        <v>2.6042515461621738E-3</v>
      </c>
      <c r="JF86">
        <v>2.2641094836721339E-3</v>
      </c>
      <c r="JG86">
        <v>4.1250558689571518E-3</v>
      </c>
      <c r="JH86">
        <v>7.4739910510551177E-3</v>
      </c>
      <c r="JI86">
        <v>1.6469752936914828E-3</v>
      </c>
      <c r="JJ86">
        <v>-3.8746830103168761E-4</v>
      </c>
      <c r="JK86">
        <v>1.5675388294201544E-3</v>
      </c>
      <c r="JL86">
        <v>4.6143155514208611E-3</v>
      </c>
      <c r="JM86">
        <v>6.8992431741570215E-3</v>
      </c>
      <c r="JN86">
        <v>6.1920818284659507E-4</v>
      </c>
      <c r="JO86">
        <v>2.4984739013241084E-3</v>
      </c>
      <c r="JP86">
        <v>2.5333573353108658E-3</v>
      </c>
      <c r="JQ86">
        <v>2.3293879286846713E-3</v>
      </c>
      <c r="JR86">
        <v>2.9041358055827858E-3</v>
      </c>
      <c r="JS86">
        <v>2.3959852189839167E-3</v>
      </c>
      <c r="JT86">
        <v>3.8005527217706159E-3</v>
      </c>
      <c r="JU86">
        <v>-5.8391089333104801E-4</v>
      </c>
      <c r="JV86">
        <v>2.801910603060509E-5</v>
      </c>
      <c r="JW86">
        <v>5.6972140149177605E-3</v>
      </c>
      <c r="JX86">
        <v>5.8856340825709022E-3</v>
      </c>
      <c r="JY86">
        <v>4.0687048600038314E-3</v>
      </c>
      <c r="JZ86">
        <v>2.1373071679845097E-3</v>
      </c>
      <c r="KA86">
        <v>4.6143155514208611E-3</v>
      </c>
      <c r="KB86">
        <v>2.1354627858794634E-4</v>
      </c>
      <c r="KC86">
        <v>2.2641094836721339E-3</v>
      </c>
      <c r="KD86">
        <v>3.8524664521563459E-3</v>
      </c>
      <c r="KE86">
        <v>2.5333573353108658E-3</v>
      </c>
      <c r="KF86">
        <v>6.1920818284659507E-4</v>
      </c>
      <c r="KG86">
        <v>2.1373071679845097E-3</v>
      </c>
      <c r="KH86">
        <v>2.4984739013241084E-3</v>
      </c>
      <c r="KI86">
        <v>3.3219669409699755E-3</v>
      </c>
      <c r="KJ86">
        <v>2.5686138612282627E-3</v>
      </c>
      <c r="KK86">
        <v>3.0649703252276705E-3</v>
      </c>
      <c r="KL86">
        <v>3.2777185752582575E-3</v>
      </c>
      <c r="KM86">
        <v>3.7494438879216926E-3</v>
      </c>
      <c r="KN86">
        <v>2.1063543231957145E-3</v>
      </c>
      <c r="KO86">
        <v>6.2982285945373945E-3</v>
      </c>
      <c r="KP86">
        <v>4.6143155514208611E-3</v>
      </c>
      <c r="KQ86">
        <v>1.4899716329903369E-3</v>
      </c>
      <c r="KR86">
        <v>4.6143155514208611E-3</v>
      </c>
      <c r="KS86">
        <v>4.5490371064082977E-3</v>
      </c>
      <c r="KT86">
        <v>4.6143155514208611E-3</v>
      </c>
      <c r="KU86">
        <v>6.0854803445068092E-3</v>
      </c>
      <c r="KV86">
        <v>-1.4108434120300301E-3</v>
      </c>
      <c r="KW86">
        <v>2.3625183959988336E-3</v>
      </c>
      <c r="KX86">
        <v>2.46395574560804E-3</v>
      </c>
      <c r="KY86">
        <v>7.5950398340073055E-4</v>
      </c>
      <c r="KZ86">
        <v>4.1250558689571518E-3</v>
      </c>
      <c r="LA86">
        <v>2.5333573353108658E-3</v>
      </c>
      <c r="LB86">
        <v>4.0133009718012307E-3</v>
      </c>
      <c r="LC86">
        <v>5.1114962318891052E-3</v>
      </c>
      <c r="LD86">
        <v>4.6143155514208611E-3</v>
      </c>
      <c r="LE86">
        <v>4.1250558689571518E-3</v>
      </c>
      <c r="LF86">
        <v>2.9041358055827858E-3</v>
      </c>
      <c r="LG86">
        <v>3.6007064598347384E-3</v>
      </c>
      <c r="LH86">
        <v>3.9588128923974328E-3</v>
      </c>
      <c r="LI86">
        <v>2.0756894160189974E-3</v>
      </c>
      <c r="LJ86">
        <v>2.3293879286846713E-3</v>
      </c>
      <c r="LK86">
        <v>3.5051503852023894E-3</v>
      </c>
      <c r="LL86">
        <v>7.9821416376539278E-3</v>
      </c>
      <c r="LM86">
        <v>3.1064356990052819E-3</v>
      </c>
      <c r="LN86">
        <v>4.0687048600038314E-3</v>
      </c>
      <c r="LO86">
        <v>2.4984739013241084E-3</v>
      </c>
      <c r="LP86">
        <v>1.1045458496779861E-3</v>
      </c>
      <c r="LQ86">
        <v>4.4850262844646667E-3</v>
      </c>
      <c r="LR86">
        <v>2.3625183959988336E-3</v>
      </c>
      <c r="LS86">
        <v>2.1685534090398126E-3</v>
      </c>
      <c r="LT86">
        <v>3.5051503852023894E-3</v>
      </c>
      <c r="LU86">
        <v>1.7010167294051123E-3</v>
      </c>
      <c r="LV86">
        <v>4.0133009718012307E-3</v>
      </c>
      <c r="LW86">
        <v>9.2751250750952932E-4</v>
      </c>
      <c r="LX86">
        <v>1.6738852696612724E-3</v>
      </c>
      <c r="LY86">
        <v>2.2000986617285029E-3</v>
      </c>
      <c r="LZ86">
        <v>3.3668173437119489E-3</v>
      </c>
      <c r="MA86">
        <v>3.8005527217706159E-3</v>
      </c>
      <c r="MB86">
        <v>-1.3466247496178654E-3</v>
      </c>
      <c r="MC86">
        <v>2.7507847255878507E-3</v>
      </c>
      <c r="MD86">
        <v>3.148429308302063E-3</v>
      </c>
      <c r="ME86">
        <v>4.4222347907206458E-3</v>
      </c>
      <c r="MF86">
        <v>2.6402787217032486E-3</v>
      </c>
      <c r="MG86">
        <v>4.6143155514208611E-3</v>
      </c>
      <c r="MH86">
        <v>3.9588128923974328E-3</v>
      </c>
      <c r="MI86">
        <v>4.4222347907206458E-3</v>
      </c>
      <c r="MJ86">
        <v>1.8686691496192006E-3</v>
      </c>
      <c r="MK86">
        <v>7.5950398340073055E-4</v>
      </c>
      <c r="ML86">
        <v>2.9041358055827858E-3</v>
      </c>
      <c r="MM86">
        <v>-3.2912246372699544E-4</v>
      </c>
      <c r="MN86">
        <v>9.4262892852935154E-4</v>
      </c>
      <c r="MO86">
        <v>1.4141877494253004E-3</v>
      </c>
      <c r="MP86">
        <v>4.0133009718012307E-3</v>
      </c>
      <c r="MQ86">
        <v>4.6143155514208611E-3</v>
      </c>
    </row>
    <row r="87" spans="1:355" x14ac:dyDescent="0.3">
      <c r="A87">
        <v>1.3517916280178136E-2</v>
      </c>
      <c r="B87">
        <v>6.5406692529414202E-3</v>
      </c>
      <c r="C87">
        <v>6.0150728747474999E-3</v>
      </c>
      <c r="D87">
        <v>5.2955256256861996E-3</v>
      </c>
      <c r="E87">
        <v>1.5390488647724354E-3</v>
      </c>
      <c r="F87">
        <v>3.4167400629207135E-3</v>
      </c>
      <c r="G87">
        <v>1.4736954246273668E-3</v>
      </c>
      <c r="H87">
        <v>1.2813057338739216E-3</v>
      </c>
      <c r="I87">
        <v>-2.9268650288057363E-3</v>
      </c>
      <c r="J87">
        <v>-2.3574201379962731E-3</v>
      </c>
      <c r="K87">
        <v>1.738947497875367E-3</v>
      </c>
      <c r="L87">
        <v>5.7667043264862348E-3</v>
      </c>
      <c r="M87">
        <v>3.2459966101904703E-3</v>
      </c>
      <c r="N87">
        <v>1.1559924495860314E-3</v>
      </c>
      <c r="O87">
        <v>6.5406692529414202E-3</v>
      </c>
      <c r="P87">
        <v>6.5406692529414202E-3</v>
      </c>
      <c r="Q87">
        <v>3.771592988384362E-3</v>
      </c>
      <c r="R87">
        <v>1.8755396986473612E-3</v>
      </c>
      <c r="S87">
        <v>3.9312319149988409E-4</v>
      </c>
      <c r="T87">
        <v>1.1006583146519595E-2</v>
      </c>
      <c r="U87">
        <v>2.376347002877306E-3</v>
      </c>
      <c r="V87">
        <v>6.1890846165433763E-4</v>
      </c>
      <c r="W87">
        <v>-2.7888930154461727E-3</v>
      </c>
      <c r="X87">
        <v>3.3308347493696778E-3</v>
      </c>
      <c r="Y87">
        <v>1.09418766235473E-3</v>
      </c>
      <c r="Z87">
        <v>1.4089614576904674E-3</v>
      </c>
      <c r="AA87">
        <v>-2.9268650288057363E-3</v>
      </c>
      <c r="AB87">
        <v>3.3308347493696778E-3</v>
      </c>
      <c r="AC87">
        <v>6.5406692529414202E-3</v>
      </c>
      <c r="AD87">
        <v>6.5406692529414202E-3</v>
      </c>
      <c r="AE87">
        <v>2.7579760207591163E-3</v>
      </c>
      <c r="AF87">
        <v>9.7223116475466526E-4</v>
      </c>
      <c r="AG87">
        <v>-2.8582274422261911E-3</v>
      </c>
      <c r="AH87">
        <v>-1.141905114170963E-3</v>
      </c>
      <c r="AI87">
        <v>1.8069021120678116E-3</v>
      </c>
      <c r="AJ87">
        <v>6.1427285985640179E-3</v>
      </c>
      <c r="AK87">
        <v>3.9312319149988409E-4</v>
      </c>
      <c r="AL87">
        <v>1.1559924495860314E-3</v>
      </c>
      <c r="AM87">
        <v>1.738947497875367E-3</v>
      </c>
      <c r="AN87">
        <v>1.0329371856126549E-3</v>
      </c>
      <c r="AO87">
        <v>2.2294729039050881E-3</v>
      </c>
      <c r="AP87">
        <v>2.8296947476597403E-4</v>
      </c>
      <c r="AQ87">
        <v>5.6175848481261961E-4</v>
      </c>
      <c r="AR87">
        <v>2.1572036329119172E-3</v>
      </c>
      <c r="AS87">
        <v>4.050381998430979E-3</v>
      </c>
      <c r="AT87">
        <v>4.9623189382457262E-3</v>
      </c>
      <c r="AU87">
        <v>-6.1366995323774848E-3</v>
      </c>
      <c r="AV87">
        <v>2.5264493611291414E-3</v>
      </c>
      <c r="AW87">
        <v>5.5270522853161745E-3</v>
      </c>
      <c r="AX87">
        <v>3.3308347493696778E-3</v>
      </c>
      <c r="AY87">
        <v>6.5406692529414202E-3</v>
      </c>
      <c r="AZ87">
        <v>5.6175848481261961E-4</v>
      </c>
      <c r="BA87">
        <v>3.4167400629207135E-3</v>
      </c>
      <c r="BB87">
        <v>4.748883368344177E-3</v>
      </c>
      <c r="BC87">
        <v>2.1572036329119172E-3</v>
      </c>
      <c r="BD87">
        <v>1.2813057338739216E-3</v>
      </c>
      <c r="BE87">
        <v>-7.7758501355911988E-4</v>
      </c>
      <c r="BF87">
        <v>-5.8786774795384009E-4</v>
      </c>
      <c r="BG87">
        <v>-1.4069393084510315E-4</v>
      </c>
      <c r="BH87">
        <v>2.376347002877306E-3</v>
      </c>
      <c r="BI87">
        <v>2.5264493611291414E-3</v>
      </c>
      <c r="BJ87">
        <v>2.5264493611291414E-3</v>
      </c>
      <c r="BK87">
        <v>3.0794180500294931E-3</v>
      </c>
      <c r="BL87">
        <v>2.9976280619292048E-3</v>
      </c>
      <c r="BM87">
        <v>5.2955256256861996E-3</v>
      </c>
      <c r="BN87">
        <v>6.5406692529414202E-3</v>
      </c>
      <c r="BO87">
        <v>1.0329371856126549E-3</v>
      </c>
      <c r="BP87">
        <v>3.1621994560569137E-3</v>
      </c>
      <c r="BQ87">
        <v>4.4407386627131982E-3</v>
      </c>
      <c r="BR87">
        <v>6.4054295390297208E-3</v>
      </c>
      <c r="BS87">
        <v>-4.909954516891836E-4</v>
      </c>
      <c r="BT87">
        <v>-1.7361390789444008E-3</v>
      </c>
      <c r="BU87">
        <v>3.2459966101904703E-3</v>
      </c>
      <c r="BV87">
        <v>6.5406692529414202E-3</v>
      </c>
      <c r="BW87">
        <v>3.3782424661924979E-4</v>
      </c>
      <c r="BX87">
        <v>1.4736954246273668E-3</v>
      </c>
      <c r="BY87">
        <v>1.0029292766559776E-2</v>
      </c>
      <c r="BZ87">
        <v>1.2813057338739216E-3</v>
      </c>
      <c r="CA87">
        <v>4.748883368344177E-3</v>
      </c>
      <c r="CB87">
        <v>6.8194582629880346E-3</v>
      </c>
      <c r="CC87">
        <v>-1.141905114170963E-3</v>
      </c>
      <c r="CD87">
        <v>5.1826407022057194E-3</v>
      </c>
      <c r="CE87">
        <v>1.0329371856126549E-3</v>
      </c>
      <c r="CF87">
        <v>3.3308347493696778E-3</v>
      </c>
      <c r="CG87">
        <v>6.5406692529414202E-3</v>
      </c>
      <c r="CH87">
        <v>6.5406692529414202E-3</v>
      </c>
      <c r="CI87">
        <v>5.2955256256861996E-3</v>
      </c>
      <c r="CJ87">
        <v>1.2813057338739216E-3</v>
      </c>
      <c r="CK87">
        <v>6.8194582629880346E-3</v>
      </c>
      <c r="CL87">
        <v>2.9976280619292048E-3</v>
      </c>
      <c r="CM87">
        <v>5.2955256256861996E-3</v>
      </c>
      <c r="CN87">
        <v>8.5241436557546846E-4</v>
      </c>
      <c r="CO87">
        <v>6.5406692529414202E-3</v>
      </c>
      <c r="CP87">
        <v>1.4736954246273668E-3</v>
      </c>
      <c r="CQ87">
        <v>-3.9272926167975217E-4</v>
      </c>
      <c r="CR87">
        <v>2.376347002877306E-3</v>
      </c>
      <c r="CS87">
        <v>2.8296947476597403E-4</v>
      </c>
      <c r="CT87">
        <v>1.09418766235473E-3</v>
      </c>
      <c r="CU87">
        <v>-1.9757911201144923E-3</v>
      </c>
      <c r="CV87">
        <v>4.4407386627131982E-3</v>
      </c>
      <c r="CW87">
        <v>-9.6217415248921884E-4</v>
      </c>
      <c r="CX87">
        <v>2.2294729039050881E-3</v>
      </c>
      <c r="CY87">
        <v>4.1458993929197382E-3</v>
      </c>
      <c r="CZ87">
        <v>6.5406692529414202E-3</v>
      </c>
      <c r="DA87">
        <v>-4.909954516891836E-4</v>
      </c>
      <c r="DB87">
        <v>5.6175848481261961E-4</v>
      </c>
      <c r="DC87">
        <v>-9.6217415248921884E-4</v>
      </c>
      <c r="DD87">
        <v>3.0794180500294931E-3</v>
      </c>
      <c r="DE87">
        <v>2.5264493611291414E-3</v>
      </c>
      <c r="DF87">
        <v>8.0646018902432587E-3</v>
      </c>
      <c r="DG87">
        <v>6.785303299310444E-5</v>
      </c>
      <c r="DH87">
        <v>7.4136922277614759E-3</v>
      </c>
      <c r="DI87">
        <v>2.8296947476597403E-4</v>
      </c>
      <c r="DJ87">
        <v>7.8959665969305232E-3</v>
      </c>
      <c r="DK87">
        <v>9.1206000565669659E-4</v>
      </c>
      <c r="DL87">
        <v>4.050381998430979E-3</v>
      </c>
      <c r="DM87">
        <v>3.5918620267026162E-3</v>
      </c>
      <c r="DN87">
        <v>3.771592988384362E-3</v>
      </c>
      <c r="DO87">
        <v>6.7654072248194731E-4</v>
      </c>
      <c r="DP87">
        <v>1.9448741254273743E-3</v>
      </c>
      <c r="DQ87">
        <v>1.2798369031116835E-2</v>
      </c>
      <c r="DR87">
        <v>6.5406692529414202E-3</v>
      </c>
      <c r="DS87">
        <v>5.1826407022057194E-3</v>
      </c>
      <c r="DT87">
        <v>5.2955256256861996E-3</v>
      </c>
      <c r="DU87">
        <v>6.8194582629880346E-3</v>
      </c>
      <c r="DV87">
        <v>2.0856911221144572E-3</v>
      </c>
      <c r="DW87">
        <v>5.0715913874928575E-3</v>
      </c>
      <c r="DX87">
        <v>2.9168060254113597E-3</v>
      </c>
      <c r="DY87">
        <v>2.679925086887869E-3</v>
      </c>
      <c r="DZ87">
        <v>3.6811362702137548E-3</v>
      </c>
      <c r="EA87">
        <v>7.2602165020027205E-3</v>
      </c>
      <c r="EB87">
        <v>5.6175848481261961E-4</v>
      </c>
      <c r="EC87">
        <v>5.6175848481261961E-4</v>
      </c>
      <c r="ED87">
        <v>6.0150728747474999E-3</v>
      </c>
      <c r="EE87">
        <v>5.410307863355529E-3</v>
      </c>
      <c r="EF87">
        <v>5.2955256256861996E-3</v>
      </c>
      <c r="EG87">
        <v>9.8053585283664618E-3</v>
      </c>
      <c r="EH87">
        <v>-3.2600717162462392E-3</v>
      </c>
      <c r="EI87">
        <v>-1.5715676848166923E-3</v>
      </c>
      <c r="EJ87">
        <v>-2.892632464002759E-3</v>
      </c>
      <c r="EK87">
        <v>4.1458993929197382E-3</v>
      </c>
      <c r="EL87">
        <v>5.2955256256861996E-3</v>
      </c>
      <c r="EM87">
        <v>6.1890846165433763E-4</v>
      </c>
      <c r="EN87">
        <v>7.7313952028027835E-3</v>
      </c>
      <c r="EO87">
        <v>-1.4069393084510315E-4</v>
      </c>
      <c r="EP87">
        <v>5.6458271465302766E-3</v>
      </c>
      <c r="EQ87">
        <v>4.8547673866714876E-3</v>
      </c>
      <c r="ER87">
        <v>6.1890846165433763E-4</v>
      </c>
      <c r="ES87">
        <v>4.9623189382457262E-3</v>
      </c>
      <c r="ET87">
        <v>3.771592988384362E-3</v>
      </c>
      <c r="EU87">
        <v>6.4054295390297208E-3</v>
      </c>
      <c r="EV87">
        <v>1.6716623981561408E-3</v>
      </c>
      <c r="EW87">
        <v>1.0500471467359815E-2</v>
      </c>
      <c r="EX87">
        <v>1.4736954246273668E-3</v>
      </c>
      <c r="EY87">
        <v>4.2427716891843964E-3</v>
      </c>
      <c r="EZ87">
        <v>1.8755396986473612E-3</v>
      </c>
      <c r="FA87">
        <v>8.0646018902432587E-3</v>
      </c>
      <c r="FB87">
        <v>5.0715913874928575E-3</v>
      </c>
      <c r="FC87">
        <v>2.0149196869379835E-3</v>
      </c>
      <c r="FD87">
        <v>5.2955256256861996E-3</v>
      </c>
      <c r="FE87">
        <v>-4.3128256527480424E-3</v>
      </c>
      <c r="FF87">
        <v>4.2427716891843964E-3</v>
      </c>
      <c r="FG87">
        <v>-3.0621047427174392E-3</v>
      </c>
      <c r="FH87">
        <v>3.6811362702137548E-3</v>
      </c>
      <c r="FI87">
        <v>4.4887356133213943E-4</v>
      </c>
      <c r="FJ87">
        <v>2.3025151229357998E-3</v>
      </c>
      <c r="FK87">
        <v>-1.4454831981815554E-3</v>
      </c>
      <c r="FL87">
        <v>-4.3128256527480424E-3</v>
      </c>
      <c r="FM87">
        <v>-2.4262690342791507E-4</v>
      </c>
      <c r="FN87">
        <v>-2.4262690342791507E-4</v>
      </c>
      <c r="FO87">
        <v>-2.4262690342791507E-4</v>
      </c>
      <c r="FP87">
        <v>5.7667043264862348E-3</v>
      </c>
      <c r="FQ87">
        <v>2.5264493611291414E-3</v>
      </c>
      <c r="FR87">
        <v>8.5241436557546846E-4</v>
      </c>
      <c r="FS87">
        <v>1.2813057338739216E-3</v>
      </c>
      <c r="FT87">
        <v>5.1826407022057194E-3</v>
      </c>
      <c r="FU87">
        <v>1.0329371856126549E-3</v>
      </c>
      <c r="FV87">
        <v>1.6716623981561408E-3</v>
      </c>
      <c r="FW87">
        <v>5.410307863355529E-3</v>
      </c>
      <c r="FX87">
        <v>-4.7186509134030108E-3</v>
      </c>
      <c r="FY87">
        <v>-4.909954516891836E-4</v>
      </c>
      <c r="FZ87">
        <v>-2.3944358512636571E-3</v>
      </c>
      <c r="GA87">
        <v>3.771592988384362E-3</v>
      </c>
      <c r="GB87">
        <v>3.8632639269117874E-3</v>
      </c>
      <c r="GC87">
        <v>2.0856911221144572E-3</v>
      </c>
      <c r="GD87">
        <v>7.4136922277614759E-3</v>
      </c>
      <c r="GE87">
        <v>4.4407386627131982E-3</v>
      </c>
      <c r="GF87">
        <v>1.4089614576904674E-3</v>
      </c>
      <c r="GG87">
        <v>-1.8169611154622463E-3</v>
      </c>
      <c r="GH87">
        <v>8.0646018902432587E-3</v>
      </c>
      <c r="GI87">
        <v>-9.6217415248921884E-4</v>
      </c>
      <c r="GJ87">
        <v>1.6716623981561408E-3</v>
      </c>
      <c r="GK87">
        <v>4.4407386627131982E-3</v>
      </c>
      <c r="GL87">
        <v>4.4887356133213943E-4</v>
      </c>
      <c r="GM87">
        <v>-3.940481996430982E-3</v>
      </c>
      <c r="GN87">
        <v>6.0150728747474999E-3</v>
      </c>
      <c r="GO87">
        <v>3.8632639269117874E-3</v>
      </c>
      <c r="GP87">
        <v>7.1101141437508869E-3</v>
      </c>
      <c r="GQ87">
        <v>2.6027561033477014E-3</v>
      </c>
      <c r="GR87">
        <v>4.050381998430979E-3</v>
      </c>
      <c r="GS87">
        <v>1.09418766235473E-3</v>
      </c>
      <c r="GT87">
        <v>-8.5704345939652676E-3</v>
      </c>
      <c r="GU87">
        <v>-1.1861083906825332E-3</v>
      </c>
      <c r="GV87">
        <v>2.450985804587183E-3</v>
      </c>
      <c r="GW87">
        <v>4.541916548515568E-3</v>
      </c>
      <c r="GX87">
        <v>6.678641266300956E-3</v>
      </c>
      <c r="GY87">
        <v>5.6175848481261961E-4</v>
      </c>
      <c r="GZ87">
        <v>4.748883368344177E-3</v>
      </c>
      <c r="HA87">
        <v>5.2955256256861996E-3</v>
      </c>
      <c r="HB87">
        <v>1.8755396986473612E-3</v>
      </c>
      <c r="HC87">
        <v>9.1206000565669659E-4</v>
      </c>
      <c r="HD87">
        <v>2.0149196869379835E-3</v>
      </c>
      <c r="HE87">
        <v>5.410307863355529E-3</v>
      </c>
      <c r="HF87">
        <v>2.2294729039050881E-3</v>
      </c>
      <c r="HG87">
        <v>5.1826407022057194E-3</v>
      </c>
      <c r="HH87">
        <v>3.6811362702137548E-3</v>
      </c>
      <c r="HI87">
        <v>1.09418766235473E-3</v>
      </c>
      <c r="HJ87">
        <v>-3.4306080727201926E-4</v>
      </c>
      <c r="HK87">
        <v>2.450985804587183E-3</v>
      </c>
      <c r="HL87">
        <v>1.4089614576904674E-3</v>
      </c>
      <c r="HM87">
        <v>6.8194582629880346E-3</v>
      </c>
      <c r="HN87">
        <v>-1.8968378433234165E-3</v>
      </c>
      <c r="HO87">
        <v>6.5406692529414202E-3</v>
      </c>
      <c r="HP87">
        <v>-3.0621047427174392E-3</v>
      </c>
      <c r="HQ87">
        <v>3.1621994560569137E-3</v>
      </c>
      <c r="HR87">
        <v>1.8755396986473612E-3</v>
      </c>
      <c r="HS87">
        <v>4.050381998430979E-3</v>
      </c>
      <c r="HT87">
        <v>-4.4203909596086943E-4</v>
      </c>
      <c r="HU87">
        <v>5.7667043264862348E-3</v>
      </c>
      <c r="HV87">
        <v>3.6811362702137548E-3</v>
      </c>
      <c r="HW87">
        <v>-2.9302847816040783E-4</v>
      </c>
      <c r="HX87">
        <v>2.376347002877306E-3</v>
      </c>
      <c r="HY87">
        <v>1.8069021120678116E-3</v>
      </c>
      <c r="HZ87">
        <v>2.679925086887869E-3</v>
      </c>
      <c r="IA87">
        <v>4.1458993929197382E-3</v>
      </c>
      <c r="IB87">
        <v>-2.207317779744436E-3</v>
      </c>
      <c r="IC87">
        <v>4.6446159632044185E-3</v>
      </c>
      <c r="ID87">
        <v>4.1458993929197382E-3</v>
      </c>
      <c r="IE87">
        <v>1.09418766235473E-3</v>
      </c>
      <c r="IF87">
        <v>-5.396033606519697E-4</v>
      </c>
      <c r="IG87">
        <v>7.7313952028027835E-3</v>
      </c>
      <c r="IH87">
        <v>5.2955256256861996E-3</v>
      </c>
      <c r="II87">
        <v>-8.9151177669131998E-5</v>
      </c>
      <c r="IJ87">
        <v>2.8369292975501639E-3</v>
      </c>
      <c r="IK87">
        <v>1.5116227470624716E-5</v>
      </c>
      <c r="IL87">
        <v>2.450985804587183E-3</v>
      </c>
      <c r="IM87">
        <v>5.5270522853161745E-3</v>
      </c>
      <c r="IN87">
        <v>5.2955256256861996E-3</v>
      </c>
      <c r="IO87">
        <v>5.6175848481261961E-4</v>
      </c>
      <c r="IP87">
        <v>2.6027561033477014E-3</v>
      </c>
      <c r="IQ87">
        <v>8.4149034110873322E-3</v>
      </c>
      <c r="IR87">
        <v>5.5270522853161745E-3</v>
      </c>
      <c r="IS87">
        <v>4.4407386627131982E-3</v>
      </c>
      <c r="IT87">
        <v>3.3308347493696778E-3</v>
      </c>
      <c r="IU87">
        <v>-2.4262690342791507E-4</v>
      </c>
      <c r="IV87">
        <v>-1.6543490908440851E-3</v>
      </c>
      <c r="IW87">
        <v>-1.4454831981815554E-3</v>
      </c>
      <c r="IX87">
        <v>-7.3064749285926822E-4</v>
      </c>
      <c r="IY87">
        <v>4.050381998430979E-3</v>
      </c>
      <c r="IZ87">
        <v>6.7654072248194731E-4</v>
      </c>
      <c r="JA87">
        <v>3.9561821273144324E-3</v>
      </c>
      <c r="JB87">
        <v>5.410307863355529E-3</v>
      </c>
      <c r="JC87">
        <v>-1.9185059235801022E-4</v>
      </c>
      <c r="JD87">
        <v>1.8069021120678116E-3</v>
      </c>
      <c r="JE87">
        <v>2.376347002877306E-3</v>
      </c>
      <c r="JF87">
        <v>1.6716623981561408E-3</v>
      </c>
      <c r="JG87">
        <v>5.5270522853161745E-3</v>
      </c>
      <c r="JH87">
        <v>1.2465162343676367E-2</v>
      </c>
      <c r="JI87">
        <v>3.9312319149988409E-4</v>
      </c>
      <c r="JJ87">
        <v>-3.8217071352168799E-3</v>
      </c>
      <c r="JK87">
        <v>2.2855179737212017E-4</v>
      </c>
      <c r="JL87">
        <v>6.5406692529414202E-3</v>
      </c>
      <c r="JM87">
        <v>1.1274436393815E-2</v>
      </c>
      <c r="JN87">
        <v>-1.7361390789444008E-3</v>
      </c>
      <c r="JO87">
        <v>2.1572036329119172E-3</v>
      </c>
      <c r="JP87">
        <v>2.2294729039050881E-3</v>
      </c>
      <c r="JQ87">
        <v>1.8069021120678116E-3</v>
      </c>
      <c r="JR87">
        <v>2.9976280619292048E-3</v>
      </c>
      <c r="JS87">
        <v>1.9448741254273743E-3</v>
      </c>
      <c r="JT87">
        <v>4.8547673866714876E-3</v>
      </c>
      <c r="JU87">
        <v>-4.228684353769302E-3</v>
      </c>
      <c r="JV87">
        <v>-2.960926856915097E-3</v>
      </c>
      <c r="JW87">
        <v>8.784149139304559E-3</v>
      </c>
      <c r="JX87">
        <v>9.1745058035867799E-3</v>
      </c>
      <c r="JY87">
        <v>5.410307863355529E-3</v>
      </c>
      <c r="JZ87">
        <v>1.4089614576904674E-3</v>
      </c>
      <c r="KA87">
        <v>6.5406692529414202E-3</v>
      </c>
      <c r="KB87">
        <v>-2.5765635079616628E-3</v>
      </c>
      <c r="KC87">
        <v>1.6716623981561408E-3</v>
      </c>
      <c r="KD87">
        <v>4.9623189382457262E-3</v>
      </c>
      <c r="KE87">
        <v>2.2294729039050881E-3</v>
      </c>
      <c r="KF87">
        <v>-1.7361390789444008E-3</v>
      </c>
      <c r="KG87">
        <v>1.4089614576904674E-3</v>
      </c>
      <c r="KH87">
        <v>2.1572036329119172E-3</v>
      </c>
      <c r="KI87">
        <v>3.8632639269117874E-3</v>
      </c>
      <c r="KJ87">
        <v>2.3025151229357998E-3</v>
      </c>
      <c r="KK87">
        <v>3.3308347493696778E-3</v>
      </c>
      <c r="KL87">
        <v>3.771592988384362E-3</v>
      </c>
      <c r="KM87">
        <v>4.748883368344177E-3</v>
      </c>
      <c r="KN87">
        <v>1.3448353304032004E-3</v>
      </c>
      <c r="KO87">
        <v>1.0029292766559776E-2</v>
      </c>
      <c r="KP87">
        <v>6.5406692529414202E-3</v>
      </c>
      <c r="KQ87">
        <v>6.785303299310444E-5</v>
      </c>
      <c r="KR87">
        <v>6.5406692529414202E-3</v>
      </c>
      <c r="KS87">
        <v>6.4054295390297208E-3</v>
      </c>
      <c r="KT87">
        <v>6.5406692529414202E-3</v>
      </c>
      <c r="KU87">
        <v>9.5885345275450937E-3</v>
      </c>
      <c r="KV87">
        <v>-5.9418703408376933E-3</v>
      </c>
      <c r="KW87">
        <v>1.8755396986473612E-3</v>
      </c>
      <c r="KX87">
        <v>2.0856911221144572E-3</v>
      </c>
      <c r="KY87">
        <v>-1.4454831981815554E-3</v>
      </c>
      <c r="KZ87">
        <v>5.5270522853161745E-3</v>
      </c>
      <c r="LA87">
        <v>2.2294729039050881E-3</v>
      </c>
      <c r="LB87">
        <v>5.2955256256861996E-3</v>
      </c>
      <c r="LC87">
        <v>7.5706964384237435E-3</v>
      </c>
      <c r="LD87">
        <v>6.5406692529414202E-3</v>
      </c>
      <c r="LE87">
        <v>5.5270522853161745E-3</v>
      </c>
      <c r="LF87">
        <v>2.9976280619292048E-3</v>
      </c>
      <c r="LG87">
        <v>4.4407386627131982E-3</v>
      </c>
      <c r="LH87">
        <v>5.1826407022057194E-3</v>
      </c>
      <c r="LI87">
        <v>1.2813057338739216E-3</v>
      </c>
      <c r="LJ87">
        <v>1.8069021120678116E-3</v>
      </c>
      <c r="LK87">
        <v>4.2427716891843964E-3</v>
      </c>
      <c r="LL87">
        <v>1.3517916280178136E-2</v>
      </c>
      <c r="LM87">
        <v>3.4167400629207135E-3</v>
      </c>
      <c r="LN87">
        <v>5.410307863355529E-3</v>
      </c>
      <c r="LO87">
        <v>2.1572036329119172E-3</v>
      </c>
      <c r="LP87">
        <v>-7.3064749285926822E-4</v>
      </c>
      <c r="LQ87">
        <v>6.2728160056460154E-3</v>
      </c>
      <c r="LR87">
        <v>1.8755396986473612E-3</v>
      </c>
      <c r="LS87">
        <v>1.4736954246273668E-3</v>
      </c>
      <c r="LT87">
        <v>4.2427716891843964E-3</v>
      </c>
      <c r="LU87">
        <v>5.0508278710427977E-4</v>
      </c>
      <c r="LV87">
        <v>5.2955256256861996E-3</v>
      </c>
      <c r="LW87">
        <v>-1.0974138664009182E-3</v>
      </c>
      <c r="LX87">
        <v>4.4887356133213943E-4</v>
      </c>
      <c r="LY87">
        <v>1.5390488647724354E-3</v>
      </c>
      <c r="LZ87">
        <v>3.9561821273144324E-3</v>
      </c>
      <c r="MA87">
        <v>4.8547673866714876E-3</v>
      </c>
      <c r="MB87">
        <v>-5.8088262168432755E-3</v>
      </c>
      <c r="MC87">
        <v>2.679925086887869E-3</v>
      </c>
      <c r="MD87">
        <v>3.5037397410889572E-3</v>
      </c>
      <c r="ME87">
        <v>6.1427285985640179E-3</v>
      </c>
      <c r="MF87">
        <v>2.450985804587183E-3</v>
      </c>
      <c r="MG87">
        <v>6.5406692529414202E-3</v>
      </c>
      <c r="MH87">
        <v>5.1826407022057194E-3</v>
      </c>
      <c r="MI87">
        <v>6.1427285985640179E-3</v>
      </c>
      <c r="MJ87">
        <v>8.5241436557546846E-4</v>
      </c>
      <c r="MK87">
        <v>-1.4454831981815554E-3</v>
      </c>
      <c r="ML87">
        <v>2.9976280619292048E-3</v>
      </c>
      <c r="MM87">
        <v>-3.7008299552609494E-3</v>
      </c>
      <c r="MN87">
        <v>-1.0660966306166586E-3</v>
      </c>
      <c r="MO87">
        <v>-8.9151177669131998E-5</v>
      </c>
      <c r="MP87">
        <v>5.2955256256861996E-3</v>
      </c>
      <c r="MQ87">
        <v>6.5406692529414202E-3</v>
      </c>
    </row>
    <row r="88" spans="1:355" x14ac:dyDescent="0.3">
      <c r="A88">
        <v>-7.7671449929996306E-3</v>
      </c>
      <c r="B88">
        <v>-8.6616343416042602E-4</v>
      </c>
      <c r="C88">
        <v>-3.4631213763191421E-4</v>
      </c>
      <c r="D88">
        <v>3.6537003115210201E-4</v>
      </c>
      <c r="E88">
        <v>4.0807862622355192E-3</v>
      </c>
      <c r="F88">
        <v>2.2236193479736339E-3</v>
      </c>
      <c r="G88">
        <v>4.1454253503296346E-3</v>
      </c>
      <c r="H88">
        <v>4.3357121071002248E-3</v>
      </c>
      <c r="I88">
        <v>8.4978850553038415E-3</v>
      </c>
      <c r="J88">
        <v>7.9346645365360458E-3</v>
      </c>
      <c r="K88">
        <v>3.8830726403305833E-3</v>
      </c>
      <c r="L88">
        <v>-1.0065840562901995E-4</v>
      </c>
      <c r="M88">
        <v>2.3924964730036992E-3</v>
      </c>
      <c r="N88">
        <v>4.4596556425049692E-3</v>
      </c>
      <c r="O88">
        <v>-8.6616343416042602E-4</v>
      </c>
      <c r="P88">
        <v>-8.6616343416042602E-4</v>
      </c>
      <c r="Q88">
        <v>1.8726451764751514E-3</v>
      </c>
      <c r="R88">
        <v>3.7479734737209738E-3</v>
      </c>
      <c r="S88">
        <v>5.2141862849356228E-3</v>
      </c>
      <c r="T88">
        <v>-5.2832622272287466E-3</v>
      </c>
      <c r="U88">
        <v>3.252640291803905E-3</v>
      </c>
      <c r="V88">
        <v>4.9908689823503424E-3</v>
      </c>
      <c r="W88">
        <v>8.3614211582806394E-3</v>
      </c>
      <c r="X88">
        <v>2.3085856652486558E-3</v>
      </c>
      <c r="Y88">
        <v>4.5207848665766506E-3</v>
      </c>
      <c r="Z88">
        <v>4.2094517364269311E-3</v>
      </c>
      <c r="AA88">
        <v>8.4978850553038415E-3</v>
      </c>
      <c r="AB88">
        <v>2.3085856652486558E-3</v>
      </c>
      <c r="AC88">
        <v>-8.6616343416042602E-4</v>
      </c>
      <c r="AD88">
        <v>-8.6616343416042602E-4</v>
      </c>
      <c r="AE88">
        <v>2.8751827065357531E-3</v>
      </c>
      <c r="AF88">
        <v>4.6414083069727212E-3</v>
      </c>
      <c r="AG88">
        <v>8.4299977184531388E-3</v>
      </c>
      <c r="AH88">
        <v>6.7324358163594542E-3</v>
      </c>
      <c r="AI88">
        <v>3.8158608105716835E-3</v>
      </c>
      <c r="AJ88">
        <v>-4.7257250830523567E-4</v>
      </c>
      <c r="AK88">
        <v>5.2141862849356228E-3</v>
      </c>
      <c r="AL88">
        <v>4.4596556425049692E-3</v>
      </c>
      <c r="AM88">
        <v>3.8830726403305833E-3</v>
      </c>
      <c r="AN88">
        <v>4.5813658391031121E-3</v>
      </c>
      <c r="AO88">
        <v>3.3979089693384496E-3</v>
      </c>
      <c r="AP88">
        <v>5.3231359558947311E-3</v>
      </c>
      <c r="AQ88">
        <v>5.0473942758842427E-3</v>
      </c>
      <c r="AR88">
        <v>3.4693882941276549E-3</v>
      </c>
      <c r="AS88">
        <v>1.5969034964646404E-3</v>
      </c>
      <c r="AT88">
        <v>6.9493457091003227E-4</v>
      </c>
      <c r="AU88">
        <v>1.1672634154712938E-2</v>
      </c>
      <c r="AV88">
        <v>3.1041786417876876E-3</v>
      </c>
      <c r="AW88">
        <v>1.3637409590016789E-4</v>
      </c>
      <c r="AX88">
        <v>2.3085856652486558E-3</v>
      </c>
      <c r="AY88">
        <v>-8.6616343416042602E-4</v>
      </c>
      <c r="AZ88">
        <v>5.0473942758842427E-3</v>
      </c>
      <c r="BA88">
        <v>2.2236193479736339E-3</v>
      </c>
      <c r="BB88">
        <v>9.0603716282642785E-4</v>
      </c>
      <c r="BC88">
        <v>3.4693882941276549E-3</v>
      </c>
      <c r="BD88">
        <v>4.3357121071002248E-3</v>
      </c>
      <c r="BE88">
        <v>6.3720979515795619E-3</v>
      </c>
      <c r="BF88">
        <v>6.1844544087574262E-3</v>
      </c>
      <c r="BG88">
        <v>5.7421684679821103E-3</v>
      </c>
      <c r="BH88">
        <v>3.252640291803905E-3</v>
      </c>
      <c r="BI88">
        <v>3.1041786417876876E-3</v>
      </c>
      <c r="BJ88">
        <v>3.1041786417876876E-3</v>
      </c>
      <c r="BK88">
        <v>2.5572542302224333E-3</v>
      </c>
      <c r="BL88">
        <v>2.6381502050065869E-3</v>
      </c>
      <c r="BM88">
        <v>3.6537003115210201E-4</v>
      </c>
      <c r="BN88">
        <v>-8.6616343416042602E-4</v>
      </c>
      <c r="BO88">
        <v>4.5813658391031121E-3</v>
      </c>
      <c r="BP88">
        <v>2.4753776743000168E-3</v>
      </c>
      <c r="BQ88">
        <v>1.2108136631728463E-3</v>
      </c>
      <c r="BR88">
        <v>-7.3240197092371354E-4</v>
      </c>
      <c r="BS88">
        <v>6.0886409844261614E-3</v>
      </c>
      <c r="BT88">
        <v>7.3201744497386964E-3</v>
      </c>
      <c r="BU88">
        <v>2.3924964730036992E-3</v>
      </c>
      <c r="BV88">
        <v>-8.6616343416042602E-4</v>
      </c>
      <c r="BW88">
        <v>5.2688807793908436E-3</v>
      </c>
      <c r="BX88">
        <v>4.1454253503296346E-3</v>
      </c>
      <c r="BY88">
        <v>-4.3166542135800248E-3</v>
      </c>
      <c r="BZ88">
        <v>4.3357121071002248E-3</v>
      </c>
      <c r="CA88">
        <v>9.0603716282642785E-4</v>
      </c>
      <c r="CB88">
        <v>-1.1419051141709352E-3</v>
      </c>
      <c r="CC88">
        <v>6.7324358163594542E-3</v>
      </c>
      <c r="CD88">
        <v>4.7702105514032742E-4</v>
      </c>
      <c r="CE88">
        <v>4.5813658391031121E-3</v>
      </c>
      <c r="CF88">
        <v>2.3085856652486558E-3</v>
      </c>
      <c r="CG88">
        <v>-8.6616343416042602E-4</v>
      </c>
      <c r="CH88">
        <v>-8.6616343416042602E-4</v>
      </c>
      <c r="CI88">
        <v>3.6537003115210201E-4</v>
      </c>
      <c r="CJ88">
        <v>4.3357121071002248E-3</v>
      </c>
      <c r="CK88">
        <v>-1.1419051141709352E-3</v>
      </c>
      <c r="CL88">
        <v>2.6381502050065869E-3</v>
      </c>
      <c r="CM88">
        <v>3.6537003115210201E-4</v>
      </c>
      <c r="CN88">
        <v>4.7599154371269527E-3</v>
      </c>
      <c r="CO88">
        <v>-8.6616343416042602E-4</v>
      </c>
      <c r="CP88">
        <v>4.1454253503296346E-3</v>
      </c>
      <c r="CQ88">
        <v>5.9914489024394911E-3</v>
      </c>
      <c r="CR88">
        <v>3.252640291803905E-3</v>
      </c>
      <c r="CS88">
        <v>5.3231359558947311E-3</v>
      </c>
      <c r="CT88">
        <v>4.5207848665766506E-3</v>
      </c>
      <c r="CU88">
        <v>7.55720695126786E-3</v>
      </c>
      <c r="CV88">
        <v>1.2108136631728463E-3</v>
      </c>
      <c r="CW88">
        <v>6.5546694212072903E-3</v>
      </c>
      <c r="CX88">
        <v>3.3979089693384496E-3</v>
      </c>
      <c r="CY88">
        <v>1.5024301640252889E-3</v>
      </c>
      <c r="CZ88">
        <v>-8.6616343416042602E-4</v>
      </c>
      <c r="DA88">
        <v>6.0886409844261614E-3</v>
      </c>
      <c r="DB88">
        <v>5.0473942758842427E-3</v>
      </c>
      <c r="DC88">
        <v>6.5546694212072903E-3</v>
      </c>
      <c r="DD88">
        <v>2.5572542302224333E-3</v>
      </c>
      <c r="DE88">
        <v>3.1041786417876876E-3</v>
      </c>
      <c r="DF88">
        <v>-2.3734385794834736E-3</v>
      </c>
      <c r="DG88">
        <v>5.5359010467511856E-3</v>
      </c>
      <c r="DH88">
        <v>-1.7296437475501913E-3</v>
      </c>
      <c r="DI88">
        <v>5.3231359558947311E-3</v>
      </c>
      <c r="DJ88">
        <v>-2.2066465704320831E-3</v>
      </c>
      <c r="DK88">
        <v>4.7009217594401916E-3</v>
      </c>
      <c r="DL88">
        <v>1.5969034964646404E-3</v>
      </c>
      <c r="DM88">
        <v>2.0504115716273143E-3</v>
      </c>
      <c r="DN88">
        <v>1.8726451764751514E-3</v>
      </c>
      <c r="DO88">
        <v>4.9338666764820356E-3</v>
      </c>
      <c r="DP88">
        <v>3.6793969135484848E-3</v>
      </c>
      <c r="DQ88">
        <v>-7.0554628242156109E-3</v>
      </c>
      <c r="DR88">
        <v>-8.6616343416042602E-4</v>
      </c>
      <c r="DS88">
        <v>4.7702105514032742E-4</v>
      </c>
      <c r="DT88">
        <v>3.6537003115210201E-4</v>
      </c>
      <c r="DU88">
        <v>-1.1419051141709352E-3</v>
      </c>
      <c r="DV88">
        <v>3.5401191305611934E-3</v>
      </c>
      <c r="DW88">
        <v>5.8685653465873414E-4</v>
      </c>
      <c r="DX88">
        <v>2.7180888084958944E-3</v>
      </c>
      <c r="DY88">
        <v>2.9523804971819212E-3</v>
      </c>
      <c r="DZ88">
        <v>1.9621131488046064E-3</v>
      </c>
      <c r="EA88">
        <v>-1.5778456029444526E-3</v>
      </c>
      <c r="EB88">
        <v>5.0473942758842427E-3</v>
      </c>
      <c r="EC88">
        <v>5.0473942758842427E-3</v>
      </c>
      <c r="ED88">
        <v>-3.4631213763191421E-4</v>
      </c>
      <c r="EE88">
        <v>2.5184243174989837E-4</v>
      </c>
      <c r="EF88">
        <v>3.6537003115210201E-4</v>
      </c>
      <c r="EG88">
        <v>-4.0951677100733719E-3</v>
      </c>
      <c r="EH88">
        <v>8.827449595061744E-3</v>
      </c>
      <c r="EI88">
        <v>7.1574019190321289E-3</v>
      </c>
      <c r="EJ88">
        <v>8.4640266728364458E-3</v>
      </c>
      <c r="EK88">
        <v>1.5024301640252889E-3</v>
      </c>
      <c r="EL88">
        <v>3.6537003115210201E-4</v>
      </c>
      <c r="EM88">
        <v>4.9908689823503424E-3</v>
      </c>
      <c r="EN88">
        <v>-2.0438740397255434E-3</v>
      </c>
      <c r="EO88">
        <v>5.7421684679821103E-3</v>
      </c>
      <c r="EP88">
        <v>1.8897514708054314E-5</v>
      </c>
      <c r="EQ88">
        <v>8.0131051992558128E-4</v>
      </c>
      <c r="ER88">
        <v>4.9908689823503424E-3</v>
      </c>
      <c r="ES88">
        <v>6.9493457091003227E-4</v>
      </c>
      <c r="ET88">
        <v>1.8726451764751514E-3</v>
      </c>
      <c r="EU88">
        <v>-7.3240197092371354E-4</v>
      </c>
      <c r="EV88">
        <v>3.9496222738084168E-3</v>
      </c>
      <c r="EW88">
        <v>-4.7826826503611503E-3</v>
      </c>
      <c r="EX88">
        <v>4.1454253503296346E-3</v>
      </c>
      <c r="EY88">
        <v>1.4066167396940294E-3</v>
      </c>
      <c r="EZ88">
        <v>3.7479734737209738E-3</v>
      </c>
      <c r="FA88">
        <v>-2.3734385794834736E-3</v>
      </c>
      <c r="FB88">
        <v>5.8685653465873414E-4</v>
      </c>
      <c r="FC88">
        <v>3.6101169917718799E-3</v>
      </c>
      <c r="FD88">
        <v>3.6537003115210201E-4</v>
      </c>
      <c r="FE88">
        <v>9.8686963036036662E-3</v>
      </c>
      <c r="FF88">
        <v>1.4066167396940294E-3</v>
      </c>
      <c r="FG88">
        <v>8.6316465185405575E-3</v>
      </c>
      <c r="FH88">
        <v>1.9621131488046064E-3</v>
      </c>
      <c r="FI88">
        <v>5.1590452998724681E-3</v>
      </c>
      <c r="FJ88">
        <v>3.3256651452943185E-3</v>
      </c>
      <c r="FK88">
        <v>7.0326956109814098E-3</v>
      </c>
      <c r="FL88">
        <v>9.8686963036036662E-3</v>
      </c>
      <c r="FM88">
        <v>5.8429872524232741E-3</v>
      </c>
      <c r="FN88">
        <v>5.8429872524232741E-3</v>
      </c>
      <c r="FO88">
        <v>5.8429872524232741E-3</v>
      </c>
      <c r="FP88">
        <v>-1.0065840562901995E-4</v>
      </c>
      <c r="FQ88">
        <v>3.1041786417876876E-3</v>
      </c>
      <c r="FR88">
        <v>4.7599154371269527E-3</v>
      </c>
      <c r="FS88">
        <v>4.3357121071002248E-3</v>
      </c>
      <c r="FT88">
        <v>4.7702105514032742E-4</v>
      </c>
      <c r="FU88">
        <v>4.5813658391031121E-3</v>
      </c>
      <c r="FV88">
        <v>3.9496222738084168E-3</v>
      </c>
      <c r="FW88">
        <v>2.5184243174989837E-4</v>
      </c>
      <c r="FX88">
        <v>1.0270085652290678E-2</v>
      </c>
      <c r="FY88">
        <v>6.0886409844261614E-3</v>
      </c>
      <c r="FZ88">
        <v>7.9712756459962217E-3</v>
      </c>
      <c r="GA88">
        <v>1.8726451764751514E-3</v>
      </c>
      <c r="GB88">
        <v>1.7819762559410802E-3</v>
      </c>
      <c r="GC88">
        <v>3.5401191305611934E-3</v>
      </c>
      <c r="GD88">
        <v>-1.7296437475501913E-3</v>
      </c>
      <c r="GE88">
        <v>1.2108136631728463E-3</v>
      </c>
      <c r="GF88">
        <v>4.2094517364269311E-3</v>
      </c>
      <c r="GG88">
        <v>7.4001130532279982E-3</v>
      </c>
      <c r="GH88">
        <v>-2.3734385794834736E-3</v>
      </c>
      <c r="GI88">
        <v>6.5546694212072903E-3</v>
      </c>
      <c r="GJ88">
        <v>3.9496222738084168E-3</v>
      </c>
      <c r="GK88">
        <v>1.2108136631728463E-3</v>
      </c>
      <c r="GL88">
        <v>5.1590452998724681E-3</v>
      </c>
      <c r="GM88">
        <v>9.5004225853644458E-3</v>
      </c>
      <c r="GN88">
        <v>-3.4631213763191421E-4</v>
      </c>
      <c r="GO88">
        <v>1.7819762559410802E-3</v>
      </c>
      <c r="GP88">
        <v>-1.4293839529282357E-3</v>
      </c>
      <c r="GQ88">
        <v>3.0287059777398522E-3</v>
      </c>
      <c r="GR88">
        <v>1.5969034964646404E-3</v>
      </c>
      <c r="GS88">
        <v>4.5207848665766506E-3</v>
      </c>
      <c r="GT88">
        <v>1.4079767041588628E-2</v>
      </c>
      <c r="GU88">
        <v>6.7761559247139502E-3</v>
      </c>
      <c r="GV88">
        <v>3.1788173366809123E-3</v>
      </c>
      <c r="GW88">
        <v>1.1107417119636115E-3</v>
      </c>
      <c r="GX88">
        <v>-1.0026273311836628E-3</v>
      </c>
      <c r="GY88">
        <v>5.0473942758842427E-3</v>
      </c>
      <c r="GZ88">
        <v>9.0603716282642785E-4</v>
      </c>
      <c r="HA88">
        <v>3.6537003115210201E-4</v>
      </c>
      <c r="HB88">
        <v>3.7479734737209738E-3</v>
      </c>
      <c r="HC88">
        <v>4.7009217594401916E-3</v>
      </c>
      <c r="HD88">
        <v>3.6101169917718799E-3</v>
      </c>
      <c r="HE88">
        <v>2.5184243174989837E-4</v>
      </c>
      <c r="HF88">
        <v>3.3979089693384496E-3</v>
      </c>
      <c r="HG88">
        <v>4.7702105514032742E-4</v>
      </c>
      <c r="HH88">
        <v>1.9621131488046064E-3</v>
      </c>
      <c r="HI88">
        <v>4.5207848665766506E-3</v>
      </c>
      <c r="HJ88">
        <v>5.9423233538405118E-3</v>
      </c>
      <c r="HK88">
        <v>3.1788173366809123E-3</v>
      </c>
      <c r="HL88">
        <v>4.2094517364269311E-3</v>
      </c>
      <c r="HM88">
        <v>-1.1419051141709352E-3</v>
      </c>
      <c r="HN88">
        <v>7.4791166808477402E-3</v>
      </c>
      <c r="HO88">
        <v>-8.6616343416042602E-4</v>
      </c>
      <c r="HP88">
        <v>8.6316465185405575E-3</v>
      </c>
      <c r="HQ88">
        <v>2.4753776743000168E-3</v>
      </c>
      <c r="HR88">
        <v>3.7479734737209738E-3</v>
      </c>
      <c r="HS88">
        <v>1.5969034964646404E-3</v>
      </c>
      <c r="HT88">
        <v>6.0402197508436471E-3</v>
      </c>
      <c r="HU88">
        <v>-1.0065840562901995E-4</v>
      </c>
      <c r="HV88">
        <v>1.9621131488046064E-3</v>
      </c>
      <c r="HW88">
        <v>5.8928379079049506E-3</v>
      </c>
      <c r="HX88">
        <v>3.252640291803905E-3</v>
      </c>
      <c r="HY88">
        <v>3.8158608105716835E-3</v>
      </c>
      <c r="HZ88">
        <v>2.9523804971819212E-3</v>
      </c>
      <c r="IA88">
        <v>1.5024301640252889E-3</v>
      </c>
      <c r="IB88">
        <v>7.7862028865198288E-3</v>
      </c>
      <c r="IC88">
        <v>1.0091648630853878E-3</v>
      </c>
      <c r="ID88">
        <v>1.5024301640252889E-3</v>
      </c>
      <c r="IE88">
        <v>4.5207848665766506E-3</v>
      </c>
      <c r="IF88">
        <v>6.1367175799740339E-3</v>
      </c>
      <c r="IG88">
        <v>-2.0438740397255434E-3</v>
      </c>
      <c r="IH88">
        <v>3.6537003115210201E-4</v>
      </c>
      <c r="II88">
        <v>5.6911891078175528E-3</v>
      </c>
      <c r="IJ88">
        <v>2.7970924361156004E-3</v>
      </c>
      <c r="IK88">
        <v>5.5880614075585928E-3</v>
      </c>
      <c r="IL88">
        <v>3.1788173366809123E-3</v>
      </c>
      <c r="IM88">
        <v>1.3637409590016789E-4</v>
      </c>
      <c r="IN88">
        <v>3.6537003115210201E-4</v>
      </c>
      <c r="IO88">
        <v>5.0473942758842427E-3</v>
      </c>
      <c r="IP88">
        <v>3.0287059777398522E-3</v>
      </c>
      <c r="IQ88">
        <v>-2.7199110959275283E-3</v>
      </c>
      <c r="IR88">
        <v>1.3637409590016789E-4</v>
      </c>
      <c r="IS88">
        <v>1.2108136631728463E-3</v>
      </c>
      <c r="IT88">
        <v>2.3085856652486558E-3</v>
      </c>
      <c r="IU88">
        <v>5.8429872524232741E-3</v>
      </c>
      <c r="IV88">
        <v>7.2392784749545705E-3</v>
      </c>
      <c r="IW88">
        <v>7.0326956109814098E-3</v>
      </c>
      <c r="IX88">
        <v>6.3256734859553181E-3</v>
      </c>
      <c r="IY88">
        <v>1.5969034964646404E-3</v>
      </c>
      <c r="IZ88">
        <v>4.9338666764820356E-3</v>
      </c>
      <c r="JA88">
        <v>1.6900737068473951E-3</v>
      </c>
      <c r="JB88">
        <v>2.5184243174989837E-4</v>
      </c>
      <c r="JC88">
        <v>5.7927659566957487E-3</v>
      </c>
      <c r="JD88">
        <v>3.8158608105716835E-3</v>
      </c>
      <c r="JE88">
        <v>3.252640291803905E-3</v>
      </c>
      <c r="JF88">
        <v>3.9496222738084168E-3</v>
      </c>
      <c r="JG88">
        <v>1.3637409590016789E-4</v>
      </c>
      <c r="JH88">
        <v>-6.7258982844576876E-3</v>
      </c>
      <c r="JI88">
        <v>5.2141862849356228E-3</v>
      </c>
      <c r="JJ88">
        <v>9.3829460041723323E-3</v>
      </c>
      <c r="JK88">
        <v>5.3769588156421452E-3</v>
      </c>
      <c r="JL88">
        <v>-8.6616343416042602E-4</v>
      </c>
      <c r="JM88">
        <v>-5.5481876788925633E-3</v>
      </c>
      <c r="JN88">
        <v>7.3201744497386964E-3</v>
      </c>
      <c r="JO88">
        <v>3.4693882941276549E-3</v>
      </c>
      <c r="JP88">
        <v>3.3979089693384496E-3</v>
      </c>
      <c r="JQ88">
        <v>3.8158608105716835E-3</v>
      </c>
      <c r="JR88">
        <v>2.6381502050065869E-3</v>
      </c>
      <c r="JS88">
        <v>3.6793969135484848E-3</v>
      </c>
      <c r="JT88">
        <v>8.0131051992558128E-4</v>
      </c>
      <c r="JU88">
        <v>9.7854747191704269E-3</v>
      </c>
      <c r="JV88">
        <v>8.5315745673313001E-3</v>
      </c>
      <c r="JW88">
        <v>-3.0851207482675003E-3</v>
      </c>
      <c r="JX88">
        <v>-3.4712105815592892E-3</v>
      </c>
      <c r="JY88">
        <v>2.5184243174989837E-4</v>
      </c>
      <c r="JZ88">
        <v>4.2094517364269311E-3</v>
      </c>
      <c r="KA88">
        <v>-8.6616343416042602E-4</v>
      </c>
      <c r="KB88">
        <v>8.1514125388597938E-3</v>
      </c>
      <c r="KC88">
        <v>3.9496222738084168E-3</v>
      </c>
      <c r="KD88">
        <v>6.9493457091003227E-4</v>
      </c>
      <c r="KE88">
        <v>3.3979089693384496E-3</v>
      </c>
      <c r="KF88">
        <v>7.3201744497386964E-3</v>
      </c>
      <c r="KG88">
        <v>4.2094517364269311E-3</v>
      </c>
      <c r="KH88">
        <v>3.4693882941276549E-3</v>
      </c>
      <c r="KI88">
        <v>1.7819762559410802E-3</v>
      </c>
      <c r="KJ88">
        <v>3.3256651452943185E-3</v>
      </c>
      <c r="KK88">
        <v>2.3085856652486558E-3</v>
      </c>
      <c r="KL88">
        <v>1.8726451764751514E-3</v>
      </c>
      <c r="KM88">
        <v>9.0603716282642785E-4</v>
      </c>
      <c r="KN88">
        <v>4.2728769269242441E-3</v>
      </c>
      <c r="KO88">
        <v>-4.3166542135800248E-3</v>
      </c>
      <c r="KP88">
        <v>-8.6616343416042602E-4</v>
      </c>
      <c r="KQ88">
        <v>5.5359010467511856E-3</v>
      </c>
      <c r="KR88">
        <v>-8.6616343416042602E-4</v>
      </c>
      <c r="KS88">
        <v>-7.3240197092371354E-4</v>
      </c>
      <c r="KT88">
        <v>-8.6616343416042602E-4</v>
      </c>
      <c r="KU88">
        <v>-3.8807137248065213E-3</v>
      </c>
      <c r="KV88">
        <v>1.1479934562353439E-2</v>
      </c>
      <c r="KW88">
        <v>3.7479734737209738E-3</v>
      </c>
      <c r="KX88">
        <v>3.5401191305611934E-3</v>
      </c>
      <c r="KY88">
        <v>7.0326956109814098E-3</v>
      </c>
      <c r="KZ88">
        <v>1.3637409590016789E-4</v>
      </c>
      <c r="LA88">
        <v>3.3979089693384496E-3</v>
      </c>
      <c r="LB88">
        <v>3.6537003115210201E-4</v>
      </c>
      <c r="LC88">
        <v>-1.8849318086165273E-3</v>
      </c>
      <c r="LD88">
        <v>-8.6616343416042602E-4</v>
      </c>
      <c r="LE88">
        <v>1.3637409590016789E-4</v>
      </c>
      <c r="LF88">
        <v>2.6381502050065869E-3</v>
      </c>
      <c r="LG88">
        <v>1.2108136631728463E-3</v>
      </c>
      <c r="LH88">
        <v>4.7702105514032742E-4</v>
      </c>
      <c r="LI88">
        <v>4.3357121071002248E-3</v>
      </c>
      <c r="LJ88">
        <v>3.8158608105716835E-3</v>
      </c>
      <c r="LK88">
        <v>1.4066167396940294E-3</v>
      </c>
      <c r="LL88">
        <v>-7.7671449929996306E-3</v>
      </c>
      <c r="LM88">
        <v>2.2236193479736339E-3</v>
      </c>
      <c r="LN88">
        <v>2.5184243174989837E-4</v>
      </c>
      <c r="LO88">
        <v>3.4693882941276549E-3</v>
      </c>
      <c r="LP88">
        <v>6.3256734859553181E-3</v>
      </c>
      <c r="LQ88">
        <v>-6.0123798249661284E-4</v>
      </c>
      <c r="LR88">
        <v>3.7479734737209738E-3</v>
      </c>
      <c r="LS88">
        <v>4.1454253503296346E-3</v>
      </c>
      <c r="LT88">
        <v>1.4066167396940294E-3</v>
      </c>
      <c r="LU88">
        <v>5.1034504744382828E-3</v>
      </c>
      <c r="LV88">
        <v>3.6537003115210201E-4</v>
      </c>
      <c r="LW88">
        <v>6.6884308844439994E-3</v>
      </c>
      <c r="LX88">
        <v>5.1590452998724681E-3</v>
      </c>
      <c r="LY88">
        <v>4.0807862622355192E-3</v>
      </c>
      <c r="LZ88">
        <v>1.6900737068473951E-3</v>
      </c>
      <c r="MA88">
        <v>8.0131051992558128E-4</v>
      </c>
      <c r="MB88">
        <v>1.1348344689927639E-2</v>
      </c>
      <c r="MC88">
        <v>2.9523804971819212E-3</v>
      </c>
      <c r="MD88">
        <v>2.1375706281389654E-3</v>
      </c>
      <c r="ME88">
        <v>-4.7257250830523567E-4</v>
      </c>
      <c r="MF88">
        <v>3.1788173366809123E-3</v>
      </c>
      <c r="MG88">
        <v>-8.6616343416042602E-4</v>
      </c>
      <c r="MH88">
        <v>4.7702105514032742E-4</v>
      </c>
      <c r="MI88">
        <v>-4.7257250830523567E-4</v>
      </c>
      <c r="MJ88">
        <v>4.7599154371269527E-3</v>
      </c>
      <c r="MK88">
        <v>7.0326956109814098E-3</v>
      </c>
      <c r="ML88">
        <v>2.6381502050065869E-3</v>
      </c>
      <c r="MM88">
        <v>9.2633900838352129E-3</v>
      </c>
      <c r="MN88">
        <v>6.6574559647117545E-3</v>
      </c>
      <c r="MO88">
        <v>5.6911891078175528E-3</v>
      </c>
      <c r="MP88">
        <v>3.6537003115210201E-4</v>
      </c>
      <c r="MQ88">
        <v>-8.6616343416042602E-4</v>
      </c>
    </row>
    <row r="89" spans="1:355" x14ac:dyDescent="0.3">
      <c r="A89">
        <v>9.141811281099782E-3</v>
      </c>
      <c r="B89">
        <v>5.0178605030221264E-3</v>
      </c>
      <c r="C89">
        <v>4.7072030783464128E-3</v>
      </c>
      <c r="D89">
        <v>4.2819096315118155E-3</v>
      </c>
      <c r="E89">
        <v>2.0616177025421945E-3</v>
      </c>
      <c r="F89">
        <v>3.1714402510867983E-3</v>
      </c>
      <c r="G89">
        <v>2.0229900935032439E-3</v>
      </c>
      <c r="H89">
        <v>1.909276817797274E-3</v>
      </c>
      <c r="I89">
        <v>-5.7799201807615108E-4</v>
      </c>
      <c r="J89">
        <v>-2.4141762256473659E-4</v>
      </c>
      <c r="K89">
        <v>2.1797691912745628E-3</v>
      </c>
      <c r="L89">
        <v>4.560403106401361E-3</v>
      </c>
      <c r="M89">
        <v>3.0705211361422122E-3</v>
      </c>
      <c r="N89">
        <v>1.8352095224549673E-3</v>
      </c>
      <c r="O89">
        <v>5.0178605030221264E-3</v>
      </c>
      <c r="P89">
        <v>5.0178605030221264E-3</v>
      </c>
      <c r="Q89">
        <v>3.3811785608178976E-3</v>
      </c>
      <c r="R89">
        <v>2.2605029692895923E-3</v>
      </c>
      <c r="S89">
        <v>1.384310298423657E-3</v>
      </c>
      <c r="T89">
        <v>7.6574702236404737E-3</v>
      </c>
      <c r="U89">
        <v>2.5565086379844052E-3</v>
      </c>
      <c r="V89">
        <v>1.51776226549564E-3</v>
      </c>
      <c r="W89">
        <v>-4.9644269215634584E-4</v>
      </c>
      <c r="X89">
        <v>3.1206653131669038E-3</v>
      </c>
      <c r="Y89">
        <v>1.7986793696029273E-3</v>
      </c>
      <c r="Z89">
        <v>1.9847286284475629E-3</v>
      </c>
      <c r="AA89">
        <v>-5.7799201807615108E-4</v>
      </c>
      <c r="AB89">
        <v>3.1206653131669038E-3</v>
      </c>
      <c r="AC89">
        <v>5.0178605030221264E-3</v>
      </c>
      <c r="AD89">
        <v>5.0178605030221264E-3</v>
      </c>
      <c r="AE89">
        <v>2.7820731448862097E-3</v>
      </c>
      <c r="AF89">
        <v>1.7265961265693734E-3</v>
      </c>
      <c r="AG89">
        <v>-5.3742329125951865E-4</v>
      </c>
      <c r="AH89">
        <v>4.7702105514031354E-4</v>
      </c>
      <c r="AI89">
        <v>2.2199342424729608E-3</v>
      </c>
      <c r="AJ89">
        <v>4.7826548889966722E-3</v>
      </c>
      <c r="AK89">
        <v>1.384310298423657E-3</v>
      </c>
      <c r="AL89">
        <v>1.8352095224549673E-3</v>
      </c>
      <c r="AM89">
        <v>2.1797691912745628E-3</v>
      </c>
      <c r="AN89">
        <v>1.7624768458522223E-3</v>
      </c>
      <c r="AO89">
        <v>2.4696976719441512E-3</v>
      </c>
      <c r="AP89">
        <v>1.3192031717790438E-3</v>
      </c>
      <c r="AQ89">
        <v>1.483983370962675E-3</v>
      </c>
      <c r="AR89">
        <v>2.4269824125904239E-3</v>
      </c>
      <c r="AS89">
        <v>3.5459587600015028E-3</v>
      </c>
      <c r="AT89">
        <v>4.0849654825420717E-3</v>
      </c>
      <c r="AU89">
        <v>-2.4751872079313703E-3</v>
      </c>
      <c r="AV89">
        <v>2.6452276893075858E-3</v>
      </c>
      <c r="AW89">
        <v>4.4187550870904389E-3</v>
      </c>
      <c r="AX89">
        <v>3.1206653131669038E-3</v>
      </c>
      <c r="AY89">
        <v>5.0178605030221264E-3</v>
      </c>
      <c r="AZ89">
        <v>1.483983370962675E-3</v>
      </c>
      <c r="BA89">
        <v>3.1714402510867983E-3</v>
      </c>
      <c r="BB89">
        <v>3.9588128923974172E-3</v>
      </c>
      <c r="BC89">
        <v>2.4269824125904239E-3</v>
      </c>
      <c r="BD89">
        <v>1.909276817797274E-3</v>
      </c>
      <c r="BE89">
        <v>6.9235500512411507E-4</v>
      </c>
      <c r="BF89">
        <v>8.0448872520789624E-4</v>
      </c>
      <c r="BG89">
        <v>1.0687939452757415E-3</v>
      </c>
      <c r="BH89">
        <v>2.5565086379844052E-3</v>
      </c>
      <c r="BI89">
        <v>2.6452276893075858E-3</v>
      </c>
      <c r="BJ89">
        <v>2.6452276893075858E-3</v>
      </c>
      <c r="BK89">
        <v>2.9720637101538073E-3</v>
      </c>
      <c r="BL89">
        <v>2.9237211641971609E-3</v>
      </c>
      <c r="BM89">
        <v>4.2819096315118155E-3</v>
      </c>
      <c r="BN89">
        <v>5.0178605030221264E-3</v>
      </c>
      <c r="BO89">
        <v>1.7624768458522223E-3</v>
      </c>
      <c r="BP89">
        <v>3.020992240627858E-3</v>
      </c>
      <c r="BQ89">
        <v>3.7766818035042376E-3</v>
      </c>
      <c r="BR89">
        <v>4.9379261218491476E-3</v>
      </c>
      <c r="BS89">
        <v>8.6174577515830617E-4</v>
      </c>
      <c r="BT89">
        <v>1.2579490364799523E-4</v>
      </c>
      <c r="BU89">
        <v>3.0705211361422122E-3</v>
      </c>
      <c r="BV89">
        <v>5.0178605030221264E-3</v>
      </c>
      <c r="BW89">
        <v>1.3516254693102178E-3</v>
      </c>
      <c r="BX89">
        <v>2.0229900935032439E-3</v>
      </c>
      <c r="BY89">
        <v>7.0798358920609525E-3</v>
      </c>
      <c r="BZ89">
        <v>1.909276817797274E-3</v>
      </c>
      <c r="CA89">
        <v>3.9588128923974172E-3</v>
      </c>
      <c r="CB89">
        <v>5.1826407022057298E-3</v>
      </c>
      <c r="CC89">
        <v>4.7702105514031354E-4</v>
      </c>
      <c r="CD89">
        <v>4.2151882059691496E-3</v>
      </c>
      <c r="CE89">
        <v>1.7624768458522223E-3</v>
      </c>
      <c r="CF89">
        <v>3.1206653131669038E-3</v>
      </c>
      <c r="CG89">
        <v>5.0178605030221264E-3</v>
      </c>
      <c r="CH89">
        <v>5.0178605030221264E-3</v>
      </c>
      <c r="CI89">
        <v>4.2819096315118155E-3</v>
      </c>
      <c r="CJ89">
        <v>1.909276817797274E-3</v>
      </c>
      <c r="CK89">
        <v>5.1826407022057298E-3</v>
      </c>
      <c r="CL89">
        <v>2.9237211641971609E-3</v>
      </c>
      <c r="CM89">
        <v>4.2819096315118155E-3</v>
      </c>
      <c r="CN89">
        <v>1.6557775672904895E-3</v>
      </c>
      <c r="CO89">
        <v>5.0178605030221264E-3</v>
      </c>
      <c r="CP89">
        <v>2.0229900935032439E-3</v>
      </c>
      <c r="CQ89">
        <v>9.1982669578017859E-4</v>
      </c>
      <c r="CR89">
        <v>2.5565086379844052E-3</v>
      </c>
      <c r="CS89">
        <v>1.3192031717790438E-3</v>
      </c>
      <c r="CT89">
        <v>1.7986793696029273E-3</v>
      </c>
      <c r="CU89">
        <v>-1.5853115662954609E-5</v>
      </c>
      <c r="CV89">
        <v>3.7766818035042376E-3</v>
      </c>
      <c r="CW89">
        <v>5.8325230026876063E-4</v>
      </c>
      <c r="CX89">
        <v>2.4696976719441512E-3</v>
      </c>
      <c r="CY89">
        <v>3.6024149857570367E-3</v>
      </c>
      <c r="CZ89">
        <v>5.0178605030221264E-3</v>
      </c>
      <c r="DA89">
        <v>8.6174577515830617E-4</v>
      </c>
      <c r="DB89">
        <v>1.483983370962675E-3</v>
      </c>
      <c r="DC89">
        <v>5.8325230026876063E-4</v>
      </c>
      <c r="DD89">
        <v>2.9720637101538073E-3</v>
      </c>
      <c r="DE89">
        <v>2.6452276893075858E-3</v>
      </c>
      <c r="DF89">
        <v>5.9185915737160408E-3</v>
      </c>
      <c r="DG89">
        <v>1.1920570905290286E-3</v>
      </c>
      <c r="DH89">
        <v>5.5338668536980481E-3</v>
      </c>
      <c r="DI89">
        <v>1.3192031717790438E-3</v>
      </c>
      <c r="DJ89">
        <v>5.8189185011770228E-3</v>
      </c>
      <c r="DK89">
        <v>1.6910315410801121E-3</v>
      </c>
      <c r="DL89">
        <v>3.5459587600015028E-3</v>
      </c>
      <c r="DM89">
        <v>3.2749473156894514E-3</v>
      </c>
      <c r="DN89">
        <v>3.3811785608178976E-3</v>
      </c>
      <c r="DO89">
        <v>1.5518262173601291E-3</v>
      </c>
      <c r="DP89">
        <v>2.3014835683927643E-3</v>
      </c>
      <c r="DQ89">
        <v>8.7165178342651778E-3</v>
      </c>
      <c r="DR89">
        <v>5.0178605030221264E-3</v>
      </c>
      <c r="DS89">
        <v>4.2151882059691496E-3</v>
      </c>
      <c r="DT89">
        <v>4.2819096315118155E-3</v>
      </c>
      <c r="DU89">
        <v>5.1826407022057298E-3</v>
      </c>
      <c r="DV89">
        <v>2.384714441656592E-3</v>
      </c>
      <c r="DW89">
        <v>4.1495517298593826E-3</v>
      </c>
      <c r="DX89">
        <v>2.8759507328103215E-3</v>
      </c>
      <c r="DY89">
        <v>2.7359405931488825E-3</v>
      </c>
      <c r="DZ89">
        <v>3.32771348328434E-3</v>
      </c>
      <c r="EA89">
        <v>5.4431539498567237E-3</v>
      </c>
      <c r="EB89">
        <v>1.483983370962675E-3</v>
      </c>
      <c r="EC89">
        <v>1.483983370962675E-3</v>
      </c>
      <c r="ED89">
        <v>4.7072030783464128E-3</v>
      </c>
      <c r="EE89">
        <v>4.3497524779092696E-3</v>
      </c>
      <c r="EF89">
        <v>4.2819096315118155E-3</v>
      </c>
      <c r="EG89">
        <v>6.9474779904085474E-3</v>
      </c>
      <c r="EH89">
        <v>-7.7493616704592261E-4</v>
      </c>
      <c r="EI89">
        <v>2.2306598007869327E-4</v>
      </c>
      <c r="EJ89">
        <v>-5.5775862061958892E-4</v>
      </c>
      <c r="EK89">
        <v>3.6024149857570367E-3</v>
      </c>
      <c r="EL89">
        <v>4.2819096315118155E-3</v>
      </c>
      <c r="EM89">
        <v>1.51776226549564E-3</v>
      </c>
      <c r="EN89">
        <v>5.721647424746297E-3</v>
      </c>
      <c r="EO89">
        <v>1.0687939452757415E-3</v>
      </c>
      <c r="EP89">
        <v>4.4889578016292508E-3</v>
      </c>
      <c r="EQ89">
        <v>4.0213963838607921E-3</v>
      </c>
      <c r="ER89">
        <v>1.51776226549564E-3</v>
      </c>
      <c r="ES89">
        <v>4.0849654825420717E-3</v>
      </c>
      <c r="ET89">
        <v>3.3811785608178976E-3</v>
      </c>
      <c r="EU89">
        <v>4.9379261218491476E-3</v>
      </c>
      <c r="EV89">
        <v>2.1399998613000071E-3</v>
      </c>
      <c r="EW89">
        <v>7.3583293669505015E-3</v>
      </c>
      <c r="EX89">
        <v>2.0229900935032439E-3</v>
      </c>
      <c r="EY89">
        <v>3.6596720357074449E-3</v>
      </c>
      <c r="EZ89">
        <v>2.2605029692895923E-3</v>
      </c>
      <c r="FA89">
        <v>5.9185915737160408E-3</v>
      </c>
      <c r="FB89">
        <v>4.1495517298593826E-3</v>
      </c>
      <c r="FC89">
        <v>2.3428844886647553E-3</v>
      </c>
      <c r="FD89">
        <v>4.2819096315118155E-3</v>
      </c>
      <c r="FE89">
        <v>-1.3971737628502914E-3</v>
      </c>
      <c r="FF89">
        <v>3.6596720357074449E-3</v>
      </c>
      <c r="FG89">
        <v>-6.5792639924912993E-4</v>
      </c>
      <c r="FH89">
        <v>3.32771348328434E-3</v>
      </c>
      <c r="FI89">
        <v>1.4172619454200126E-3</v>
      </c>
      <c r="FJ89">
        <v>2.5128697876551551E-3</v>
      </c>
      <c r="FK89">
        <v>2.9758909997580976E-4</v>
      </c>
      <c r="FL89">
        <v>-1.3971737628502914E-3</v>
      </c>
      <c r="FM89">
        <v>1.0085457471033579E-3</v>
      </c>
      <c r="FN89">
        <v>1.0085457471033579E-3</v>
      </c>
      <c r="FO89">
        <v>1.0085457471033579E-3</v>
      </c>
      <c r="FP89">
        <v>4.560403106401361E-3</v>
      </c>
      <c r="FQ89">
        <v>2.6452276893075858E-3</v>
      </c>
      <c r="FR89">
        <v>1.6557775672904895E-3</v>
      </c>
      <c r="FS89">
        <v>1.909276817797274E-3</v>
      </c>
      <c r="FT89">
        <v>4.2151882059691496E-3</v>
      </c>
      <c r="FU89">
        <v>1.7624768458522223E-3</v>
      </c>
      <c r="FV89">
        <v>2.1399998613000071E-3</v>
      </c>
      <c r="FW89">
        <v>4.3497524779092696E-3</v>
      </c>
      <c r="FX89">
        <v>-1.6370396287008898E-3</v>
      </c>
      <c r="FY89">
        <v>8.6174577515830617E-4</v>
      </c>
      <c r="FZ89">
        <v>-2.6329601943592823E-4</v>
      </c>
      <c r="GA89">
        <v>3.3811785608178976E-3</v>
      </c>
      <c r="GB89">
        <v>3.435361311807157E-3</v>
      </c>
      <c r="GC89">
        <v>2.384714441656592E-3</v>
      </c>
      <c r="GD89">
        <v>5.5338668536980481E-3</v>
      </c>
      <c r="GE89">
        <v>3.7766818035042376E-3</v>
      </c>
      <c r="GF89">
        <v>1.9847286284475629E-3</v>
      </c>
      <c r="GG89">
        <v>7.8024472261156719E-5</v>
      </c>
      <c r="GH89">
        <v>5.9185915737160408E-3</v>
      </c>
      <c r="GI89">
        <v>5.8325230026876063E-4</v>
      </c>
      <c r="GJ89">
        <v>2.1399998613000071E-3</v>
      </c>
      <c r="GK89">
        <v>3.7766818035042376E-3</v>
      </c>
      <c r="GL89">
        <v>1.4172619454200126E-3</v>
      </c>
      <c r="GM89">
        <v>-1.1770974340078386E-3</v>
      </c>
      <c r="GN89">
        <v>4.7072030783464128E-3</v>
      </c>
      <c r="GO89">
        <v>3.435361311807157E-3</v>
      </c>
      <c r="GP89">
        <v>5.3544348985335444E-3</v>
      </c>
      <c r="GQ89">
        <v>2.6903293243387633E-3</v>
      </c>
      <c r="GR89">
        <v>3.5459587600015028E-3</v>
      </c>
      <c r="GS89">
        <v>1.7986793696029273E-3</v>
      </c>
      <c r="GT89">
        <v>-3.9136633807959065E-3</v>
      </c>
      <c r="GU89">
        <v>4.508943986163555E-4</v>
      </c>
      <c r="GV89">
        <v>2.6006244250827639E-3</v>
      </c>
      <c r="GW89">
        <v>3.8364837023405762E-3</v>
      </c>
      <c r="GX89">
        <v>5.0994098289419039E-3</v>
      </c>
      <c r="GY89">
        <v>1.483983370962675E-3</v>
      </c>
      <c r="GZ89">
        <v>3.9588128923974172E-3</v>
      </c>
      <c r="HA89">
        <v>4.2819096315118155E-3</v>
      </c>
      <c r="HB89">
        <v>2.2605029692895923E-3</v>
      </c>
      <c r="HC89">
        <v>1.6910315410801121E-3</v>
      </c>
      <c r="HD89">
        <v>2.3428844886647553E-3</v>
      </c>
      <c r="HE89">
        <v>4.3497524779092696E-3</v>
      </c>
      <c r="HF89">
        <v>2.4696976719441512E-3</v>
      </c>
      <c r="HG89">
        <v>4.2151882059691496E-3</v>
      </c>
      <c r="HH89">
        <v>3.32771348328434E-3</v>
      </c>
      <c r="HI89">
        <v>1.7986793696029273E-3</v>
      </c>
      <c r="HJ89">
        <v>9.4918358402007116E-4</v>
      </c>
      <c r="HK89">
        <v>2.6006244250827639E-3</v>
      </c>
      <c r="HL89">
        <v>1.9847286284475629E-3</v>
      </c>
      <c r="HM89">
        <v>5.1826407022057298E-3</v>
      </c>
      <c r="HN89">
        <v>3.0812772184120318E-5</v>
      </c>
      <c r="HO89">
        <v>5.0178605030221264E-3</v>
      </c>
      <c r="HP89">
        <v>-6.5792639924912993E-4</v>
      </c>
      <c r="HQ89">
        <v>3.020992240627858E-3</v>
      </c>
      <c r="HR89">
        <v>2.2605029692895923E-3</v>
      </c>
      <c r="HS89">
        <v>3.5459587600015028E-3</v>
      </c>
      <c r="HT89">
        <v>8.9068177248068439E-4</v>
      </c>
      <c r="HU89">
        <v>4.560403106401361E-3</v>
      </c>
      <c r="HV89">
        <v>3.32771348328434E-3</v>
      </c>
      <c r="HW89">
        <v>9.7875554295507108E-4</v>
      </c>
      <c r="HX89">
        <v>2.5565086379844052E-3</v>
      </c>
      <c r="HY89">
        <v>2.2199342424729608E-3</v>
      </c>
      <c r="HZ89">
        <v>2.7359405931488825E-3</v>
      </c>
      <c r="IA89">
        <v>3.6024149857570367E-3</v>
      </c>
      <c r="IB89">
        <v>-1.5269857124155378E-4</v>
      </c>
      <c r="IC89">
        <v>3.8971849114938194E-3</v>
      </c>
      <c r="ID89">
        <v>3.6024149857570367E-3</v>
      </c>
      <c r="IE89">
        <v>1.7986793696029273E-3</v>
      </c>
      <c r="IF89">
        <v>8.3301572973992419E-4</v>
      </c>
      <c r="IG89">
        <v>5.721647424746297E-3</v>
      </c>
      <c r="IH89">
        <v>4.2819096315118155E-3</v>
      </c>
      <c r="II89">
        <v>1.0992586509447101E-3</v>
      </c>
      <c r="IJ89">
        <v>2.8287390327332582E-3</v>
      </c>
      <c r="IK89">
        <v>1.1608866318483062E-3</v>
      </c>
      <c r="IL89">
        <v>2.6006244250827639E-3</v>
      </c>
      <c r="IM89">
        <v>4.4187550870904389E-3</v>
      </c>
      <c r="IN89">
        <v>4.2819096315118155E-3</v>
      </c>
      <c r="IO89">
        <v>1.483983370962675E-3</v>
      </c>
      <c r="IP89">
        <v>2.6903293243387633E-3</v>
      </c>
      <c r="IQ89">
        <v>6.1256397438334761E-3</v>
      </c>
      <c r="IR89">
        <v>4.4187550870904389E-3</v>
      </c>
      <c r="IS89">
        <v>3.7766818035042376E-3</v>
      </c>
      <c r="IT89">
        <v>3.1206653131669038E-3</v>
      </c>
      <c r="IU89">
        <v>1.0085457471033579E-3</v>
      </c>
      <c r="IV89">
        <v>1.7413744960467076E-4</v>
      </c>
      <c r="IW89">
        <v>2.9758909997580976E-4</v>
      </c>
      <c r="IX89">
        <v>7.2009775584735286E-4</v>
      </c>
      <c r="IY89">
        <v>3.5459587600015028E-3</v>
      </c>
      <c r="IZ89">
        <v>1.5518262173601291E-3</v>
      </c>
      <c r="JA89">
        <v>3.4902812656732278E-3</v>
      </c>
      <c r="JB89">
        <v>4.3497524779092696E-3</v>
      </c>
      <c r="JC89">
        <v>1.0385574417914392E-3</v>
      </c>
      <c r="JD89">
        <v>2.2199342424729608E-3</v>
      </c>
      <c r="JE89">
        <v>2.5565086379844052E-3</v>
      </c>
      <c r="JF89">
        <v>2.1399998613000071E-3</v>
      </c>
      <c r="JG89">
        <v>4.4187550870904389E-3</v>
      </c>
      <c r="JH89">
        <v>8.519573685295434E-3</v>
      </c>
      <c r="JI89">
        <v>1.384310298423657E-3</v>
      </c>
      <c r="JJ89">
        <v>-1.1068947194690301E-3</v>
      </c>
      <c r="JK89">
        <v>1.2870392219929035E-3</v>
      </c>
      <c r="JL89">
        <v>5.0178605030221264E-3</v>
      </c>
      <c r="JM89">
        <v>7.8157867635712669E-3</v>
      </c>
      <c r="JN89">
        <v>1.2579490364799523E-4</v>
      </c>
      <c r="JO89">
        <v>2.4269824125904239E-3</v>
      </c>
      <c r="JP89">
        <v>2.4696976719441512E-3</v>
      </c>
      <c r="JQ89">
        <v>2.2199342424729608E-3</v>
      </c>
      <c r="JR89">
        <v>2.9237211641971609E-3</v>
      </c>
      <c r="JS89">
        <v>2.3014835683927643E-3</v>
      </c>
      <c r="JT89">
        <v>4.0213963838607921E-3</v>
      </c>
      <c r="JU89">
        <v>-1.3474414581121363E-3</v>
      </c>
      <c r="JV89">
        <v>-5.9812450041282078E-4</v>
      </c>
      <c r="JW89">
        <v>6.3438850205506381E-3</v>
      </c>
      <c r="JX89">
        <v>6.5746080640533763E-3</v>
      </c>
      <c r="JY89">
        <v>4.3497524779092696E-3</v>
      </c>
      <c r="JZ89">
        <v>1.9847286284475629E-3</v>
      </c>
      <c r="KA89">
        <v>5.0178605030221264E-3</v>
      </c>
      <c r="KB89">
        <v>-3.7094384795871571E-4</v>
      </c>
      <c r="KC89">
        <v>2.1399998613000071E-3</v>
      </c>
      <c r="KD89">
        <v>4.0849654825420717E-3</v>
      </c>
      <c r="KE89">
        <v>2.4696976719441512E-3</v>
      </c>
      <c r="KF89">
        <v>1.2579490364799523E-4</v>
      </c>
      <c r="KG89">
        <v>1.9847286284475629E-3</v>
      </c>
      <c r="KH89">
        <v>2.4269824125904239E-3</v>
      </c>
      <c r="KI89">
        <v>3.435361311807157E-3</v>
      </c>
      <c r="KJ89">
        <v>2.5128697876551551E-3</v>
      </c>
      <c r="KK89">
        <v>3.1206653131669038E-3</v>
      </c>
      <c r="KL89">
        <v>3.3811785608178976E-3</v>
      </c>
      <c r="KM89">
        <v>3.9588128923974172E-3</v>
      </c>
      <c r="KN89">
        <v>1.9468264312788117E-3</v>
      </c>
      <c r="KO89">
        <v>7.0798358920609525E-3</v>
      </c>
      <c r="KP89">
        <v>5.0178605030221264E-3</v>
      </c>
      <c r="KQ89">
        <v>1.1920570905290286E-3</v>
      </c>
      <c r="KR89">
        <v>5.0178605030221264E-3</v>
      </c>
      <c r="KS89">
        <v>4.9379261218491476E-3</v>
      </c>
      <c r="KT89">
        <v>5.0178605030221264E-3</v>
      </c>
      <c r="KU89">
        <v>6.8193226444099586E-3</v>
      </c>
      <c r="KV89">
        <v>-2.3600320481805062E-3</v>
      </c>
      <c r="KW89">
        <v>2.2605029692895923E-3</v>
      </c>
      <c r="KX89">
        <v>2.384714441656592E-3</v>
      </c>
      <c r="KY89">
        <v>2.9758909997580976E-4</v>
      </c>
      <c r="KZ89">
        <v>4.4187550870904389E-3</v>
      </c>
      <c r="LA89">
        <v>2.4696976719441512E-3</v>
      </c>
      <c r="LB89">
        <v>4.2819096315118155E-3</v>
      </c>
      <c r="LC89">
        <v>5.6266652932823943E-3</v>
      </c>
      <c r="LD89">
        <v>5.0178605030221264E-3</v>
      </c>
      <c r="LE89">
        <v>4.4187550870904389E-3</v>
      </c>
      <c r="LF89">
        <v>2.9237211641971609E-3</v>
      </c>
      <c r="LG89">
        <v>3.7766818035042376E-3</v>
      </c>
      <c r="LH89">
        <v>4.2151882059691496E-3</v>
      </c>
      <c r="LI89">
        <v>1.909276817797274E-3</v>
      </c>
      <c r="LJ89">
        <v>2.2199342424729608E-3</v>
      </c>
      <c r="LK89">
        <v>3.6596720357074449E-3</v>
      </c>
      <c r="LL89">
        <v>9.141811281099782E-3</v>
      </c>
      <c r="LM89">
        <v>3.1714402510867983E-3</v>
      </c>
      <c r="LN89">
        <v>4.3497524779092696E-3</v>
      </c>
      <c r="LO89">
        <v>2.4269824125904239E-3</v>
      </c>
      <c r="LP89">
        <v>7.2009775584735286E-4</v>
      </c>
      <c r="LQ89">
        <v>4.8595439630913333E-3</v>
      </c>
      <c r="LR89">
        <v>2.2605029692895923E-3</v>
      </c>
      <c r="LS89">
        <v>2.0229900935032439E-3</v>
      </c>
      <c r="LT89">
        <v>3.6596720357074449E-3</v>
      </c>
      <c r="LU89">
        <v>1.4504848024370007E-3</v>
      </c>
      <c r="LV89">
        <v>4.2819096315118155E-3</v>
      </c>
      <c r="LW89">
        <v>5.033179190957783E-4</v>
      </c>
      <c r="LX89">
        <v>1.4172619454200126E-3</v>
      </c>
      <c r="LY89">
        <v>2.0616177025421945E-3</v>
      </c>
      <c r="LZ89">
        <v>3.4902812656732278E-3</v>
      </c>
      <c r="MA89">
        <v>4.0213963838607921E-3</v>
      </c>
      <c r="MB89">
        <v>-2.2813953858230457E-3</v>
      </c>
      <c r="MC89">
        <v>2.7359405931488825E-3</v>
      </c>
      <c r="MD89">
        <v>3.2228620208871054E-3</v>
      </c>
      <c r="ME89">
        <v>4.7826548889966722E-3</v>
      </c>
      <c r="MF89">
        <v>2.6006244250827639E-3</v>
      </c>
      <c r="MG89">
        <v>5.0178605030221264E-3</v>
      </c>
      <c r="MH89">
        <v>4.2151882059691496E-3</v>
      </c>
      <c r="MI89">
        <v>4.7826548889966722E-3</v>
      </c>
      <c r="MJ89">
        <v>1.6557775672904895E-3</v>
      </c>
      <c r="MK89">
        <v>2.9758909997580976E-4</v>
      </c>
      <c r="ML89">
        <v>2.9237211641971609E-3</v>
      </c>
      <c r="MM89">
        <v>-1.0354494146969442E-3</v>
      </c>
      <c r="MN89">
        <v>5.2182819089433008E-4</v>
      </c>
      <c r="MO89">
        <v>1.0992586509447101E-3</v>
      </c>
      <c r="MP89">
        <v>4.2819096315118155E-3</v>
      </c>
      <c r="MQ89">
        <v>5.0178605030221264E-3</v>
      </c>
    </row>
    <row r="90" spans="1:355" x14ac:dyDescent="0.3">
      <c r="A90">
        <v>-1.952606776693247E-3</v>
      </c>
      <c r="B90">
        <v>1.1571951631301515E-3</v>
      </c>
      <c r="C90">
        <v>1.391456703547303E-3</v>
      </c>
      <c r="D90">
        <v>1.7121633407339368E-3</v>
      </c>
      <c r="E90">
        <v>3.386448151403397E-3</v>
      </c>
      <c r="F90">
        <v>2.5495496285910905E-3</v>
      </c>
      <c r="G90">
        <v>3.4155765818780527E-3</v>
      </c>
      <c r="H90">
        <v>3.5013258510627927E-3</v>
      </c>
      <c r="I90">
        <v>5.3769334581611275E-3</v>
      </c>
      <c r="J90">
        <v>5.1231283658161111E-3</v>
      </c>
      <c r="K90">
        <v>3.297352100401503E-3</v>
      </c>
      <c r="L90">
        <v>1.5021560940316897E-3</v>
      </c>
      <c r="M90">
        <v>2.6256510362723962E-3</v>
      </c>
      <c r="N90">
        <v>3.5571787530802538E-3</v>
      </c>
      <c r="O90">
        <v>1.1571951631301515E-3</v>
      </c>
      <c r="P90">
        <v>1.1571951631301515E-3</v>
      </c>
      <c r="Q90">
        <v>2.3913894958552118E-3</v>
      </c>
      <c r="R90">
        <v>3.2364721158936434E-3</v>
      </c>
      <c r="S90">
        <v>3.8971942763041494E-3</v>
      </c>
      <c r="T90">
        <v>-8.3329014362758247E-4</v>
      </c>
      <c r="U90">
        <v>3.0132592183006188E-3</v>
      </c>
      <c r="V90">
        <v>3.7965603918552956E-3</v>
      </c>
      <c r="W90">
        <v>5.3154384826912884E-3</v>
      </c>
      <c r="X90">
        <v>2.5878381555243619E-3</v>
      </c>
      <c r="Y90">
        <v>3.5847255271119274E-3</v>
      </c>
      <c r="Z90">
        <v>3.4444289093314168E-3</v>
      </c>
      <c r="AA90">
        <v>5.3769334581611275E-3</v>
      </c>
      <c r="AB90">
        <v>2.5878381555243619E-3</v>
      </c>
      <c r="AC90">
        <v>1.1571951631301515E-3</v>
      </c>
      <c r="AD90">
        <v>1.1571951631301515E-3</v>
      </c>
      <c r="AE90">
        <v>2.8431648163869633E-3</v>
      </c>
      <c r="AF90">
        <v>3.6390822886441139E-3</v>
      </c>
      <c r="AG90">
        <v>5.34634126340916E-3</v>
      </c>
      <c r="AH90">
        <v>4.5813658391030965E-3</v>
      </c>
      <c r="AI90">
        <v>3.2670643106456135E-3</v>
      </c>
      <c r="AJ90">
        <v>1.3345597618159011E-3</v>
      </c>
      <c r="AK90">
        <v>3.8971942763041494E-3</v>
      </c>
      <c r="AL90">
        <v>3.5571787530802538E-3</v>
      </c>
      <c r="AM90">
        <v>3.297352100401503E-3</v>
      </c>
      <c r="AN90">
        <v>3.612025241547176E-3</v>
      </c>
      <c r="AO90">
        <v>3.0787219081137652E-3</v>
      </c>
      <c r="AP90">
        <v>3.9462904657668885E-3</v>
      </c>
      <c r="AQ90">
        <v>3.8220324882494265E-3</v>
      </c>
      <c r="AR90">
        <v>3.1109327669591926E-3</v>
      </c>
      <c r="AS90">
        <v>2.267131518337729E-3</v>
      </c>
      <c r="AT90">
        <v>1.8606756119663552E-3</v>
      </c>
      <c r="AU90">
        <v>6.8075764505553388E-3</v>
      </c>
      <c r="AV90">
        <v>2.9463576734590027E-3</v>
      </c>
      <c r="AW90">
        <v>1.6089704836618965E-3</v>
      </c>
      <c r="AX90">
        <v>2.5878381555243619E-3</v>
      </c>
      <c r="AY90">
        <v>1.1571951631301515E-3</v>
      </c>
      <c r="AZ90">
        <v>3.8220324882494265E-3</v>
      </c>
      <c r="BA90">
        <v>2.5495496285910905E-3</v>
      </c>
      <c r="BB90">
        <v>1.9558051590091805E-3</v>
      </c>
      <c r="BC90">
        <v>3.1109327669591926E-3</v>
      </c>
      <c r="BD90">
        <v>3.5013258510627927E-3</v>
      </c>
      <c r="BE90">
        <v>4.4189861281402551E-3</v>
      </c>
      <c r="BF90">
        <v>4.3344279752907805E-3</v>
      </c>
      <c r="BG90">
        <v>4.1351198529820075E-3</v>
      </c>
      <c r="BH90">
        <v>3.0132592183006188E-3</v>
      </c>
      <c r="BI90">
        <v>2.9463576734590027E-3</v>
      </c>
      <c r="BJ90">
        <v>2.9463576734590027E-3</v>
      </c>
      <c r="BK90">
        <v>2.6998961257036855E-3</v>
      </c>
      <c r="BL90">
        <v>2.7363504267567786E-3</v>
      </c>
      <c r="BM90">
        <v>1.7121633407339368E-3</v>
      </c>
      <c r="BN90">
        <v>1.1571951631301515E-3</v>
      </c>
      <c r="BO90">
        <v>3.612025241547176E-3</v>
      </c>
      <c r="BP90">
        <v>2.6629999435790613E-3</v>
      </c>
      <c r="BQ90">
        <v>2.0931471507112127E-3</v>
      </c>
      <c r="BR90">
        <v>1.2174723359207815E-3</v>
      </c>
      <c r="BS90">
        <v>4.291251396668451E-3</v>
      </c>
      <c r="BT90">
        <v>4.8462195742722397E-3</v>
      </c>
      <c r="BU90">
        <v>2.6256510362723962E-3</v>
      </c>
      <c r="BV90">
        <v>1.1571951631301515E-3</v>
      </c>
      <c r="BW90">
        <v>3.9218413563614045E-3</v>
      </c>
      <c r="BX90">
        <v>3.4155765818780527E-3</v>
      </c>
      <c r="BY90">
        <v>-3.9770580678154949E-4</v>
      </c>
      <c r="BZ90">
        <v>3.5013258510627927E-3</v>
      </c>
      <c r="CA90">
        <v>1.9558051590091805E-3</v>
      </c>
      <c r="CB90">
        <v>1.0329371856126687E-3</v>
      </c>
      <c r="CC90">
        <v>4.5813658391030965E-3</v>
      </c>
      <c r="CD90">
        <v>1.762476845852224E-3</v>
      </c>
      <c r="CE90">
        <v>3.612025241547176E-3</v>
      </c>
      <c r="CF90">
        <v>2.5878381555243619E-3</v>
      </c>
      <c r="CG90">
        <v>1.1571951631301515E-3</v>
      </c>
      <c r="CH90">
        <v>1.1571951631301515E-3</v>
      </c>
      <c r="CI90">
        <v>1.7121633407339368E-3</v>
      </c>
      <c r="CJ90">
        <v>3.5013258510627927E-3</v>
      </c>
      <c r="CK90">
        <v>1.0329371856126687E-3</v>
      </c>
      <c r="CL90">
        <v>2.7363504267567786E-3</v>
      </c>
      <c r="CM90">
        <v>1.7121633407339368E-3</v>
      </c>
      <c r="CN90">
        <v>3.6924853734218929E-3</v>
      </c>
      <c r="CO90">
        <v>1.1571951631301515E-3</v>
      </c>
      <c r="CP90">
        <v>3.4155765818780527E-3</v>
      </c>
      <c r="CQ90">
        <v>4.2474535510256851E-3</v>
      </c>
      <c r="CR90">
        <v>3.0132592183006188E-3</v>
      </c>
      <c r="CS90">
        <v>3.9462904657668885E-3</v>
      </c>
      <c r="CT90">
        <v>3.5847255271119274E-3</v>
      </c>
      <c r="CU90">
        <v>4.9530339639024187E-3</v>
      </c>
      <c r="CV90">
        <v>2.0931471507112127E-3</v>
      </c>
      <c r="CW90">
        <v>4.5012586433707015E-3</v>
      </c>
      <c r="CX90">
        <v>3.0787219081137652E-3</v>
      </c>
      <c r="CY90">
        <v>2.224558827775289E-3</v>
      </c>
      <c r="CZ90">
        <v>1.1571951631301515E-3</v>
      </c>
      <c r="DA90">
        <v>4.291251396668451E-3</v>
      </c>
      <c r="DB90">
        <v>3.8220324882494265E-3</v>
      </c>
      <c r="DC90">
        <v>4.5012586433707015E-3</v>
      </c>
      <c r="DD90">
        <v>2.6998961257036855E-3</v>
      </c>
      <c r="DE90">
        <v>2.9463576734590027E-3</v>
      </c>
      <c r="DF90">
        <v>4.7796900800887998E-4</v>
      </c>
      <c r="DG90">
        <v>4.0421691877473402E-3</v>
      </c>
      <c r="DH90">
        <v>7.6808345044351856E-4</v>
      </c>
      <c r="DI90">
        <v>3.9462904657668885E-3</v>
      </c>
      <c r="DJ90">
        <v>5.5313079606360283E-4</v>
      </c>
      <c r="DK90">
        <v>3.6659009445629831E-3</v>
      </c>
      <c r="DL90">
        <v>2.267131518337729E-3</v>
      </c>
      <c r="DM90">
        <v>2.4714966915876059E-3</v>
      </c>
      <c r="DN90">
        <v>2.3913894958552118E-3</v>
      </c>
      <c r="DO90">
        <v>3.7708733385206084E-3</v>
      </c>
      <c r="DP90">
        <v>3.2055693351757788E-3</v>
      </c>
      <c r="DQ90">
        <v>-1.6319001395066063E-3</v>
      </c>
      <c r="DR90">
        <v>1.1571951631301515E-3</v>
      </c>
      <c r="DS90">
        <v>1.762476845852224E-3</v>
      </c>
      <c r="DT90">
        <v>1.7121633407339368E-3</v>
      </c>
      <c r="DU90">
        <v>1.0329371856126687E-3</v>
      </c>
      <c r="DV90">
        <v>3.1428063331281533E-3</v>
      </c>
      <c r="DW90">
        <v>1.811972208845939E-3</v>
      </c>
      <c r="DX90">
        <v>2.7723733058324868E-3</v>
      </c>
      <c r="DY90">
        <v>2.8779525979589801E-3</v>
      </c>
      <c r="DZ90">
        <v>2.4317066118379185E-3</v>
      </c>
      <c r="EA90">
        <v>8.3648852594351425E-4</v>
      </c>
      <c r="EB90">
        <v>3.8220324882494265E-3</v>
      </c>
      <c r="EC90">
        <v>3.8220324882494265E-3</v>
      </c>
      <c r="ED90">
        <v>1.391456703547303E-3</v>
      </c>
      <c r="EE90">
        <v>1.6610041910051186E-3</v>
      </c>
      <c r="EF90">
        <v>1.7121633407339368E-3</v>
      </c>
      <c r="EG90">
        <v>-2.97896938669516E-4</v>
      </c>
      <c r="EH90">
        <v>5.5254457293935147E-3</v>
      </c>
      <c r="EI90">
        <v>4.7728690910945268E-3</v>
      </c>
      <c r="EJ90">
        <v>5.3616757933523176E-3</v>
      </c>
      <c r="EK90">
        <v>2.224558827775289E-3</v>
      </c>
      <c r="EL90">
        <v>1.7121633407339368E-3</v>
      </c>
      <c r="EM90">
        <v>3.7965603918552956E-3</v>
      </c>
      <c r="EN90">
        <v>6.2648127924129493E-4</v>
      </c>
      <c r="EO90">
        <v>4.1351198529820075E-3</v>
      </c>
      <c r="EP90">
        <v>1.5560317970474934E-3</v>
      </c>
      <c r="EQ90">
        <v>1.90861200040306E-3</v>
      </c>
      <c r="ER90">
        <v>3.7965603918552956E-3</v>
      </c>
      <c r="ES90">
        <v>1.8606756119663552E-3</v>
      </c>
      <c r="ET90">
        <v>2.3913894958552118E-3</v>
      </c>
      <c r="EU90">
        <v>1.2174723359207815E-3</v>
      </c>
      <c r="EV90">
        <v>3.3273414834362677E-3</v>
      </c>
      <c r="EW90">
        <v>-6.0771305348379656E-4</v>
      </c>
      <c r="EX90">
        <v>3.4155765818780527E-3</v>
      </c>
      <c r="EY90">
        <v>2.1813822491529647E-3</v>
      </c>
      <c r="EZ90">
        <v>3.2364721158936434E-3</v>
      </c>
      <c r="FA90">
        <v>4.7796900800887998E-4</v>
      </c>
      <c r="FB90">
        <v>1.811972208845939E-3</v>
      </c>
      <c r="FC90">
        <v>3.174349597332011E-3</v>
      </c>
      <c r="FD90">
        <v>1.7121633407339368E-3</v>
      </c>
      <c r="FE90">
        <v>5.9946646378125357E-3</v>
      </c>
      <c r="FF90">
        <v>2.1813822491529647E-3</v>
      </c>
      <c r="FG90">
        <v>5.4372106309517609E-3</v>
      </c>
      <c r="FH90">
        <v>2.4317066118379185E-3</v>
      </c>
      <c r="FI90">
        <v>3.8723459933677137E-3</v>
      </c>
      <c r="FJ90">
        <v>3.0461665415710062E-3</v>
      </c>
      <c r="FK90">
        <v>4.7166724594447096E-3</v>
      </c>
      <c r="FL90">
        <v>5.9946646378125357E-3</v>
      </c>
      <c r="FM90">
        <v>4.1805520061840677E-3</v>
      </c>
      <c r="FN90">
        <v>4.1805520061840677E-3</v>
      </c>
      <c r="FO90">
        <v>4.1805520061840677E-3</v>
      </c>
      <c r="FP90">
        <v>1.5021560940316897E-3</v>
      </c>
      <c r="FQ90">
        <v>2.9463576734590027E-3</v>
      </c>
      <c r="FR90">
        <v>3.6924853734218929E-3</v>
      </c>
      <c r="FS90">
        <v>3.5013258510627927E-3</v>
      </c>
      <c r="FT90">
        <v>1.762476845852224E-3</v>
      </c>
      <c r="FU90">
        <v>3.612025241547176E-3</v>
      </c>
      <c r="FV90">
        <v>3.3273414834362677E-3</v>
      </c>
      <c r="FW90">
        <v>1.6610041910051186E-3</v>
      </c>
      <c r="FX90">
        <v>6.1755434540401305E-3</v>
      </c>
      <c r="FY90">
        <v>4.291251396668451E-3</v>
      </c>
      <c r="FZ90">
        <v>5.1396264970235972E-3</v>
      </c>
      <c r="GA90">
        <v>2.3913894958552118E-3</v>
      </c>
      <c r="GB90">
        <v>2.3505311943868724E-3</v>
      </c>
      <c r="GC90">
        <v>3.1428063331281533E-3</v>
      </c>
      <c r="GD90">
        <v>7.6808345044351856E-4</v>
      </c>
      <c r="GE90">
        <v>2.0931471507112127E-3</v>
      </c>
      <c r="GF90">
        <v>3.4444289093314168E-3</v>
      </c>
      <c r="GG90">
        <v>4.8822424533479444E-3</v>
      </c>
      <c r="GH90">
        <v>4.7796900800887998E-4</v>
      </c>
      <c r="GI90">
        <v>4.5012586433707015E-3</v>
      </c>
      <c r="GJ90">
        <v>3.3273414834362677E-3</v>
      </c>
      <c r="GK90">
        <v>2.0931471507112127E-3</v>
      </c>
      <c r="GL90">
        <v>3.8723459933677137E-3</v>
      </c>
      <c r="GM90">
        <v>5.828708778692876E-3</v>
      </c>
      <c r="GN90">
        <v>1.391456703547303E-3</v>
      </c>
      <c r="GO90">
        <v>2.3505311943868724E-3</v>
      </c>
      <c r="GP90">
        <v>9.0339007078513167E-4</v>
      </c>
      <c r="GQ90">
        <v>2.9123472888407478E-3</v>
      </c>
      <c r="GR90">
        <v>2.267131518337729E-3</v>
      </c>
      <c r="GS90">
        <v>3.5847255271119274E-3</v>
      </c>
      <c r="GT90">
        <v>7.8923071453404076E-3</v>
      </c>
      <c r="GU90">
        <v>4.6010675114827315E-3</v>
      </c>
      <c r="GV90">
        <v>2.9799922450320219E-3</v>
      </c>
      <c r="GW90">
        <v>2.04805154433421E-3</v>
      </c>
      <c r="GX90">
        <v>1.0957001876602847E-3</v>
      </c>
      <c r="GY90">
        <v>3.8220324882494265E-3</v>
      </c>
      <c r="GZ90">
        <v>1.9558051590091805E-3</v>
      </c>
      <c r="HA90">
        <v>1.7121633407339368E-3</v>
      </c>
      <c r="HB90">
        <v>3.2364721158936434E-3</v>
      </c>
      <c r="HC90">
        <v>3.6659009445629831E-3</v>
      </c>
      <c r="HD90">
        <v>3.174349597332011E-3</v>
      </c>
      <c r="HE90">
        <v>1.6610041910051186E-3</v>
      </c>
      <c r="HF90">
        <v>3.0787219081137652E-3</v>
      </c>
      <c r="HG90">
        <v>1.762476845852224E-3</v>
      </c>
      <c r="HH90">
        <v>2.4317066118379185E-3</v>
      </c>
      <c r="HI90">
        <v>3.5847255271119274E-3</v>
      </c>
      <c r="HJ90">
        <v>4.2253160152236555E-3</v>
      </c>
      <c r="HK90">
        <v>2.9799922450320219E-3</v>
      </c>
      <c r="HL90">
        <v>3.4444289093314168E-3</v>
      </c>
      <c r="HM90">
        <v>1.0329371856126687E-3</v>
      </c>
      <c r="HN90">
        <v>4.9178440025377662E-3</v>
      </c>
      <c r="HO90">
        <v>1.1571951631301515E-3</v>
      </c>
      <c r="HP90">
        <v>5.4372106309517609E-3</v>
      </c>
      <c r="HQ90">
        <v>2.6629999435790613E-3</v>
      </c>
      <c r="HR90">
        <v>3.2364721158936434E-3</v>
      </c>
      <c r="HS90">
        <v>2.267131518337729E-3</v>
      </c>
      <c r="HT90">
        <v>4.2694312476302919E-3</v>
      </c>
      <c r="HU90">
        <v>1.5021560940316897E-3</v>
      </c>
      <c r="HV90">
        <v>2.4317066118379185E-3</v>
      </c>
      <c r="HW90">
        <v>4.2030162982266694E-3</v>
      </c>
      <c r="HX90">
        <v>3.0132592183006188E-3</v>
      </c>
      <c r="HY90">
        <v>3.2670643106456135E-3</v>
      </c>
      <c r="HZ90">
        <v>2.8779525979589801E-3</v>
      </c>
      <c r="IA90">
        <v>2.224558827775289E-3</v>
      </c>
      <c r="IB90">
        <v>5.0562268209744937E-3</v>
      </c>
      <c r="IC90">
        <v>2.0022777831685788E-3</v>
      </c>
      <c r="ID90">
        <v>2.224558827775289E-3</v>
      </c>
      <c r="IE90">
        <v>3.5847255271119274E-3</v>
      </c>
      <c r="IF90">
        <v>4.3129162408388315E-3</v>
      </c>
      <c r="IG90">
        <v>6.2648127924129493E-4</v>
      </c>
      <c r="IH90">
        <v>1.7121633407339368E-3</v>
      </c>
      <c r="II90">
        <v>4.1121469306840963E-3</v>
      </c>
      <c r="IJ90">
        <v>2.8079748550222756E-3</v>
      </c>
      <c r="IK90">
        <v>4.0656743065246997E-3</v>
      </c>
      <c r="IL90">
        <v>2.9799922450320219E-3</v>
      </c>
      <c r="IM90">
        <v>1.6089704836618965E-3</v>
      </c>
      <c r="IN90">
        <v>1.7121633407339368E-3</v>
      </c>
      <c r="IO90">
        <v>3.8220324882494265E-3</v>
      </c>
      <c r="IP90">
        <v>2.9123472888407478E-3</v>
      </c>
      <c r="IQ90">
        <v>3.2183746432242616E-4</v>
      </c>
      <c r="IR90">
        <v>1.6089704836618965E-3</v>
      </c>
      <c r="IS90">
        <v>2.0931471507112127E-3</v>
      </c>
      <c r="IT90">
        <v>2.5878381555243619E-3</v>
      </c>
      <c r="IU90">
        <v>4.1805520061840677E-3</v>
      </c>
      <c r="IV90">
        <v>4.809765273219177E-3</v>
      </c>
      <c r="IW90">
        <v>4.7166724594447096E-3</v>
      </c>
      <c r="IX90">
        <v>4.39806578629863E-3</v>
      </c>
      <c r="IY90">
        <v>2.267131518337729E-3</v>
      </c>
      <c r="IZ90">
        <v>3.7708733385206084E-3</v>
      </c>
      <c r="JA90">
        <v>2.3091169806247376E-3</v>
      </c>
      <c r="JB90">
        <v>1.6610041910051186E-3</v>
      </c>
      <c r="JC90">
        <v>4.1579206918497015E-3</v>
      </c>
      <c r="JD90">
        <v>3.2670643106456135E-3</v>
      </c>
      <c r="JE90">
        <v>3.0132592183006188E-3</v>
      </c>
      <c r="JF90">
        <v>3.3273414834362677E-3</v>
      </c>
      <c r="JG90">
        <v>1.6089704836618965E-3</v>
      </c>
      <c r="JH90">
        <v>-1.4833878682741913E-3</v>
      </c>
      <c r="JI90">
        <v>3.8971942763041494E-3</v>
      </c>
      <c r="JJ90">
        <v>5.7757700920784763E-3</v>
      </c>
      <c r="JK90">
        <v>3.9705447594818172E-3</v>
      </c>
      <c r="JL90">
        <v>1.1571951631301515E-3</v>
      </c>
      <c r="JM90">
        <v>-9.5267398438533824E-4</v>
      </c>
      <c r="JN90">
        <v>4.8462195742722397E-3</v>
      </c>
      <c r="JO90">
        <v>3.1109327669591926E-3</v>
      </c>
      <c r="JP90">
        <v>3.0787219081137652E-3</v>
      </c>
      <c r="JQ90">
        <v>3.2670643106456135E-3</v>
      </c>
      <c r="JR90">
        <v>2.7363504267567786E-3</v>
      </c>
      <c r="JS90">
        <v>3.2055693351757788E-3</v>
      </c>
      <c r="JT90">
        <v>1.90861200040306E-3</v>
      </c>
      <c r="JU90">
        <v>5.9571623430304185E-3</v>
      </c>
      <c r="JV90">
        <v>5.392115024574734E-3</v>
      </c>
      <c r="JW90">
        <v>1.5726237082223926E-4</v>
      </c>
      <c r="JX90">
        <v>-1.672199680427533E-5</v>
      </c>
      <c r="JY90">
        <v>1.6610041910051186E-3</v>
      </c>
      <c r="JZ90">
        <v>3.4444289093314168E-3</v>
      </c>
      <c r="KA90">
        <v>1.1571951631301515E-3</v>
      </c>
      <c r="KB90">
        <v>5.2208019144746806E-3</v>
      </c>
      <c r="KC90">
        <v>3.3273414834362677E-3</v>
      </c>
      <c r="KD90">
        <v>1.8606756119663552E-3</v>
      </c>
      <c r="KE90">
        <v>3.0787219081137652E-3</v>
      </c>
      <c r="KF90">
        <v>4.8462195742722397E-3</v>
      </c>
      <c r="KG90">
        <v>3.4444289093314168E-3</v>
      </c>
      <c r="KH90">
        <v>3.1109327669591926E-3</v>
      </c>
      <c r="KI90">
        <v>2.3505311943868724E-3</v>
      </c>
      <c r="KJ90">
        <v>3.0461665415710062E-3</v>
      </c>
      <c r="KK90">
        <v>2.5878381555243619E-3</v>
      </c>
      <c r="KL90">
        <v>2.3913894958552118E-3</v>
      </c>
      <c r="KM90">
        <v>1.9558051590091805E-3</v>
      </c>
      <c r="KN90">
        <v>3.4730103189121453E-3</v>
      </c>
      <c r="KO90">
        <v>-3.9770580678154949E-4</v>
      </c>
      <c r="KP90">
        <v>1.1571951631301515E-3</v>
      </c>
      <c r="KQ90">
        <v>4.0421691877473402E-3</v>
      </c>
      <c r="KR90">
        <v>1.1571951631301515E-3</v>
      </c>
      <c r="KS90">
        <v>1.2174723359207815E-3</v>
      </c>
      <c r="KT90">
        <v>1.1571951631301515E-3</v>
      </c>
      <c r="KU90">
        <v>-2.0125714711239501E-4</v>
      </c>
      <c r="KV90">
        <v>6.720739880856752E-3</v>
      </c>
      <c r="KW90">
        <v>3.2364721158936434E-3</v>
      </c>
      <c r="KX90">
        <v>3.1428063331281533E-3</v>
      </c>
      <c r="KY90">
        <v>4.7166724594447096E-3</v>
      </c>
      <c r="KZ90">
        <v>1.6089704836618965E-3</v>
      </c>
      <c r="LA90">
        <v>3.0787219081137652E-3</v>
      </c>
      <c r="LB90">
        <v>1.7121633407339368E-3</v>
      </c>
      <c r="LC90">
        <v>6.9810570750679368E-4</v>
      </c>
      <c r="LD90">
        <v>1.1571951631301515E-3</v>
      </c>
      <c r="LE90">
        <v>1.6089704836618965E-3</v>
      </c>
      <c r="LF90">
        <v>2.7363504267567786E-3</v>
      </c>
      <c r="LG90">
        <v>2.0931471507112127E-3</v>
      </c>
      <c r="LH90">
        <v>1.762476845852224E-3</v>
      </c>
      <c r="LI90">
        <v>3.5013258510627927E-3</v>
      </c>
      <c r="LJ90">
        <v>3.2670643106456135E-3</v>
      </c>
      <c r="LK90">
        <v>2.1813822491529647E-3</v>
      </c>
      <c r="LL90">
        <v>-1.952606776693247E-3</v>
      </c>
      <c r="LM90">
        <v>2.5495496285910905E-3</v>
      </c>
      <c r="LN90">
        <v>1.6610041910051186E-3</v>
      </c>
      <c r="LO90">
        <v>3.1109327669591926E-3</v>
      </c>
      <c r="LP90">
        <v>4.39806578629863E-3</v>
      </c>
      <c r="LQ90">
        <v>1.2765790038879107E-3</v>
      </c>
      <c r="LR90">
        <v>3.2364721158936434E-3</v>
      </c>
      <c r="LS90">
        <v>3.4155765818780527E-3</v>
      </c>
      <c r="LT90">
        <v>2.1813822491529647E-3</v>
      </c>
      <c r="LU90">
        <v>3.8472931955149219E-3</v>
      </c>
      <c r="LV90">
        <v>1.7121633407339368E-3</v>
      </c>
      <c r="LW90">
        <v>4.5615358161613315E-3</v>
      </c>
      <c r="LX90">
        <v>3.8723459933677137E-3</v>
      </c>
      <c r="LY90">
        <v>3.386448151403397E-3</v>
      </c>
      <c r="LZ90">
        <v>2.3091169806247376E-3</v>
      </c>
      <c r="MA90">
        <v>1.90861200040306E-3</v>
      </c>
      <c r="MB90">
        <v>6.661441296004475E-3</v>
      </c>
      <c r="MC90">
        <v>2.8779525979589801E-3</v>
      </c>
      <c r="MD90">
        <v>2.5107733366129719E-3</v>
      </c>
      <c r="ME90">
        <v>1.3345597618159011E-3</v>
      </c>
      <c r="MF90">
        <v>2.9799922450320219E-3</v>
      </c>
      <c r="MG90">
        <v>1.1571951631301515E-3</v>
      </c>
      <c r="MH90">
        <v>1.762476845852224E-3</v>
      </c>
      <c r="MI90">
        <v>1.3345597618159011E-3</v>
      </c>
      <c r="MJ90">
        <v>3.6924853734218929E-3</v>
      </c>
      <c r="MK90">
        <v>4.7166724594447096E-3</v>
      </c>
      <c r="ML90">
        <v>2.7363504267567786E-3</v>
      </c>
      <c r="MM90">
        <v>5.7218943890626345E-3</v>
      </c>
      <c r="MN90">
        <v>4.5475775314379394E-3</v>
      </c>
      <c r="MO90">
        <v>4.1121469306840963E-3</v>
      </c>
      <c r="MP90">
        <v>1.7121633407339368E-3</v>
      </c>
      <c r="MQ90">
        <v>1.1571951631301515E-3</v>
      </c>
    </row>
    <row r="91" spans="1:355" x14ac:dyDescent="0.3">
      <c r="A91">
        <v>4.1909251947751663E-3</v>
      </c>
      <c r="B91">
        <v>3.2950378893744567E-3</v>
      </c>
      <c r="C91">
        <v>3.2275506524813875E-3</v>
      </c>
      <c r="D91">
        <v>3.1351598795083882E-3</v>
      </c>
      <c r="E91">
        <v>2.6528235325225091E-3</v>
      </c>
      <c r="F91">
        <v>2.893921447117892E-3</v>
      </c>
      <c r="G91">
        <v>2.6444320685021575E-3</v>
      </c>
      <c r="H91">
        <v>2.6197289899149677E-3</v>
      </c>
      <c r="I91">
        <v>2.079394564241617E-3</v>
      </c>
      <c r="J91">
        <v>2.1525120053770691E-3</v>
      </c>
      <c r="K91">
        <v>2.678490768764084E-3</v>
      </c>
      <c r="L91">
        <v>3.1956598180907722E-3</v>
      </c>
      <c r="M91">
        <v>2.8719977727540607E-3</v>
      </c>
      <c r="N91">
        <v>2.6036386063935744E-3</v>
      </c>
      <c r="O91">
        <v>3.2950378893744567E-3</v>
      </c>
      <c r="P91">
        <v>3.2950378893744567E-3</v>
      </c>
      <c r="Q91">
        <v>2.9394850096471012E-3</v>
      </c>
      <c r="R91">
        <v>2.696029379366598E-3</v>
      </c>
      <c r="S91">
        <v>2.505685232902323E-3</v>
      </c>
      <c r="T91">
        <v>3.8684668576553505E-3</v>
      </c>
      <c r="U91">
        <v>2.7603336679434863E-3</v>
      </c>
      <c r="V91">
        <v>2.5346763459427706E-3</v>
      </c>
      <c r="W91">
        <v>2.0971103445181147E-3</v>
      </c>
      <c r="X91">
        <v>2.8828910966693226E-3</v>
      </c>
      <c r="Y91">
        <v>2.595702793876508E-3</v>
      </c>
      <c r="Z91">
        <v>2.6361201456218866E-3</v>
      </c>
      <c r="AA91">
        <v>2.079394564241617E-3</v>
      </c>
      <c r="AB91">
        <v>2.8828910966693226E-3</v>
      </c>
      <c r="AC91">
        <v>3.2950378893744567E-3</v>
      </c>
      <c r="AD91">
        <v>3.2950378893744567E-3</v>
      </c>
      <c r="AE91">
        <v>2.8093353144608402E-3</v>
      </c>
      <c r="AF91">
        <v>2.5800434259933627E-3</v>
      </c>
      <c r="AG91">
        <v>2.0882077168002042E-3</v>
      </c>
      <c r="AH91">
        <v>2.3085856652486289E-3</v>
      </c>
      <c r="AI91">
        <v>2.6872162268080108E-3</v>
      </c>
      <c r="AJ91">
        <v>3.2439418081882769E-3</v>
      </c>
      <c r="AK91">
        <v>2.505685232902323E-3</v>
      </c>
      <c r="AL91">
        <v>2.6036386063935744E-3</v>
      </c>
      <c r="AM91">
        <v>2.678490768764084E-3</v>
      </c>
      <c r="AN91">
        <v>2.5878381555243506E-3</v>
      </c>
      <c r="AO91">
        <v>2.7414748486630919E-3</v>
      </c>
      <c r="AP91">
        <v>2.4915413569467221E-3</v>
      </c>
      <c r="AQ91">
        <v>2.5273382169419684E-3</v>
      </c>
      <c r="AR91">
        <v>2.7321953832520618E-3</v>
      </c>
      <c r="AS91">
        <v>2.9752818696423215E-3</v>
      </c>
      <c r="AT91">
        <v>3.0923757212025088E-3</v>
      </c>
      <c r="AU91">
        <v>1.6672477715364842E-3</v>
      </c>
      <c r="AV91">
        <v>2.7796069997810344E-3</v>
      </c>
      <c r="AW91">
        <v>3.1648881941881944E-3</v>
      </c>
      <c r="AX91">
        <v>2.8828910966693226E-3</v>
      </c>
      <c r="AY91">
        <v>3.2950378893744567E-3</v>
      </c>
      <c r="AZ91">
        <v>2.5273382169419684E-3</v>
      </c>
      <c r="BA91">
        <v>2.893921447117892E-3</v>
      </c>
      <c r="BB91">
        <v>3.0649703252276419E-3</v>
      </c>
      <c r="BC91">
        <v>2.7321953832520618E-3</v>
      </c>
      <c r="BD91">
        <v>2.6197289899149677E-3</v>
      </c>
      <c r="BE91">
        <v>2.3553648249897939E-3</v>
      </c>
      <c r="BF91">
        <v>2.3797247608222799E-3</v>
      </c>
      <c r="BG91">
        <v>2.4371424421070903E-3</v>
      </c>
      <c r="BH91">
        <v>2.7603336679434863E-3</v>
      </c>
      <c r="BI91">
        <v>2.7796069997810344E-3</v>
      </c>
      <c r="BJ91">
        <v>2.7796069997810344E-3</v>
      </c>
      <c r="BK91">
        <v>2.8506088758413228E-3</v>
      </c>
      <c r="BL91">
        <v>2.840106938363444E-3</v>
      </c>
      <c r="BM91">
        <v>3.1351598795083882E-3</v>
      </c>
      <c r="BN91">
        <v>3.2950378893744567E-3</v>
      </c>
      <c r="BO91">
        <v>2.5878381555243506E-3</v>
      </c>
      <c r="BP91">
        <v>2.861238112629652E-3</v>
      </c>
      <c r="BQ91">
        <v>3.0254041569490308E-3</v>
      </c>
      <c r="BR91">
        <v>3.2776729397880934E-3</v>
      </c>
      <c r="BS91">
        <v>2.3921632856630619E-3</v>
      </c>
      <c r="BT91">
        <v>2.2322852757969969E-3</v>
      </c>
      <c r="BU91">
        <v>2.8719977727540607E-3</v>
      </c>
      <c r="BV91">
        <v>3.2950378893744567E-3</v>
      </c>
      <c r="BW91">
        <v>2.4985847787364485E-3</v>
      </c>
      <c r="BX91">
        <v>2.6444320685021575E-3</v>
      </c>
      <c r="BY91">
        <v>3.742981542074808E-3</v>
      </c>
      <c r="BZ91">
        <v>2.6197289899149677E-3</v>
      </c>
      <c r="CA91">
        <v>3.0649703252276419E-3</v>
      </c>
      <c r="CB91">
        <v>3.3308347493696787E-3</v>
      </c>
      <c r="CC91">
        <v>2.3085856652486289E-3</v>
      </c>
      <c r="CD91">
        <v>3.1206653131668934E-3</v>
      </c>
      <c r="CE91">
        <v>2.5878381555243506E-3</v>
      </c>
      <c r="CF91">
        <v>2.8828910966693226E-3</v>
      </c>
      <c r="CG91">
        <v>3.2950378893744567E-3</v>
      </c>
      <c r="CH91">
        <v>3.2950378893744567E-3</v>
      </c>
      <c r="CI91">
        <v>3.1351598795083882E-3</v>
      </c>
      <c r="CJ91">
        <v>2.6197289899149677E-3</v>
      </c>
      <c r="CK91">
        <v>3.3308347493696787E-3</v>
      </c>
      <c r="CL91">
        <v>2.840106938363444E-3</v>
      </c>
      <c r="CM91">
        <v>3.1351598795083882E-3</v>
      </c>
      <c r="CN91">
        <v>2.5646587980822002E-3</v>
      </c>
      <c r="CO91">
        <v>3.2950378893744567E-3</v>
      </c>
      <c r="CP91">
        <v>2.6444320685021575E-3</v>
      </c>
      <c r="CQ91">
        <v>2.4047807882161334E-3</v>
      </c>
      <c r="CR91">
        <v>2.7603336679434863E-3</v>
      </c>
      <c r="CS91">
        <v>2.4915413569467221E-3</v>
      </c>
      <c r="CT91">
        <v>2.595702793876508E-3</v>
      </c>
      <c r="CU91">
        <v>2.2015136518943879E-3</v>
      </c>
      <c r="CV91">
        <v>3.0254041569490308E-3</v>
      </c>
      <c r="CW91">
        <v>2.3316633470806813E-3</v>
      </c>
      <c r="CX91">
        <v>2.7414748486630919E-3</v>
      </c>
      <c r="CY91">
        <v>2.987546423388698E-3</v>
      </c>
      <c r="CZ91">
        <v>3.2950378893744567E-3</v>
      </c>
      <c r="DA91">
        <v>2.3921632856630619E-3</v>
      </c>
      <c r="DB91">
        <v>2.5273382169419684E-3</v>
      </c>
      <c r="DC91">
        <v>2.3316633470806813E-3</v>
      </c>
      <c r="DD91">
        <v>2.8506088758413228E-3</v>
      </c>
      <c r="DE91">
        <v>2.7796069997810344E-3</v>
      </c>
      <c r="DF91">
        <v>3.4907127592357437E-3</v>
      </c>
      <c r="DG91">
        <v>2.463920134906733E-3</v>
      </c>
      <c r="DH91">
        <v>3.4071351388213073E-3</v>
      </c>
      <c r="DI91">
        <v>2.4915413569467221E-3</v>
      </c>
      <c r="DJ91">
        <v>3.4690597751961053E-3</v>
      </c>
      <c r="DK91">
        <v>2.572317373385995E-3</v>
      </c>
      <c r="DL91">
        <v>2.9752818696423215E-3</v>
      </c>
      <c r="DM91">
        <v>2.9164073278150496E-3</v>
      </c>
      <c r="DN91">
        <v>2.9394850096471012E-3</v>
      </c>
      <c r="DO91">
        <v>2.542076400814778E-3</v>
      </c>
      <c r="DP91">
        <v>2.7049320070845137E-3</v>
      </c>
      <c r="DQ91">
        <v>4.0985344218021635E-3</v>
      </c>
      <c r="DR91">
        <v>3.2950378893744567E-3</v>
      </c>
      <c r="DS91">
        <v>3.1206653131668934E-3</v>
      </c>
      <c r="DT91">
        <v>3.1351598795083882E-3</v>
      </c>
      <c r="DU91">
        <v>3.3308347493696787E-3</v>
      </c>
      <c r="DV91">
        <v>2.7230130868032554E-3</v>
      </c>
      <c r="DW91">
        <v>3.1064064413028961E-3</v>
      </c>
      <c r="DX91">
        <v>2.8297292870877438E-3</v>
      </c>
      <c r="DY91">
        <v>2.7993134762548614E-3</v>
      </c>
      <c r="DZ91">
        <v>2.9278702531133488E-3</v>
      </c>
      <c r="EA91">
        <v>3.3874286623474525E-3</v>
      </c>
      <c r="EB91">
        <v>2.5273382169419684E-3</v>
      </c>
      <c r="EC91">
        <v>2.5273382169419684E-3</v>
      </c>
      <c r="ED91">
        <v>3.2275506524813875E-3</v>
      </c>
      <c r="EE91">
        <v>3.1498980633811978E-3</v>
      </c>
      <c r="EF91">
        <v>3.1351598795083882E-3</v>
      </c>
      <c r="EG91">
        <v>3.7142281038693437E-3</v>
      </c>
      <c r="EH91">
        <v>2.0366104059357099E-3</v>
      </c>
      <c r="EI91">
        <v>2.2534164500632031E-3</v>
      </c>
      <c r="EJ91">
        <v>2.0837900686745681E-3</v>
      </c>
      <c r="EK91">
        <v>2.987546423388698E-3</v>
      </c>
      <c r="EL91">
        <v>3.1351598795083882E-3</v>
      </c>
      <c r="EM91">
        <v>2.5346763459427706E-3</v>
      </c>
      <c r="EN91">
        <v>3.4479286009298643E-3</v>
      </c>
      <c r="EO91">
        <v>2.4371424421070903E-3</v>
      </c>
      <c r="EP91">
        <v>3.1801390359524132E-3</v>
      </c>
      <c r="EQ91">
        <v>3.0785659665305814E-3</v>
      </c>
      <c r="ER91">
        <v>2.5346763459427706E-3</v>
      </c>
      <c r="ES91">
        <v>3.0923757212025088E-3</v>
      </c>
      <c r="ET91">
        <v>2.9394850096471012E-3</v>
      </c>
      <c r="EU91">
        <v>3.2776729397880934E-3</v>
      </c>
      <c r="EV91">
        <v>2.6698512772216718E-3</v>
      </c>
      <c r="EW91">
        <v>3.803481480657192E-3</v>
      </c>
      <c r="EX91">
        <v>2.6444320685021575E-3</v>
      </c>
      <c r="EY91">
        <v>2.9999849482294852E-3</v>
      </c>
      <c r="EZ91">
        <v>2.696029379366598E-3</v>
      </c>
      <c r="FA91">
        <v>3.4907127592357437E-3</v>
      </c>
      <c r="FB91">
        <v>3.1064064413028961E-3</v>
      </c>
      <c r="FC91">
        <v>2.7139259453974563E-3</v>
      </c>
      <c r="FD91">
        <v>3.1351598795083882E-3</v>
      </c>
      <c r="FE91">
        <v>1.9014354746568068E-3</v>
      </c>
      <c r="FF91">
        <v>2.9999849482294852E-3</v>
      </c>
      <c r="FG91">
        <v>2.0620296146552503E-3</v>
      </c>
      <c r="FH91">
        <v>2.9278702531133488E-3</v>
      </c>
      <c r="FI91">
        <v>2.5128436506004735E-3</v>
      </c>
      <c r="FJ91">
        <v>2.7508535615755414E-3</v>
      </c>
      <c r="FK91">
        <v>2.2696058569372304E-3</v>
      </c>
      <c r="FL91">
        <v>1.9014354746568068E-3</v>
      </c>
      <c r="FM91">
        <v>2.4240541200536807E-3</v>
      </c>
      <c r="FN91">
        <v>2.4240541200536807E-3</v>
      </c>
      <c r="FO91">
        <v>2.4240541200536807E-3</v>
      </c>
      <c r="FP91">
        <v>3.1956598180907722E-3</v>
      </c>
      <c r="FQ91">
        <v>2.7796069997810344E-3</v>
      </c>
      <c r="FR91">
        <v>2.5646587980822002E-3</v>
      </c>
      <c r="FS91">
        <v>2.6197289899149677E-3</v>
      </c>
      <c r="FT91">
        <v>3.1206653131668934E-3</v>
      </c>
      <c r="FU91">
        <v>2.5878381555243506E-3</v>
      </c>
      <c r="FV91">
        <v>2.6698512772216718E-3</v>
      </c>
      <c r="FW91">
        <v>3.1498980633811978E-3</v>
      </c>
      <c r="FX91">
        <v>1.8493270000947762E-3</v>
      </c>
      <c r="FY91">
        <v>2.3921632856630619E-3</v>
      </c>
      <c r="FZ91">
        <v>2.1477591411761254E-3</v>
      </c>
      <c r="GA91">
        <v>2.9394850096471012E-3</v>
      </c>
      <c r="GB91">
        <v>2.951255673603867E-3</v>
      </c>
      <c r="GC91">
        <v>2.7230130868032554E-3</v>
      </c>
      <c r="GD91">
        <v>3.4071351388213073E-3</v>
      </c>
      <c r="GE91">
        <v>3.0254041569490308E-3</v>
      </c>
      <c r="GF91">
        <v>2.6361201456218866E-3</v>
      </c>
      <c r="GG91">
        <v>2.221907624521291E-3</v>
      </c>
      <c r="GH91">
        <v>3.4907127592357437E-3</v>
      </c>
      <c r="GI91">
        <v>2.3316633470806813E-3</v>
      </c>
      <c r="GJ91">
        <v>2.6698512772216718E-3</v>
      </c>
      <c r="GK91">
        <v>3.0254041569490308E-3</v>
      </c>
      <c r="GL91">
        <v>2.5128436506004735E-3</v>
      </c>
      <c r="GM91">
        <v>1.9492448690553513E-3</v>
      </c>
      <c r="GN91">
        <v>3.2275506524813875E-3</v>
      </c>
      <c r="GO91">
        <v>2.951255673603867E-3</v>
      </c>
      <c r="GP91">
        <v>3.3681553305099088E-3</v>
      </c>
      <c r="GQ91">
        <v>2.789404881582155E-3</v>
      </c>
      <c r="GR91">
        <v>2.9752818696423215E-3</v>
      </c>
      <c r="GS91">
        <v>2.595702793876508E-3</v>
      </c>
      <c r="GT91">
        <v>1.3547531245970829E-3</v>
      </c>
      <c r="GU91">
        <v>2.302909908875217E-3</v>
      </c>
      <c r="GV91">
        <v>2.7699173840826982E-3</v>
      </c>
      <c r="GW91">
        <v>3.0383955249088899E-3</v>
      </c>
      <c r="GX91">
        <v>3.3127536696509301E-3</v>
      </c>
      <c r="GY91">
        <v>2.5273382169419684E-3</v>
      </c>
      <c r="GZ91">
        <v>3.0649703252276419E-3</v>
      </c>
      <c r="HA91">
        <v>3.1351598795083882E-3</v>
      </c>
      <c r="HB91">
        <v>2.696029379366598E-3</v>
      </c>
      <c r="HC91">
        <v>2.572317373385995E-3</v>
      </c>
      <c r="HD91">
        <v>2.7139259453974563E-3</v>
      </c>
      <c r="HE91">
        <v>3.1498980633811978E-3</v>
      </c>
      <c r="HF91">
        <v>2.7414748486630919E-3</v>
      </c>
      <c r="HG91">
        <v>3.1206653131668934E-3</v>
      </c>
      <c r="HH91">
        <v>2.9278702531133488E-3</v>
      </c>
      <c r="HI91">
        <v>2.595702793876508E-3</v>
      </c>
      <c r="HJ91">
        <v>2.4111582803142545E-3</v>
      </c>
      <c r="HK91">
        <v>2.7699173840826982E-3</v>
      </c>
      <c r="HL91">
        <v>2.6361201456218866E-3</v>
      </c>
      <c r="HM91">
        <v>3.3308347493696787E-3</v>
      </c>
      <c r="HN91">
        <v>2.2116513520676687E-3</v>
      </c>
      <c r="HO91">
        <v>3.2950378893744567E-3</v>
      </c>
      <c r="HP91">
        <v>2.0620296146552503E-3</v>
      </c>
      <c r="HQ91">
        <v>2.861238112629652E-3</v>
      </c>
      <c r="HR91">
        <v>2.696029379366598E-3</v>
      </c>
      <c r="HS91">
        <v>2.9752818696423215E-3</v>
      </c>
      <c r="HT91">
        <v>2.3984493433939422E-3</v>
      </c>
      <c r="HU91">
        <v>3.1956598180907722E-3</v>
      </c>
      <c r="HV91">
        <v>2.9278702531133488E-3</v>
      </c>
      <c r="HW91">
        <v>2.4175824943825815E-3</v>
      </c>
      <c r="HX91">
        <v>2.7603336679434863E-3</v>
      </c>
      <c r="HY91">
        <v>2.6872162268080108E-3</v>
      </c>
      <c r="HZ91">
        <v>2.7993134762548614E-3</v>
      </c>
      <c r="IA91">
        <v>2.987546423388698E-3</v>
      </c>
      <c r="IB91">
        <v>2.1717853372146129E-3</v>
      </c>
      <c r="IC91">
        <v>3.0515822590939518E-3</v>
      </c>
      <c r="ID91">
        <v>2.987546423388698E-3</v>
      </c>
      <c r="IE91">
        <v>2.595702793876508E-3</v>
      </c>
      <c r="IF91">
        <v>2.3859219689357364E-3</v>
      </c>
      <c r="IG91">
        <v>3.4479286009298643E-3</v>
      </c>
      <c r="IH91">
        <v>3.1351598795083882E-3</v>
      </c>
      <c r="II91">
        <v>2.4437605965275597E-3</v>
      </c>
      <c r="IJ91">
        <v>2.8194730146340876E-3</v>
      </c>
      <c r="IK91">
        <v>2.4571486626612515E-3</v>
      </c>
      <c r="IL91">
        <v>2.7699173840826982E-3</v>
      </c>
      <c r="IM91">
        <v>3.1648881941881944E-3</v>
      </c>
      <c r="IN91">
        <v>3.1351598795083882E-3</v>
      </c>
      <c r="IO91">
        <v>2.5273382169419684E-3</v>
      </c>
      <c r="IP91">
        <v>2.789404881582155E-3</v>
      </c>
      <c r="IQ91">
        <v>3.5356919156797686E-3</v>
      </c>
      <c r="IR91">
        <v>3.1648881941881944E-3</v>
      </c>
      <c r="IS91">
        <v>3.0254041569490308E-3</v>
      </c>
      <c r="IT91">
        <v>2.8828910966693226E-3</v>
      </c>
      <c r="IU91">
        <v>2.4240541200536807E-3</v>
      </c>
      <c r="IV91">
        <v>2.2427872132749008E-3</v>
      </c>
      <c r="IW91">
        <v>2.2696058569372304E-3</v>
      </c>
      <c r="IX91">
        <v>2.3613916617604563E-3</v>
      </c>
      <c r="IY91">
        <v>2.9752818696423215E-3</v>
      </c>
      <c r="IZ91">
        <v>2.542076400814778E-3</v>
      </c>
      <c r="JA91">
        <v>2.9631864875561843E-3</v>
      </c>
      <c r="JB91">
        <v>3.1498980633811978E-3</v>
      </c>
      <c r="JC91">
        <v>2.4305738623424701E-3</v>
      </c>
      <c r="JD91">
        <v>2.6872162268080108E-3</v>
      </c>
      <c r="JE91">
        <v>2.7603336679434863E-3</v>
      </c>
      <c r="JF91">
        <v>2.6698512772216718E-3</v>
      </c>
      <c r="JG91">
        <v>3.1648881941881944E-3</v>
      </c>
      <c r="JH91">
        <v>4.0557502634962911E-3</v>
      </c>
      <c r="JI91">
        <v>2.505685232902323E-3</v>
      </c>
      <c r="JJ91">
        <v>1.9644957108195735E-3</v>
      </c>
      <c r="JK91">
        <v>2.4845540586360612E-3</v>
      </c>
      <c r="JL91">
        <v>3.2950378893744567E-3</v>
      </c>
      <c r="JM91">
        <v>3.9028595519408765E-3</v>
      </c>
      <c r="JN91">
        <v>2.2322852757969969E-3</v>
      </c>
      <c r="JO91">
        <v>2.7321953832520618E-3</v>
      </c>
      <c r="JP91">
        <v>2.7414748486630919E-3</v>
      </c>
      <c r="JQ91">
        <v>2.6872162268080108E-3</v>
      </c>
      <c r="JR91">
        <v>2.840106938363444E-3</v>
      </c>
      <c r="JS91">
        <v>2.7049320070845137E-3</v>
      </c>
      <c r="JT91">
        <v>3.0785659665305814E-3</v>
      </c>
      <c r="JU91">
        <v>1.912239323412751E-3</v>
      </c>
      <c r="JV91">
        <v>2.0750209826150834E-3</v>
      </c>
      <c r="JW91">
        <v>3.5831035322087396E-3</v>
      </c>
      <c r="JX91">
        <v>3.6332258195154524E-3</v>
      </c>
      <c r="JY91">
        <v>3.1498980633811978E-3</v>
      </c>
      <c r="JZ91">
        <v>2.6361201456218866E-3</v>
      </c>
      <c r="KA91">
        <v>3.2950378893744567E-3</v>
      </c>
      <c r="KB91">
        <v>2.124373720685642E-3</v>
      </c>
      <c r="KC91">
        <v>2.6698512772216718E-3</v>
      </c>
      <c r="KD91">
        <v>3.0923757212025088E-3</v>
      </c>
      <c r="KE91">
        <v>2.7414748486630919E-3</v>
      </c>
      <c r="KF91">
        <v>2.2322852757969969E-3</v>
      </c>
      <c r="KG91">
        <v>2.6361201456218866E-3</v>
      </c>
      <c r="KH91">
        <v>2.7321953832520618E-3</v>
      </c>
      <c r="KI91">
        <v>2.951255673603867E-3</v>
      </c>
      <c r="KJ91">
        <v>2.7508535615755414E-3</v>
      </c>
      <c r="KK91">
        <v>2.8828910966693226E-3</v>
      </c>
      <c r="KL91">
        <v>2.9394850096471012E-3</v>
      </c>
      <c r="KM91">
        <v>3.0649703252276419E-3</v>
      </c>
      <c r="KN91">
        <v>2.6278862701181425E-3</v>
      </c>
      <c r="KO91">
        <v>3.742981542074808E-3</v>
      </c>
      <c r="KP91">
        <v>3.2950378893744567E-3</v>
      </c>
      <c r="KQ91">
        <v>2.463920134906733E-3</v>
      </c>
      <c r="KR91">
        <v>3.2950378893744567E-3</v>
      </c>
      <c r="KS91">
        <v>3.2776729397880934E-3</v>
      </c>
      <c r="KT91">
        <v>3.2950378893744567E-3</v>
      </c>
      <c r="KU91">
        <v>3.6863876290970307E-3</v>
      </c>
      <c r="KV91">
        <v>1.6922640850969006E-3</v>
      </c>
      <c r="KW91">
        <v>2.696029379366598E-3</v>
      </c>
      <c r="KX91">
        <v>2.7230130868032554E-3</v>
      </c>
      <c r="KY91">
        <v>2.2696058569372304E-3</v>
      </c>
      <c r="KZ91">
        <v>3.1648881941881944E-3</v>
      </c>
      <c r="LA91">
        <v>2.7414748486630919E-3</v>
      </c>
      <c r="LB91">
        <v>3.1351598795083882E-3</v>
      </c>
      <c r="LC91">
        <v>3.4272946772005083E-3</v>
      </c>
      <c r="LD91">
        <v>3.2950378893744567E-3</v>
      </c>
      <c r="LE91">
        <v>3.1648881941881944E-3</v>
      </c>
      <c r="LF91">
        <v>2.840106938363444E-3</v>
      </c>
      <c r="LG91">
        <v>3.0254041569490308E-3</v>
      </c>
      <c r="LH91">
        <v>3.1206653131668934E-3</v>
      </c>
      <c r="LI91">
        <v>2.6197289899149677E-3</v>
      </c>
      <c r="LJ91">
        <v>2.6872162268080108E-3</v>
      </c>
      <c r="LK91">
        <v>2.9999849482294852E-3</v>
      </c>
      <c r="LL91">
        <v>4.1909251947751663E-3</v>
      </c>
      <c r="LM91">
        <v>2.893921447117892E-3</v>
      </c>
      <c r="LN91">
        <v>3.1498980633811978E-3</v>
      </c>
      <c r="LO91">
        <v>2.7321953832520618E-3</v>
      </c>
      <c r="LP91">
        <v>2.3613916617604563E-3</v>
      </c>
      <c r="LQ91">
        <v>3.2606451950889306E-3</v>
      </c>
      <c r="LR91">
        <v>2.696029379366598E-3</v>
      </c>
      <c r="LS91">
        <v>2.6444320685021575E-3</v>
      </c>
      <c r="LT91">
        <v>2.9999849482294852E-3</v>
      </c>
      <c r="LU91">
        <v>2.5200609859791674E-3</v>
      </c>
      <c r="LV91">
        <v>3.1351598795083882E-3</v>
      </c>
      <c r="LW91">
        <v>2.3142983974943181E-3</v>
      </c>
      <c r="LX91">
        <v>2.5128436506004735E-3</v>
      </c>
      <c r="LY91">
        <v>2.6528235325225091E-3</v>
      </c>
      <c r="LZ91">
        <v>2.9631864875561843E-3</v>
      </c>
      <c r="MA91">
        <v>3.0785659665305814E-3</v>
      </c>
      <c r="MB91">
        <v>1.7093471181727632E-3</v>
      </c>
      <c r="MC91">
        <v>2.7993134762548614E-3</v>
      </c>
      <c r="MD91">
        <v>2.9050923153615751E-3</v>
      </c>
      <c r="ME91">
        <v>3.2439418081882769E-3</v>
      </c>
      <c r="MF91">
        <v>2.7699173840826982E-3</v>
      </c>
      <c r="MG91">
        <v>3.2950378893744567E-3</v>
      </c>
      <c r="MH91">
        <v>3.1206653131668934E-3</v>
      </c>
      <c r="MI91">
        <v>3.2439418081882769E-3</v>
      </c>
      <c r="MJ91">
        <v>2.5646587980822002E-3</v>
      </c>
      <c r="MK91">
        <v>2.2696058569372304E-3</v>
      </c>
      <c r="ML91">
        <v>2.840106938363444E-3</v>
      </c>
      <c r="MM91">
        <v>1.9800164929578978E-3</v>
      </c>
      <c r="MN91">
        <v>2.3183195700097713E-3</v>
      </c>
      <c r="MO91">
        <v>2.4437605965275597E-3</v>
      </c>
      <c r="MP91">
        <v>3.1351598795083882E-3</v>
      </c>
      <c r="MQ91">
        <v>3.2950378893744567E-3</v>
      </c>
    </row>
    <row r="92" spans="1:355" x14ac:dyDescent="0.3">
      <c r="A92">
        <v>1.2772561385543474E-2</v>
      </c>
      <c r="B92">
        <v>6.2812986584095502E-3</v>
      </c>
      <c r="C92">
        <v>5.792311502591737E-3</v>
      </c>
      <c r="D92">
        <v>5.1228826834585836E-3</v>
      </c>
      <c r="E92">
        <v>1.6280547823857624E-3</v>
      </c>
      <c r="F92">
        <v>3.3749596633549173E-3</v>
      </c>
      <c r="G92">
        <v>1.5672533877314487E-3</v>
      </c>
      <c r="H92">
        <v>1.3882641640738103E-3</v>
      </c>
      <c r="I92">
        <v>-2.5267960186263067E-3</v>
      </c>
      <c r="J92">
        <v>-1.9970145187827651E-3</v>
      </c>
      <c r="K92">
        <v>1.8140299300623075E-3</v>
      </c>
      <c r="L92">
        <v>5.5612425016480747E-3</v>
      </c>
      <c r="M92">
        <v>3.2161089581579545E-3</v>
      </c>
      <c r="N92">
        <v>1.2716792920838497E-3</v>
      </c>
      <c r="O92">
        <v>6.2812986584095502E-3</v>
      </c>
      <c r="P92">
        <v>6.2812986584095502E-3</v>
      </c>
      <c r="Q92">
        <v>3.70509611397574E-3</v>
      </c>
      <c r="R92">
        <v>1.9411081112170291E-3</v>
      </c>
      <c r="S92">
        <v>5.6194596010347014E-4</v>
      </c>
      <c r="T92">
        <v>1.0436149459421618E-2</v>
      </c>
      <c r="U92">
        <v>2.4070328197351607E-3</v>
      </c>
      <c r="V92">
        <v>7.7200466990235729E-4</v>
      </c>
      <c r="W92">
        <v>-2.3984341325969868E-3</v>
      </c>
      <c r="X92">
        <v>3.295037889374468E-3</v>
      </c>
      <c r="Y92">
        <v>1.2141793769816795E-3</v>
      </c>
      <c r="Z92">
        <v>1.5070283182854784E-3</v>
      </c>
      <c r="AA92">
        <v>-2.5267960186263067E-3</v>
      </c>
      <c r="AB92">
        <v>3.295037889374468E-3</v>
      </c>
      <c r="AC92">
        <v>6.2812986584095502E-3</v>
      </c>
      <c r="AD92">
        <v>6.2812986584095502E-3</v>
      </c>
      <c r="AE92">
        <v>2.7620803348508785E-3</v>
      </c>
      <c r="AF92">
        <v>1.1007174823242632E-3</v>
      </c>
      <c r="AG92">
        <v>-2.4629392273008699E-3</v>
      </c>
      <c r="AH92">
        <v>-8.6616343416044336E-4</v>
      </c>
      <c r="AI92">
        <v>1.8772513198915949E-3</v>
      </c>
      <c r="AJ92">
        <v>5.9110756568033773E-3</v>
      </c>
      <c r="AK92">
        <v>5.6194596010347014E-4</v>
      </c>
      <c r="AL92">
        <v>1.2716792920838497E-3</v>
      </c>
      <c r="AM92">
        <v>1.8140299300623075E-3</v>
      </c>
      <c r="AN92">
        <v>1.1571951631301498E-3</v>
      </c>
      <c r="AO92">
        <v>2.2703889026546844E-3</v>
      </c>
      <c r="AP92">
        <v>4.5946475040874873E-4</v>
      </c>
      <c r="AQ92">
        <v>7.1883534494065864E-4</v>
      </c>
      <c r="AR92">
        <v>2.203153383647855E-3</v>
      </c>
      <c r="AS92">
        <v>3.9644667085076205E-3</v>
      </c>
      <c r="AT92">
        <v>4.8128847512984105E-3</v>
      </c>
      <c r="AU92">
        <v>-5.5130567876613898E-3</v>
      </c>
      <c r="AV92">
        <v>2.5466801390247751E-3</v>
      </c>
      <c r="AW92">
        <v>5.3382828792846899E-3</v>
      </c>
      <c r="AX92">
        <v>3.295037889374468E-3</v>
      </c>
      <c r="AY92">
        <v>6.2812986584095502E-3</v>
      </c>
      <c r="AZ92">
        <v>7.1883534494065864E-4</v>
      </c>
      <c r="BA92">
        <v>3.3749596633549173E-3</v>
      </c>
      <c r="BB92">
        <v>4.6143155514208455E-3</v>
      </c>
      <c r="BC92">
        <v>2.203153383647855E-3</v>
      </c>
      <c r="BD92">
        <v>1.3882641640738103E-3</v>
      </c>
      <c r="BE92">
        <v>-5.2721922298150023E-4</v>
      </c>
      <c r="BF92">
        <v>-3.5071628276597822E-4</v>
      </c>
      <c r="BG92">
        <v>6.5310657403536837E-5</v>
      </c>
      <c r="BH92">
        <v>2.4070328197351607E-3</v>
      </c>
      <c r="BI92">
        <v>2.5466801390247751E-3</v>
      </c>
      <c r="BJ92">
        <v>2.5466801390247751E-3</v>
      </c>
      <c r="BK92">
        <v>3.061133049394575E-3</v>
      </c>
      <c r="BL92">
        <v>2.985039957214294E-3</v>
      </c>
      <c r="BM92">
        <v>5.1228826834585836E-3</v>
      </c>
      <c r="BN92">
        <v>6.2812986584095502E-3</v>
      </c>
      <c r="BO92">
        <v>1.1571951631301498E-3</v>
      </c>
      <c r="BP92">
        <v>3.138148504537253E-3</v>
      </c>
      <c r="BQ92">
        <v>4.3276339656295217E-3</v>
      </c>
      <c r="BR92">
        <v>6.1554787597136382E-3</v>
      </c>
      <c r="BS92">
        <v>-2.6059140635269554E-4</v>
      </c>
      <c r="BT92">
        <v>-1.4190073813036622E-3</v>
      </c>
      <c r="BU92">
        <v>3.2161089581579545E-3</v>
      </c>
      <c r="BV92">
        <v>6.2812986584095502E-3</v>
      </c>
      <c r="BW92">
        <v>5.1049873767430171E-4</v>
      </c>
      <c r="BX92">
        <v>1.5672533877314487E-3</v>
      </c>
      <c r="BY92">
        <v>9.5269300219765138E-3</v>
      </c>
      <c r="BZ92">
        <v>1.3882641640738103E-3</v>
      </c>
      <c r="CA92">
        <v>4.6143155514208455E-3</v>
      </c>
      <c r="CB92">
        <v>6.5406692529414306E-3</v>
      </c>
      <c r="CC92">
        <v>-8.6616343416044336E-4</v>
      </c>
      <c r="CD92">
        <v>5.0178605030221264E-3</v>
      </c>
      <c r="CE92">
        <v>1.1571951631301498E-3</v>
      </c>
      <c r="CF92">
        <v>3.295037889374468E-3</v>
      </c>
      <c r="CG92">
        <v>6.2812986584095502E-3</v>
      </c>
      <c r="CH92">
        <v>6.2812986584095502E-3</v>
      </c>
      <c r="CI92">
        <v>5.1228826834585836E-3</v>
      </c>
      <c r="CJ92">
        <v>1.3882641640738103E-3</v>
      </c>
      <c r="CK92">
        <v>6.5406692529414306E-3</v>
      </c>
      <c r="CL92">
        <v>2.985039957214294E-3</v>
      </c>
      <c r="CM92">
        <v>5.1228826834585836E-3</v>
      </c>
      <c r="CN92">
        <v>9.8924625025231631E-4</v>
      </c>
      <c r="CO92">
        <v>6.2812986584095502E-3</v>
      </c>
      <c r="CP92">
        <v>1.5672533877314487E-3</v>
      </c>
      <c r="CQ92">
        <v>-1.6916972469864858E-4</v>
      </c>
      <c r="CR92">
        <v>2.4070328197351607E-3</v>
      </c>
      <c r="CS92">
        <v>4.5946475040874873E-4</v>
      </c>
      <c r="CT92">
        <v>1.2141793769816795E-3</v>
      </c>
      <c r="CU92">
        <v>-1.6419670036670747E-3</v>
      </c>
      <c r="CV92">
        <v>4.3276339656295217E-3</v>
      </c>
      <c r="CW92">
        <v>-6.9895122454218667E-4</v>
      </c>
      <c r="CX92">
        <v>2.2703889026546844E-3</v>
      </c>
      <c r="CY92">
        <v>4.0533310557519485E-3</v>
      </c>
      <c r="CZ92">
        <v>6.2812986584095502E-3</v>
      </c>
      <c r="DA92">
        <v>-2.6059140635269554E-4</v>
      </c>
      <c r="DB92">
        <v>7.1883534494065864E-4</v>
      </c>
      <c r="DC92">
        <v>-6.9895122454218667E-4</v>
      </c>
      <c r="DD92">
        <v>3.061133049394575E-3</v>
      </c>
      <c r="DE92">
        <v>2.5466801390247751E-3</v>
      </c>
      <c r="DF92">
        <v>7.6990852278923938E-3</v>
      </c>
      <c r="DG92">
        <v>2.5933175597370878E-4</v>
      </c>
      <c r="DH92">
        <v>7.0935132000846494E-3</v>
      </c>
      <c r="DI92">
        <v>4.5946475040874873E-4</v>
      </c>
      <c r="DJ92">
        <v>7.5421958430552105E-3</v>
      </c>
      <c r="DK92">
        <v>1.0447374086968893E-3</v>
      </c>
      <c r="DL92">
        <v>3.9644667085076205E-3</v>
      </c>
      <c r="DM92">
        <v>3.5378839043574851E-3</v>
      </c>
      <c r="DN92">
        <v>3.70509611397574E-3</v>
      </c>
      <c r="DO92">
        <v>8.2562268645392303E-4</v>
      </c>
      <c r="DP92">
        <v>2.0056132059209121E-3</v>
      </c>
      <c r="DQ92">
        <v>1.2103132566410324E-2</v>
      </c>
      <c r="DR92">
        <v>6.2812986584095502E-3</v>
      </c>
      <c r="DS92">
        <v>5.0178605030221264E-3</v>
      </c>
      <c r="DT92">
        <v>5.1228826834585836E-3</v>
      </c>
      <c r="DU92">
        <v>6.5406692529414306E-3</v>
      </c>
      <c r="DV92">
        <v>2.1366219144235031E-3</v>
      </c>
      <c r="DW92">
        <v>4.9145460761922562E-3</v>
      </c>
      <c r="DX92">
        <v>2.9098473961466764E-3</v>
      </c>
      <c r="DY92">
        <v>2.6894658615666937E-3</v>
      </c>
      <c r="DZ92">
        <v>3.6209399531307003E-3</v>
      </c>
      <c r="EA92">
        <v>6.9507274775427036E-3</v>
      </c>
      <c r="EB92">
        <v>7.1883534494065864E-4</v>
      </c>
      <c r="EC92">
        <v>7.1883534494065864E-4</v>
      </c>
      <c r="ED92">
        <v>5.792311502591737E-3</v>
      </c>
      <c r="EE92">
        <v>5.2296700249718497E-3</v>
      </c>
      <c r="EF92">
        <v>5.1228826834585836E-3</v>
      </c>
      <c r="EG92">
        <v>9.3185934147102106E-3</v>
      </c>
      <c r="EH92">
        <v>-2.8367939507865092E-3</v>
      </c>
      <c r="EI92">
        <v>-1.2658988339807019E-3</v>
      </c>
      <c r="EJ92">
        <v>-2.4949478454009202E-3</v>
      </c>
      <c r="EK92">
        <v>4.0533310557519485E-3</v>
      </c>
      <c r="EL92">
        <v>5.1228826834585836E-3</v>
      </c>
      <c r="EM92">
        <v>7.7200466990235729E-4</v>
      </c>
      <c r="EN92">
        <v>7.389087295732219E-3</v>
      </c>
      <c r="EO92">
        <v>6.5310657403536837E-5</v>
      </c>
      <c r="EP92">
        <v>5.448784747214816E-3</v>
      </c>
      <c r="EQ92">
        <v>4.7128244588572846E-3</v>
      </c>
      <c r="ER92">
        <v>7.7200466990235729E-4</v>
      </c>
      <c r="ES92">
        <v>4.8128847512984105E-3</v>
      </c>
      <c r="ET92">
        <v>3.70509611397574E-3</v>
      </c>
      <c r="EU92">
        <v>6.1554787597136382E-3</v>
      </c>
      <c r="EV92">
        <v>1.7514314211957123E-3</v>
      </c>
      <c r="EW92">
        <v>9.9652898401660014E-3</v>
      </c>
      <c r="EX92">
        <v>1.5672533877314487E-3</v>
      </c>
      <c r="EY92">
        <v>4.1434559321652312E-3</v>
      </c>
      <c r="EZ92">
        <v>1.9411081112170291E-3</v>
      </c>
      <c r="FA92">
        <v>7.6990852278923938E-3</v>
      </c>
      <c r="FB92">
        <v>4.9145460761922562E-3</v>
      </c>
      <c r="FC92">
        <v>2.0707799028803382E-3</v>
      </c>
      <c r="FD92">
        <v>5.1228826834585836E-3</v>
      </c>
      <c r="FE92">
        <v>-3.8162207020798616E-3</v>
      </c>
      <c r="FF92">
        <v>4.1434559321652312E-3</v>
      </c>
      <c r="FG92">
        <v>-2.6526159173222152E-3</v>
      </c>
      <c r="FH92">
        <v>3.6209399531307003E-3</v>
      </c>
      <c r="FI92">
        <v>6.138131645041997E-4</v>
      </c>
      <c r="FJ92">
        <v>2.338343531758446E-3</v>
      </c>
      <c r="FK92">
        <v>-1.1485964759920045E-3</v>
      </c>
      <c r="FL92">
        <v>-3.8162207020798616E-3</v>
      </c>
      <c r="FM92">
        <v>-2.9522405409036778E-5</v>
      </c>
      <c r="FN92">
        <v>-2.9522405409036778E-5</v>
      </c>
      <c r="FO92">
        <v>-2.9522405409036778E-5</v>
      </c>
      <c r="FP92">
        <v>5.5612425016480747E-3</v>
      </c>
      <c r="FQ92">
        <v>2.5466801390247751E-3</v>
      </c>
      <c r="FR92">
        <v>9.8924625025231631E-4</v>
      </c>
      <c r="FS92">
        <v>1.3882641640738103E-3</v>
      </c>
      <c r="FT92">
        <v>5.0178605030221264E-3</v>
      </c>
      <c r="FU92">
        <v>1.1571951631301498E-3</v>
      </c>
      <c r="FV92">
        <v>1.7514314211957123E-3</v>
      </c>
      <c r="FW92">
        <v>5.2296700249718497E-3</v>
      </c>
      <c r="FX92">
        <v>-4.1937791256150339E-3</v>
      </c>
      <c r="FY92">
        <v>-2.6059140635269554E-4</v>
      </c>
      <c r="FZ92">
        <v>-2.0314519865853101E-3</v>
      </c>
      <c r="GA92">
        <v>3.70509611397574E-3</v>
      </c>
      <c r="GB92">
        <v>3.7903819214154888E-3</v>
      </c>
      <c r="GC92">
        <v>2.1366219144235031E-3</v>
      </c>
      <c r="GD92">
        <v>7.0935132000846494E-3</v>
      </c>
      <c r="GE92">
        <v>4.3276339656295217E-3</v>
      </c>
      <c r="GF92">
        <v>1.5070283182854784E-3</v>
      </c>
      <c r="GG92">
        <v>-1.4941999423712798E-3</v>
      </c>
      <c r="GH92">
        <v>7.6990852278923938E-3</v>
      </c>
      <c r="GI92">
        <v>-6.9895122454218667E-4</v>
      </c>
      <c r="GJ92">
        <v>1.7514314211957123E-3</v>
      </c>
      <c r="GK92">
        <v>4.3276339656295217E-3</v>
      </c>
      <c r="GL92">
        <v>6.138131645041997E-4</v>
      </c>
      <c r="GM92">
        <v>-3.4698117977511669E-3</v>
      </c>
      <c r="GN92">
        <v>5.792311502591737E-3</v>
      </c>
      <c r="GO92">
        <v>3.7903819214154888E-3</v>
      </c>
      <c r="GP92">
        <v>6.8110801582530883E-3</v>
      </c>
      <c r="GQ92">
        <v>2.6176719083657162E-3</v>
      </c>
      <c r="GR92">
        <v>3.9644667085076205E-3</v>
      </c>
      <c r="GS92">
        <v>1.2141793769816795E-3</v>
      </c>
      <c r="GT92">
        <v>-7.7772755592390441E-3</v>
      </c>
      <c r="GU92">
        <v>-9.0728783180848982E-4</v>
      </c>
      <c r="GV92">
        <v>2.4764728251765542E-3</v>
      </c>
      <c r="GW92">
        <v>4.4217645355169484E-3</v>
      </c>
      <c r="GX92">
        <v>6.4096605444388388E-3</v>
      </c>
      <c r="GY92">
        <v>7.1883534494065864E-4</v>
      </c>
      <c r="GZ92">
        <v>4.6143155514208455E-3</v>
      </c>
      <c r="HA92">
        <v>5.1228826834585836E-3</v>
      </c>
      <c r="HB92">
        <v>1.9411081112170291E-3</v>
      </c>
      <c r="HC92">
        <v>1.0447374086968893E-3</v>
      </c>
      <c r="HD92">
        <v>2.0707799028803382E-3</v>
      </c>
      <c r="HE92">
        <v>5.2296700249718497E-3</v>
      </c>
      <c r="HF92">
        <v>2.2703889026546844E-3</v>
      </c>
      <c r="HG92">
        <v>5.0178605030221264E-3</v>
      </c>
      <c r="HH92">
        <v>3.6209399531307003E-3</v>
      </c>
      <c r="HI92">
        <v>1.2141793769816795E-3</v>
      </c>
      <c r="HJ92">
        <v>-1.2296081371231116E-4</v>
      </c>
      <c r="HK92">
        <v>2.4764728251765542E-3</v>
      </c>
      <c r="HL92">
        <v>1.5070283182854784E-3</v>
      </c>
      <c r="HM92">
        <v>6.5406692529414306E-3</v>
      </c>
      <c r="HN92">
        <v>-1.5685130381104112E-3</v>
      </c>
      <c r="HO92">
        <v>6.2812986584095502E-3</v>
      </c>
      <c r="HP92">
        <v>-2.6526159173222152E-3</v>
      </c>
      <c r="HQ92">
        <v>3.138148504537253E-3</v>
      </c>
      <c r="HR92">
        <v>1.9411081112170291E-3</v>
      </c>
      <c r="HS92">
        <v>3.9644667085076205E-3</v>
      </c>
      <c r="HT92">
        <v>-2.1504499442905403E-4</v>
      </c>
      <c r="HU92">
        <v>5.5612425016480747E-3</v>
      </c>
      <c r="HV92">
        <v>3.6209399531307003E-3</v>
      </c>
      <c r="HW92">
        <v>-7.6413372888432807E-5</v>
      </c>
      <c r="HX92">
        <v>2.4070328197351607E-3</v>
      </c>
      <c r="HY92">
        <v>1.8772513198915949E-3</v>
      </c>
      <c r="HZ92">
        <v>2.6894658615666937E-3</v>
      </c>
      <c r="IA92">
        <v>4.0533310557519485E-3</v>
      </c>
      <c r="IB92">
        <v>-1.8573671994931498E-3</v>
      </c>
      <c r="IC92">
        <v>4.5173106556508393E-3</v>
      </c>
      <c r="ID92">
        <v>4.0533310557519485E-3</v>
      </c>
      <c r="IE92">
        <v>1.2141793769816795E-3</v>
      </c>
      <c r="IF92">
        <v>-3.058136417791249E-4</v>
      </c>
      <c r="IG92">
        <v>7.389087295732219E-3</v>
      </c>
      <c r="IH92">
        <v>5.1228826834585836E-3</v>
      </c>
      <c r="II92">
        <v>1.132633171329403E-4</v>
      </c>
      <c r="IJ92">
        <v>2.8355343004075177E-3</v>
      </c>
      <c r="IK92">
        <v>2.1026821290294484E-4</v>
      </c>
      <c r="IL92">
        <v>2.4764728251765542E-3</v>
      </c>
      <c r="IM92">
        <v>5.3382828792846899E-3</v>
      </c>
      <c r="IN92">
        <v>5.1228826834585836E-3</v>
      </c>
      <c r="IO92">
        <v>7.1883534494065864E-4</v>
      </c>
      <c r="IP92">
        <v>2.6176719083657162E-3</v>
      </c>
      <c r="IQ92">
        <v>8.0249872916486262E-3</v>
      </c>
      <c r="IR92">
        <v>5.3382828792846899E-3</v>
      </c>
      <c r="IS92">
        <v>4.3276339656295217E-3</v>
      </c>
      <c r="IT92">
        <v>3.295037889374468E-3</v>
      </c>
      <c r="IU92">
        <v>-2.9522405409036778E-5</v>
      </c>
      <c r="IV92">
        <v>-1.3429142891233509E-3</v>
      </c>
      <c r="IW92">
        <v>-1.1485964759920045E-3</v>
      </c>
      <c r="IX92">
        <v>-4.8355102871611155E-4</v>
      </c>
      <c r="IY92">
        <v>3.9644667085076205E-3</v>
      </c>
      <c r="IZ92">
        <v>8.2562268645392303E-4</v>
      </c>
      <c r="JA92">
        <v>3.8768281155363979E-3</v>
      </c>
      <c r="JB92">
        <v>5.2296700249718497E-3</v>
      </c>
      <c r="JC92">
        <v>1.7717196999021689E-5</v>
      </c>
      <c r="JD92">
        <v>1.8772513198915949E-3</v>
      </c>
      <c r="JE92">
        <v>2.4070328197351607E-3</v>
      </c>
      <c r="JF92">
        <v>1.7514314211957123E-3</v>
      </c>
      <c r="JG92">
        <v>5.3382828792846899E-3</v>
      </c>
      <c r="JH92">
        <v>1.1793134634250149E-2</v>
      </c>
      <c r="JI92">
        <v>5.6194596010347014E-4</v>
      </c>
      <c r="JJ92">
        <v>-3.3593099298210374E-3</v>
      </c>
      <c r="JK92">
        <v>4.0883741278045782E-4</v>
      </c>
      <c r="JL92">
        <v>6.2812986584095502E-3</v>
      </c>
      <c r="JM92">
        <v>1.0685345996927477E-2</v>
      </c>
      <c r="JN92">
        <v>-1.4190073813036622E-3</v>
      </c>
      <c r="JO92">
        <v>2.203153383647855E-3</v>
      </c>
      <c r="JP92">
        <v>2.2703889026546844E-3</v>
      </c>
      <c r="JQ92">
        <v>1.8772513198915949E-3</v>
      </c>
      <c r="JR92">
        <v>2.985039957214294E-3</v>
      </c>
      <c r="JS92">
        <v>2.0056132059209121E-3</v>
      </c>
      <c r="JT92">
        <v>4.7128244588572846E-3</v>
      </c>
      <c r="JU92">
        <v>-3.7379400742417954E-3</v>
      </c>
      <c r="JV92">
        <v>-2.5584853474348163E-3</v>
      </c>
      <c r="JW92">
        <v>8.3685140470255506E-3</v>
      </c>
      <c r="JX92">
        <v>8.7316813041474484E-3</v>
      </c>
      <c r="JY92">
        <v>5.2296700249718497E-3</v>
      </c>
      <c r="JZ92">
        <v>1.5070283182854784E-3</v>
      </c>
      <c r="KA92">
        <v>6.2812986584095502E-3</v>
      </c>
      <c r="KB92">
        <v>-2.2008939548700743E-3</v>
      </c>
      <c r="KC92">
        <v>1.7514314211957123E-3</v>
      </c>
      <c r="KD92">
        <v>4.8128847512984105E-3</v>
      </c>
      <c r="KE92">
        <v>2.2703889026546844E-3</v>
      </c>
      <c r="KF92">
        <v>-1.4190073813036622E-3</v>
      </c>
      <c r="KG92">
        <v>1.5070283182854784E-3</v>
      </c>
      <c r="KH92">
        <v>2.203153383647855E-3</v>
      </c>
      <c r="KI92">
        <v>3.7903819214154888E-3</v>
      </c>
      <c r="KJ92">
        <v>2.338343531758446E-3</v>
      </c>
      <c r="KK92">
        <v>3.295037889374468E-3</v>
      </c>
      <c r="KL92">
        <v>3.70509611397574E-3</v>
      </c>
      <c r="KM92">
        <v>4.6143155514208455E-3</v>
      </c>
      <c r="KN92">
        <v>1.4473687507984244E-3</v>
      </c>
      <c r="KO92">
        <v>9.5269300219765138E-3</v>
      </c>
      <c r="KP92">
        <v>6.2812986584095502E-3</v>
      </c>
      <c r="KQ92">
        <v>2.5933175597370878E-4</v>
      </c>
      <c r="KR92">
        <v>6.2812986584095502E-3</v>
      </c>
      <c r="KS92">
        <v>6.1554787597136382E-3</v>
      </c>
      <c r="KT92">
        <v>6.2812986584095502E-3</v>
      </c>
      <c r="KU92">
        <v>9.1168717973752408E-3</v>
      </c>
      <c r="KV92">
        <v>-5.3317979811058833E-3</v>
      </c>
      <c r="KW92">
        <v>1.9411081112170291E-3</v>
      </c>
      <c r="KX92">
        <v>2.1366219144235031E-3</v>
      </c>
      <c r="KY92">
        <v>-1.1485964759920045E-3</v>
      </c>
      <c r="KZ92">
        <v>5.3382828792846899E-3</v>
      </c>
      <c r="LA92">
        <v>2.2703889026546844E-3</v>
      </c>
      <c r="LB92">
        <v>5.1228826834585836E-3</v>
      </c>
      <c r="LC92">
        <v>7.2395816389254422E-3</v>
      </c>
      <c r="LD92">
        <v>6.2812986584095502E-3</v>
      </c>
      <c r="LE92">
        <v>5.3382828792846899E-3</v>
      </c>
      <c r="LF92">
        <v>2.985039957214294E-3</v>
      </c>
      <c r="LG92">
        <v>4.3276339656295217E-3</v>
      </c>
      <c r="LH92">
        <v>5.0178605030221264E-3</v>
      </c>
      <c r="LI92">
        <v>1.3882641640738103E-3</v>
      </c>
      <c r="LJ92">
        <v>1.8772513198915949E-3</v>
      </c>
      <c r="LK92">
        <v>4.1434559321652312E-3</v>
      </c>
      <c r="LL92">
        <v>1.2772561385543474E-2</v>
      </c>
      <c r="LM92">
        <v>3.3749596633549173E-3</v>
      </c>
      <c r="LN92">
        <v>5.2296700249718497E-3</v>
      </c>
      <c r="LO92">
        <v>2.203153383647855E-3</v>
      </c>
      <c r="LP92">
        <v>-4.8355102871611155E-4</v>
      </c>
      <c r="LQ92">
        <v>6.0321021209036908E-3</v>
      </c>
      <c r="LR92">
        <v>1.9411081112170291E-3</v>
      </c>
      <c r="LS92">
        <v>1.5672533877314487E-3</v>
      </c>
      <c r="LT92">
        <v>4.1434559321652312E-3</v>
      </c>
      <c r="LU92">
        <v>6.6610726427613134E-4</v>
      </c>
      <c r="LV92">
        <v>5.1228826834585836E-3</v>
      </c>
      <c r="LW92">
        <v>-8.2477112323809873E-4</v>
      </c>
      <c r="LX92">
        <v>6.138131645041997E-4</v>
      </c>
      <c r="LY92">
        <v>1.6280547823857624E-3</v>
      </c>
      <c r="LZ92">
        <v>3.8768281155363979E-3</v>
      </c>
      <c r="MA92">
        <v>4.7128244588572846E-3</v>
      </c>
      <c r="MB92">
        <v>-5.2080207434965706E-3</v>
      </c>
      <c r="MC92">
        <v>2.6894658615666937E-3</v>
      </c>
      <c r="MD92">
        <v>3.4558995764698798E-3</v>
      </c>
      <c r="ME92">
        <v>5.9110756568033773E-3</v>
      </c>
      <c r="MF92">
        <v>2.4764728251765542E-3</v>
      </c>
      <c r="MG92">
        <v>6.2812986584095502E-3</v>
      </c>
      <c r="MH92">
        <v>5.0178605030221264E-3</v>
      </c>
      <c r="MI92">
        <v>5.9110756568033773E-3</v>
      </c>
      <c r="MJ92">
        <v>9.8924625025231631E-4</v>
      </c>
      <c r="MK92">
        <v>-1.1485964759920045E-3</v>
      </c>
      <c r="ML92">
        <v>2.985039957214294E-3</v>
      </c>
      <c r="MM92">
        <v>-3.246852175387803E-3</v>
      </c>
      <c r="MN92">
        <v>-7.9563521840777737E-4</v>
      </c>
      <c r="MO92">
        <v>1.132633171329403E-4</v>
      </c>
      <c r="MP92">
        <v>5.1228826834585836E-3</v>
      </c>
      <c r="MQ92">
        <v>6.2812986584095502E-3</v>
      </c>
    </row>
    <row r="93" spans="1:355" x14ac:dyDescent="0.3">
      <c r="A93">
        <v>1.2772561385543474E-2</v>
      </c>
      <c r="B93">
        <v>6.2812986584095502E-3</v>
      </c>
      <c r="C93">
        <v>5.792311502591737E-3</v>
      </c>
      <c r="D93">
        <v>5.1228826834585836E-3</v>
      </c>
      <c r="E93">
        <v>1.6280547823857624E-3</v>
      </c>
      <c r="F93">
        <v>3.3749596633549173E-3</v>
      </c>
      <c r="G93">
        <v>1.5672533877314487E-3</v>
      </c>
      <c r="H93">
        <v>1.3882641640738103E-3</v>
      </c>
      <c r="I93">
        <v>-2.5267960186263067E-3</v>
      </c>
      <c r="J93">
        <v>-1.9970145187827651E-3</v>
      </c>
      <c r="K93">
        <v>1.8140299300623075E-3</v>
      </c>
      <c r="L93">
        <v>5.5612425016480747E-3</v>
      </c>
      <c r="M93">
        <v>3.2161089581579545E-3</v>
      </c>
      <c r="N93">
        <v>1.2716792920838497E-3</v>
      </c>
      <c r="O93">
        <v>6.2812986584095502E-3</v>
      </c>
      <c r="P93">
        <v>6.2812986584095502E-3</v>
      </c>
      <c r="Q93">
        <v>3.70509611397574E-3</v>
      </c>
      <c r="R93">
        <v>1.9411081112170291E-3</v>
      </c>
      <c r="S93">
        <v>5.6194596010347014E-4</v>
      </c>
      <c r="T93">
        <v>1.0436149459421618E-2</v>
      </c>
      <c r="U93">
        <v>2.4070328197351607E-3</v>
      </c>
      <c r="V93">
        <v>7.7200466990235729E-4</v>
      </c>
      <c r="W93">
        <v>-2.3984341325969868E-3</v>
      </c>
      <c r="X93">
        <v>3.295037889374468E-3</v>
      </c>
      <c r="Y93">
        <v>1.2141793769816795E-3</v>
      </c>
      <c r="Z93">
        <v>1.5070283182854784E-3</v>
      </c>
      <c r="AA93">
        <v>-2.5267960186263067E-3</v>
      </c>
      <c r="AB93">
        <v>3.295037889374468E-3</v>
      </c>
      <c r="AC93">
        <v>6.2812986584095502E-3</v>
      </c>
      <c r="AD93">
        <v>6.2812986584095502E-3</v>
      </c>
      <c r="AE93">
        <v>2.7620803348508785E-3</v>
      </c>
      <c r="AF93">
        <v>1.1007174823242632E-3</v>
      </c>
      <c r="AG93">
        <v>-2.4629392273008699E-3</v>
      </c>
      <c r="AH93">
        <v>-8.6616343416044336E-4</v>
      </c>
      <c r="AI93">
        <v>1.8772513198915949E-3</v>
      </c>
      <c r="AJ93">
        <v>5.9110756568033773E-3</v>
      </c>
      <c r="AK93">
        <v>5.6194596010347014E-4</v>
      </c>
      <c r="AL93">
        <v>1.2716792920838497E-3</v>
      </c>
      <c r="AM93">
        <v>1.8140299300623075E-3</v>
      </c>
      <c r="AN93">
        <v>1.1571951631301498E-3</v>
      </c>
      <c r="AO93">
        <v>2.2703889026546844E-3</v>
      </c>
      <c r="AP93">
        <v>4.5946475040874873E-4</v>
      </c>
      <c r="AQ93">
        <v>7.1883534494065864E-4</v>
      </c>
      <c r="AR93">
        <v>2.203153383647855E-3</v>
      </c>
      <c r="AS93">
        <v>3.9644667085076205E-3</v>
      </c>
      <c r="AT93">
        <v>4.8128847512984105E-3</v>
      </c>
      <c r="AU93">
        <v>-5.5130567876613898E-3</v>
      </c>
      <c r="AV93">
        <v>2.5466801390247751E-3</v>
      </c>
      <c r="AW93">
        <v>5.3382828792846899E-3</v>
      </c>
      <c r="AX93">
        <v>3.295037889374468E-3</v>
      </c>
      <c r="AY93">
        <v>6.2812986584095502E-3</v>
      </c>
      <c r="AZ93">
        <v>7.1883534494065864E-4</v>
      </c>
      <c r="BA93">
        <v>3.3749596633549173E-3</v>
      </c>
      <c r="BB93">
        <v>4.6143155514208455E-3</v>
      </c>
      <c r="BC93">
        <v>2.203153383647855E-3</v>
      </c>
      <c r="BD93">
        <v>1.3882641640738103E-3</v>
      </c>
      <c r="BE93">
        <v>-5.2721922298150023E-4</v>
      </c>
      <c r="BF93">
        <v>-3.5071628276597822E-4</v>
      </c>
      <c r="BG93">
        <v>6.5310657403536837E-5</v>
      </c>
      <c r="BH93">
        <v>2.4070328197351607E-3</v>
      </c>
      <c r="BI93">
        <v>2.5466801390247751E-3</v>
      </c>
      <c r="BJ93">
        <v>2.5466801390247751E-3</v>
      </c>
      <c r="BK93">
        <v>3.061133049394575E-3</v>
      </c>
      <c r="BL93">
        <v>2.985039957214294E-3</v>
      </c>
      <c r="BM93">
        <v>5.1228826834585836E-3</v>
      </c>
      <c r="BN93">
        <v>6.2812986584095502E-3</v>
      </c>
      <c r="BO93">
        <v>1.1571951631301498E-3</v>
      </c>
      <c r="BP93">
        <v>3.138148504537253E-3</v>
      </c>
      <c r="BQ93">
        <v>4.3276339656295217E-3</v>
      </c>
      <c r="BR93">
        <v>6.1554787597136382E-3</v>
      </c>
      <c r="BS93">
        <v>-2.6059140635269554E-4</v>
      </c>
      <c r="BT93">
        <v>-1.4190073813036622E-3</v>
      </c>
      <c r="BU93">
        <v>3.2161089581579545E-3</v>
      </c>
      <c r="BV93">
        <v>6.2812986584095502E-3</v>
      </c>
      <c r="BW93">
        <v>5.1049873767430171E-4</v>
      </c>
      <c r="BX93">
        <v>1.5672533877314487E-3</v>
      </c>
      <c r="BY93">
        <v>9.5269300219765138E-3</v>
      </c>
      <c r="BZ93">
        <v>1.3882641640738103E-3</v>
      </c>
      <c r="CA93">
        <v>4.6143155514208455E-3</v>
      </c>
      <c r="CB93">
        <v>6.5406692529414306E-3</v>
      </c>
      <c r="CC93">
        <v>-8.6616343416044336E-4</v>
      </c>
      <c r="CD93">
        <v>5.0178605030221264E-3</v>
      </c>
      <c r="CE93">
        <v>1.1571951631301498E-3</v>
      </c>
      <c r="CF93">
        <v>3.295037889374468E-3</v>
      </c>
      <c r="CG93">
        <v>6.2812986584095502E-3</v>
      </c>
      <c r="CH93">
        <v>6.2812986584095502E-3</v>
      </c>
      <c r="CI93">
        <v>5.1228826834585836E-3</v>
      </c>
      <c r="CJ93">
        <v>1.3882641640738103E-3</v>
      </c>
      <c r="CK93">
        <v>6.5406692529414306E-3</v>
      </c>
      <c r="CL93">
        <v>2.985039957214294E-3</v>
      </c>
      <c r="CM93">
        <v>5.1228826834585836E-3</v>
      </c>
      <c r="CN93">
        <v>9.8924625025231631E-4</v>
      </c>
      <c r="CO93">
        <v>6.2812986584095502E-3</v>
      </c>
      <c r="CP93">
        <v>1.5672533877314487E-3</v>
      </c>
      <c r="CQ93">
        <v>-1.6916972469864858E-4</v>
      </c>
      <c r="CR93">
        <v>2.4070328197351607E-3</v>
      </c>
      <c r="CS93">
        <v>4.5946475040874873E-4</v>
      </c>
      <c r="CT93">
        <v>1.2141793769816795E-3</v>
      </c>
      <c r="CU93">
        <v>-1.6419670036670747E-3</v>
      </c>
      <c r="CV93">
        <v>4.3276339656295217E-3</v>
      </c>
      <c r="CW93">
        <v>-6.9895122454218667E-4</v>
      </c>
      <c r="CX93">
        <v>2.2703889026546844E-3</v>
      </c>
      <c r="CY93">
        <v>4.0533310557519485E-3</v>
      </c>
      <c r="CZ93">
        <v>6.2812986584095502E-3</v>
      </c>
      <c r="DA93">
        <v>-2.6059140635269554E-4</v>
      </c>
      <c r="DB93">
        <v>7.1883534494065864E-4</v>
      </c>
      <c r="DC93">
        <v>-6.9895122454218667E-4</v>
      </c>
      <c r="DD93">
        <v>3.061133049394575E-3</v>
      </c>
      <c r="DE93">
        <v>2.5466801390247751E-3</v>
      </c>
      <c r="DF93">
        <v>7.6990852278923938E-3</v>
      </c>
      <c r="DG93">
        <v>2.5933175597370878E-4</v>
      </c>
      <c r="DH93">
        <v>7.0935132000846494E-3</v>
      </c>
      <c r="DI93">
        <v>4.5946475040874873E-4</v>
      </c>
      <c r="DJ93">
        <v>7.5421958430552105E-3</v>
      </c>
      <c r="DK93">
        <v>1.0447374086968893E-3</v>
      </c>
      <c r="DL93">
        <v>3.9644667085076205E-3</v>
      </c>
      <c r="DM93">
        <v>3.5378839043574851E-3</v>
      </c>
      <c r="DN93">
        <v>3.70509611397574E-3</v>
      </c>
      <c r="DO93">
        <v>8.2562268645392303E-4</v>
      </c>
      <c r="DP93">
        <v>2.0056132059209121E-3</v>
      </c>
      <c r="DQ93">
        <v>1.2103132566410324E-2</v>
      </c>
      <c r="DR93">
        <v>6.2812986584095502E-3</v>
      </c>
      <c r="DS93">
        <v>5.0178605030221264E-3</v>
      </c>
      <c r="DT93">
        <v>5.1228826834585836E-3</v>
      </c>
      <c r="DU93">
        <v>6.5406692529414306E-3</v>
      </c>
      <c r="DV93">
        <v>2.1366219144235031E-3</v>
      </c>
      <c r="DW93">
        <v>4.9145460761922562E-3</v>
      </c>
      <c r="DX93">
        <v>2.9098473961466764E-3</v>
      </c>
      <c r="DY93">
        <v>2.6894658615666937E-3</v>
      </c>
      <c r="DZ93">
        <v>3.6209399531307003E-3</v>
      </c>
      <c r="EA93">
        <v>6.9507274775427036E-3</v>
      </c>
      <c r="EB93">
        <v>7.1883534494065864E-4</v>
      </c>
      <c r="EC93">
        <v>7.1883534494065864E-4</v>
      </c>
      <c r="ED93">
        <v>5.792311502591737E-3</v>
      </c>
      <c r="EE93">
        <v>5.2296700249718497E-3</v>
      </c>
      <c r="EF93">
        <v>5.1228826834585836E-3</v>
      </c>
      <c r="EG93">
        <v>9.3185934147102106E-3</v>
      </c>
      <c r="EH93">
        <v>-2.8367939507865092E-3</v>
      </c>
      <c r="EI93">
        <v>-1.2658988339807019E-3</v>
      </c>
      <c r="EJ93">
        <v>-2.4949478454009202E-3</v>
      </c>
      <c r="EK93">
        <v>4.0533310557519485E-3</v>
      </c>
      <c r="EL93">
        <v>5.1228826834585836E-3</v>
      </c>
      <c r="EM93">
        <v>7.7200466990235729E-4</v>
      </c>
      <c r="EN93">
        <v>7.389087295732219E-3</v>
      </c>
      <c r="EO93">
        <v>6.5310657403536837E-5</v>
      </c>
      <c r="EP93">
        <v>5.448784747214816E-3</v>
      </c>
      <c r="EQ93">
        <v>4.7128244588572846E-3</v>
      </c>
      <c r="ER93">
        <v>7.7200466990235729E-4</v>
      </c>
      <c r="ES93">
        <v>4.8128847512984105E-3</v>
      </c>
      <c r="ET93">
        <v>3.70509611397574E-3</v>
      </c>
      <c r="EU93">
        <v>6.1554787597136382E-3</v>
      </c>
      <c r="EV93">
        <v>1.7514314211957123E-3</v>
      </c>
      <c r="EW93">
        <v>9.9652898401660014E-3</v>
      </c>
      <c r="EX93">
        <v>1.5672533877314487E-3</v>
      </c>
      <c r="EY93">
        <v>4.1434559321652312E-3</v>
      </c>
      <c r="EZ93">
        <v>1.9411081112170291E-3</v>
      </c>
      <c r="FA93">
        <v>7.6990852278923938E-3</v>
      </c>
      <c r="FB93">
        <v>4.9145460761922562E-3</v>
      </c>
      <c r="FC93">
        <v>2.0707799028803382E-3</v>
      </c>
      <c r="FD93">
        <v>5.1228826834585836E-3</v>
      </c>
      <c r="FE93">
        <v>-3.8162207020798616E-3</v>
      </c>
      <c r="FF93">
        <v>4.1434559321652312E-3</v>
      </c>
      <c r="FG93">
        <v>-2.6526159173222152E-3</v>
      </c>
      <c r="FH93">
        <v>3.6209399531307003E-3</v>
      </c>
      <c r="FI93">
        <v>6.138131645041997E-4</v>
      </c>
      <c r="FJ93">
        <v>2.338343531758446E-3</v>
      </c>
      <c r="FK93">
        <v>-1.1485964759920045E-3</v>
      </c>
      <c r="FL93">
        <v>-3.8162207020798616E-3</v>
      </c>
      <c r="FM93">
        <v>-2.9522405409036778E-5</v>
      </c>
      <c r="FN93">
        <v>-2.9522405409036778E-5</v>
      </c>
      <c r="FO93">
        <v>-2.9522405409036778E-5</v>
      </c>
      <c r="FP93">
        <v>5.5612425016480747E-3</v>
      </c>
      <c r="FQ93">
        <v>2.5466801390247751E-3</v>
      </c>
      <c r="FR93">
        <v>9.8924625025231631E-4</v>
      </c>
      <c r="FS93">
        <v>1.3882641640738103E-3</v>
      </c>
      <c r="FT93">
        <v>5.0178605030221264E-3</v>
      </c>
      <c r="FU93">
        <v>1.1571951631301498E-3</v>
      </c>
      <c r="FV93">
        <v>1.7514314211957123E-3</v>
      </c>
      <c r="FW93">
        <v>5.2296700249718497E-3</v>
      </c>
      <c r="FX93">
        <v>-4.1937791256150339E-3</v>
      </c>
      <c r="FY93">
        <v>-2.6059140635269554E-4</v>
      </c>
      <c r="FZ93">
        <v>-2.0314519865853101E-3</v>
      </c>
      <c r="GA93">
        <v>3.70509611397574E-3</v>
      </c>
      <c r="GB93">
        <v>3.7903819214154888E-3</v>
      </c>
      <c r="GC93">
        <v>2.1366219144235031E-3</v>
      </c>
      <c r="GD93">
        <v>7.0935132000846494E-3</v>
      </c>
      <c r="GE93">
        <v>4.3276339656295217E-3</v>
      </c>
      <c r="GF93">
        <v>1.5070283182854784E-3</v>
      </c>
      <c r="GG93">
        <v>-1.4941999423712798E-3</v>
      </c>
      <c r="GH93">
        <v>7.6990852278923938E-3</v>
      </c>
      <c r="GI93">
        <v>-6.9895122454218667E-4</v>
      </c>
      <c r="GJ93">
        <v>1.7514314211957123E-3</v>
      </c>
      <c r="GK93">
        <v>4.3276339656295217E-3</v>
      </c>
      <c r="GL93">
        <v>6.138131645041997E-4</v>
      </c>
      <c r="GM93">
        <v>-3.4698117977511669E-3</v>
      </c>
      <c r="GN93">
        <v>5.792311502591737E-3</v>
      </c>
      <c r="GO93">
        <v>3.7903819214154888E-3</v>
      </c>
      <c r="GP93">
        <v>6.8110801582530883E-3</v>
      </c>
      <c r="GQ93">
        <v>2.6176719083657162E-3</v>
      </c>
      <c r="GR93">
        <v>3.9644667085076205E-3</v>
      </c>
      <c r="GS93">
        <v>1.2141793769816795E-3</v>
      </c>
      <c r="GT93">
        <v>-7.7772755592390441E-3</v>
      </c>
      <c r="GU93">
        <v>-9.0728783180848982E-4</v>
      </c>
      <c r="GV93">
        <v>2.4764728251765542E-3</v>
      </c>
      <c r="GW93">
        <v>4.4217645355169484E-3</v>
      </c>
      <c r="GX93">
        <v>6.4096605444388388E-3</v>
      </c>
      <c r="GY93">
        <v>7.1883534494065864E-4</v>
      </c>
      <c r="GZ93">
        <v>4.6143155514208455E-3</v>
      </c>
      <c r="HA93">
        <v>5.1228826834585836E-3</v>
      </c>
      <c r="HB93">
        <v>1.9411081112170291E-3</v>
      </c>
      <c r="HC93">
        <v>1.0447374086968893E-3</v>
      </c>
      <c r="HD93">
        <v>2.0707799028803382E-3</v>
      </c>
      <c r="HE93">
        <v>5.2296700249718497E-3</v>
      </c>
      <c r="HF93">
        <v>2.2703889026546844E-3</v>
      </c>
      <c r="HG93">
        <v>5.0178605030221264E-3</v>
      </c>
      <c r="HH93">
        <v>3.6209399531307003E-3</v>
      </c>
      <c r="HI93">
        <v>1.2141793769816795E-3</v>
      </c>
      <c r="HJ93">
        <v>-1.2296081371231116E-4</v>
      </c>
      <c r="HK93">
        <v>2.4764728251765542E-3</v>
      </c>
      <c r="HL93">
        <v>1.5070283182854784E-3</v>
      </c>
      <c r="HM93">
        <v>6.5406692529414306E-3</v>
      </c>
      <c r="HN93">
        <v>-1.5685130381104112E-3</v>
      </c>
      <c r="HO93">
        <v>6.2812986584095502E-3</v>
      </c>
      <c r="HP93">
        <v>-2.6526159173222152E-3</v>
      </c>
      <c r="HQ93">
        <v>3.138148504537253E-3</v>
      </c>
      <c r="HR93">
        <v>1.9411081112170291E-3</v>
      </c>
      <c r="HS93">
        <v>3.9644667085076205E-3</v>
      </c>
      <c r="HT93">
        <v>-2.1504499442905403E-4</v>
      </c>
      <c r="HU93">
        <v>5.5612425016480747E-3</v>
      </c>
      <c r="HV93">
        <v>3.6209399531307003E-3</v>
      </c>
      <c r="HW93">
        <v>-7.6413372888432807E-5</v>
      </c>
      <c r="HX93">
        <v>2.4070328197351607E-3</v>
      </c>
      <c r="HY93">
        <v>1.8772513198915949E-3</v>
      </c>
      <c r="HZ93">
        <v>2.6894658615666937E-3</v>
      </c>
      <c r="IA93">
        <v>4.0533310557519485E-3</v>
      </c>
      <c r="IB93">
        <v>-1.8573671994931498E-3</v>
      </c>
      <c r="IC93">
        <v>4.5173106556508393E-3</v>
      </c>
      <c r="ID93">
        <v>4.0533310557519485E-3</v>
      </c>
      <c r="IE93">
        <v>1.2141793769816795E-3</v>
      </c>
      <c r="IF93">
        <v>-3.058136417791249E-4</v>
      </c>
      <c r="IG93">
        <v>7.389087295732219E-3</v>
      </c>
      <c r="IH93">
        <v>5.1228826834585836E-3</v>
      </c>
      <c r="II93">
        <v>1.132633171329403E-4</v>
      </c>
      <c r="IJ93">
        <v>2.8355343004075177E-3</v>
      </c>
      <c r="IK93">
        <v>2.1026821290294484E-4</v>
      </c>
      <c r="IL93">
        <v>2.4764728251765542E-3</v>
      </c>
      <c r="IM93">
        <v>5.3382828792846899E-3</v>
      </c>
      <c r="IN93">
        <v>5.1228826834585836E-3</v>
      </c>
      <c r="IO93">
        <v>7.1883534494065864E-4</v>
      </c>
      <c r="IP93">
        <v>2.6176719083657162E-3</v>
      </c>
      <c r="IQ93">
        <v>8.0249872916486262E-3</v>
      </c>
      <c r="IR93">
        <v>5.3382828792846899E-3</v>
      </c>
      <c r="IS93">
        <v>4.3276339656295217E-3</v>
      </c>
      <c r="IT93">
        <v>3.295037889374468E-3</v>
      </c>
      <c r="IU93">
        <v>-2.9522405409036778E-5</v>
      </c>
      <c r="IV93">
        <v>-1.3429142891233509E-3</v>
      </c>
      <c r="IW93">
        <v>-1.1485964759920045E-3</v>
      </c>
      <c r="IX93">
        <v>-4.8355102871611155E-4</v>
      </c>
      <c r="IY93">
        <v>3.9644667085076205E-3</v>
      </c>
      <c r="IZ93">
        <v>8.2562268645392303E-4</v>
      </c>
      <c r="JA93">
        <v>3.8768281155363979E-3</v>
      </c>
      <c r="JB93">
        <v>5.2296700249718497E-3</v>
      </c>
      <c r="JC93">
        <v>1.7717196999021689E-5</v>
      </c>
      <c r="JD93">
        <v>1.8772513198915949E-3</v>
      </c>
      <c r="JE93">
        <v>2.4070328197351607E-3</v>
      </c>
      <c r="JF93">
        <v>1.7514314211957123E-3</v>
      </c>
      <c r="JG93">
        <v>5.3382828792846899E-3</v>
      </c>
      <c r="JH93">
        <v>1.1793134634250149E-2</v>
      </c>
      <c r="JI93">
        <v>5.6194596010347014E-4</v>
      </c>
      <c r="JJ93">
        <v>-3.3593099298210374E-3</v>
      </c>
      <c r="JK93">
        <v>4.0883741278045782E-4</v>
      </c>
      <c r="JL93">
        <v>6.2812986584095502E-3</v>
      </c>
      <c r="JM93">
        <v>1.0685345996927477E-2</v>
      </c>
      <c r="JN93">
        <v>-1.4190073813036622E-3</v>
      </c>
      <c r="JO93">
        <v>2.203153383647855E-3</v>
      </c>
      <c r="JP93">
        <v>2.2703889026546844E-3</v>
      </c>
      <c r="JQ93">
        <v>1.8772513198915949E-3</v>
      </c>
      <c r="JR93">
        <v>2.985039957214294E-3</v>
      </c>
      <c r="JS93">
        <v>2.0056132059209121E-3</v>
      </c>
      <c r="JT93">
        <v>4.7128244588572846E-3</v>
      </c>
      <c r="JU93">
        <v>-3.7379400742417954E-3</v>
      </c>
      <c r="JV93">
        <v>-2.5584853474348163E-3</v>
      </c>
      <c r="JW93">
        <v>8.3685140470255506E-3</v>
      </c>
      <c r="JX93">
        <v>8.7316813041474484E-3</v>
      </c>
      <c r="JY93">
        <v>5.2296700249718497E-3</v>
      </c>
      <c r="JZ93">
        <v>1.5070283182854784E-3</v>
      </c>
      <c r="KA93">
        <v>6.2812986584095502E-3</v>
      </c>
      <c r="KB93">
        <v>-2.2008939548700743E-3</v>
      </c>
      <c r="KC93">
        <v>1.7514314211957123E-3</v>
      </c>
      <c r="KD93">
        <v>4.8128847512984105E-3</v>
      </c>
      <c r="KE93">
        <v>2.2703889026546844E-3</v>
      </c>
      <c r="KF93">
        <v>-1.4190073813036622E-3</v>
      </c>
      <c r="KG93">
        <v>1.5070283182854784E-3</v>
      </c>
      <c r="KH93">
        <v>2.203153383647855E-3</v>
      </c>
      <c r="KI93">
        <v>3.7903819214154888E-3</v>
      </c>
      <c r="KJ93">
        <v>2.338343531758446E-3</v>
      </c>
      <c r="KK93">
        <v>3.295037889374468E-3</v>
      </c>
      <c r="KL93">
        <v>3.70509611397574E-3</v>
      </c>
      <c r="KM93">
        <v>4.6143155514208455E-3</v>
      </c>
      <c r="KN93">
        <v>1.4473687507984244E-3</v>
      </c>
      <c r="KO93">
        <v>9.5269300219765138E-3</v>
      </c>
      <c r="KP93">
        <v>6.2812986584095502E-3</v>
      </c>
      <c r="KQ93">
        <v>2.5933175597370878E-4</v>
      </c>
      <c r="KR93">
        <v>6.2812986584095502E-3</v>
      </c>
      <c r="KS93">
        <v>6.1554787597136382E-3</v>
      </c>
      <c r="KT93">
        <v>6.2812986584095502E-3</v>
      </c>
      <c r="KU93">
        <v>9.1168717973752408E-3</v>
      </c>
      <c r="KV93">
        <v>-5.3317979811058833E-3</v>
      </c>
      <c r="KW93">
        <v>1.9411081112170291E-3</v>
      </c>
      <c r="KX93">
        <v>2.1366219144235031E-3</v>
      </c>
      <c r="KY93">
        <v>-1.1485964759920045E-3</v>
      </c>
      <c r="KZ93">
        <v>5.3382828792846899E-3</v>
      </c>
      <c r="LA93">
        <v>2.2703889026546844E-3</v>
      </c>
      <c r="LB93">
        <v>5.1228826834585836E-3</v>
      </c>
      <c r="LC93">
        <v>7.2395816389254422E-3</v>
      </c>
      <c r="LD93">
        <v>6.2812986584095502E-3</v>
      </c>
      <c r="LE93">
        <v>5.3382828792846899E-3</v>
      </c>
      <c r="LF93">
        <v>2.985039957214294E-3</v>
      </c>
      <c r="LG93">
        <v>4.3276339656295217E-3</v>
      </c>
      <c r="LH93">
        <v>5.0178605030221264E-3</v>
      </c>
      <c r="LI93">
        <v>1.3882641640738103E-3</v>
      </c>
      <c r="LJ93">
        <v>1.8772513198915949E-3</v>
      </c>
      <c r="LK93">
        <v>4.1434559321652312E-3</v>
      </c>
      <c r="LL93">
        <v>1.2772561385543474E-2</v>
      </c>
      <c r="LM93">
        <v>3.3749596633549173E-3</v>
      </c>
      <c r="LN93">
        <v>5.2296700249718497E-3</v>
      </c>
      <c r="LO93">
        <v>2.203153383647855E-3</v>
      </c>
      <c r="LP93">
        <v>-4.8355102871611155E-4</v>
      </c>
      <c r="LQ93">
        <v>6.0321021209036908E-3</v>
      </c>
      <c r="LR93">
        <v>1.9411081112170291E-3</v>
      </c>
      <c r="LS93">
        <v>1.5672533877314487E-3</v>
      </c>
      <c r="LT93">
        <v>4.1434559321652312E-3</v>
      </c>
      <c r="LU93">
        <v>6.6610726427613134E-4</v>
      </c>
      <c r="LV93">
        <v>5.1228826834585836E-3</v>
      </c>
      <c r="LW93">
        <v>-8.2477112323809873E-4</v>
      </c>
      <c r="LX93">
        <v>6.138131645041997E-4</v>
      </c>
      <c r="LY93">
        <v>1.6280547823857624E-3</v>
      </c>
      <c r="LZ93">
        <v>3.8768281155363979E-3</v>
      </c>
      <c r="MA93">
        <v>4.7128244588572846E-3</v>
      </c>
      <c r="MB93">
        <v>-5.2080207434965706E-3</v>
      </c>
      <c r="MC93">
        <v>2.6894658615666937E-3</v>
      </c>
      <c r="MD93">
        <v>3.4558995764698798E-3</v>
      </c>
      <c r="ME93">
        <v>5.9110756568033773E-3</v>
      </c>
      <c r="MF93">
        <v>2.4764728251765542E-3</v>
      </c>
      <c r="MG93">
        <v>6.2812986584095502E-3</v>
      </c>
      <c r="MH93">
        <v>5.0178605030221264E-3</v>
      </c>
      <c r="MI93">
        <v>5.9110756568033773E-3</v>
      </c>
      <c r="MJ93">
        <v>9.8924625025231631E-4</v>
      </c>
      <c r="MK93">
        <v>-1.1485964759920045E-3</v>
      </c>
      <c r="ML93">
        <v>2.985039957214294E-3</v>
      </c>
      <c r="MM93">
        <v>-3.246852175387803E-3</v>
      </c>
      <c r="MN93">
        <v>-7.9563521840777737E-4</v>
      </c>
      <c r="MO93">
        <v>1.132633171329403E-4</v>
      </c>
      <c r="MP93">
        <v>5.1228826834585836E-3</v>
      </c>
      <c r="MQ93">
        <v>6.2812986584095502E-3</v>
      </c>
    </row>
    <row r="94" spans="1:355" x14ac:dyDescent="0.3">
      <c r="A94">
        <v>9.4436141758141995E-3</v>
      </c>
      <c r="B94">
        <v>5.1228826834585871E-3</v>
      </c>
      <c r="C94">
        <v>4.7974017574335323E-3</v>
      </c>
      <c r="D94">
        <v>4.3518147734668416E-3</v>
      </c>
      <c r="E94">
        <v>2.0255781678510301E-3</v>
      </c>
      <c r="F94">
        <v>3.1883576224250023E-3</v>
      </c>
      <c r="G94">
        <v>1.985107382473034E-3</v>
      </c>
      <c r="H94">
        <v>1.8659681012639772E-3</v>
      </c>
      <c r="I94">
        <v>-7.3998462888052313E-4</v>
      </c>
      <c r="J94">
        <v>-3.8735006351730411E-4</v>
      </c>
      <c r="K94">
        <v>2.1493674383118687E-3</v>
      </c>
      <c r="L94">
        <v>4.6435969969034936E-3</v>
      </c>
      <c r="M94">
        <v>3.0826229952224454E-3</v>
      </c>
      <c r="N94">
        <v>1.7883665699265239E-3</v>
      </c>
      <c r="O94">
        <v>5.1228826834585871E-3</v>
      </c>
      <c r="P94">
        <v>5.1228826834585871E-3</v>
      </c>
      <c r="Q94">
        <v>3.4081039212474698E-3</v>
      </c>
      <c r="R94">
        <v>2.2339535538932458E-3</v>
      </c>
      <c r="S94">
        <v>1.3159519893483004E-3</v>
      </c>
      <c r="T94">
        <v>7.8884454801901385E-3</v>
      </c>
      <c r="U94">
        <v>2.5440835926522532E-3</v>
      </c>
      <c r="V94">
        <v>1.4557718242284596E-3</v>
      </c>
      <c r="W94">
        <v>-6.5454405025986567E-4</v>
      </c>
      <c r="X94">
        <v>3.1351598795084003E-3</v>
      </c>
      <c r="Y94">
        <v>1.7500933241139383E-3</v>
      </c>
      <c r="Z94">
        <v>1.9450202122069504E-3</v>
      </c>
      <c r="AA94">
        <v>-7.3998462888052313E-4</v>
      </c>
      <c r="AB94">
        <v>3.1351598795084003E-3</v>
      </c>
      <c r="AC94">
        <v>5.1228826834585871E-3</v>
      </c>
      <c r="AD94">
        <v>5.1228826834585871E-3</v>
      </c>
      <c r="AE94">
        <v>2.7804112602153935E-3</v>
      </c>
      <c r="AF94">
        <v>1.6745705172216165E-3</v>
      </c>
      <c r="AG94">
        <v>-6.9748010227628499E-4</v>
      </c>
      <c r="AH94">
        <v>3.653700311520916E-4</v>
      </c>
      <c r="AI94">
        <v>2.1914490272890025E-3</v>
      </c>
      <c r="AJ94">
        <v>4.8764538683764777E-3</v>
      </c>
      <c r="AK94">
        <v>1.3159519893483004E-3</v>
      </c>
      <c r="AL94">
        <v>1.7883665699265239E-3</v>
      </c>
      <c r="AM94">
        <v>2.1493674383118687E-3</v>
      </c>
      <c r="AN94">
        <v>1.7121633407339385E-3</v>
      </c>
      <c r="AO94">
        <v>2.4531303065835029E-3</v>
      </c>
      <c r="AP94">
        <v>1.2477381750696306E-3</v>
      </c>
      <c r="AQ94">
        <v>1.4203811172972848E-3</v>
      </c>
      <c r="AR94">
        <v>2.4083768223094213E-3</v>
      </c>
      <c r="AS94">
        <v>3.5807468634750945E-3</v>
      </c>
      <c r="AT94">
        <v>4.1454731286508454E-3</v>
      </c>
      <c r="AU94">
        <v>-2.7277074328307116E-3</v>
      </c>
      <c r="AV94">
        <v>2.6370360112557235E-3</v>
      </c>
      <c r="AW94">
        <v>4.4951900224265082E-3</v>
      </c>
      <c r="AX94">
        <v>3.1351598795084003E-3</v>
      </c>
      <c r="AY94">
        <v>5.1228826834585871E-3</v>
      </c>
      <c r="AZ94">
        <v>1.4203811172972848E-3</v>
      </c>
      <c r="BA94">
        <v>3.1883576224250023E-3</v>
      </c>
      <c r="BB94">
        <v>4.013300971801215E-3</v>
      </c>
      <c r="BC94">
        <v>2.4083768223094213E-3</v>
      </c>
      <c r="BD94">
        <v>1.8659681012639772E-3</v>
      </c>
      <c r="BE94">
        <v>5.909789748897859E-4</v>
      </c>
      <c r="BF94">
        <v>7.0846332952770319E-4</v>
      </c>
      <c r="BG94">
        <v>9.8538028353495691E-4</v>
      </c>
      <c r="BH94">
        <v>2.5440835926522532E-3</v>
      </c>
      <c r="BI94">
        <v>2.6370360112557235E-3</v>
      </c>
      <c r="BJ94">
        <v>2.6370360112557235E-3</v>
      </c>
      <c r="BK94">
        <v>2.9794675202866679E-3</v>
      </c>
      <c r="BL94">
        <v>2.928818234692405E-3</v>
      </c>
      <c r="BM94">
        <v>4.3518147734668416E-3</v>
      </c>
      <c r="BN94">
        <v>5.1228826834585871E-3</v>
      </c>
      <c r="BO94">
        <v>1.7121633407339385E-3</v>
      </c>
      <c r="BP94">
        <v>3.0307307515593891E-3</v>
      </c>
      <c r="BQ94">
        <v>3.8224792152222933E-3</v>
      </c>
      <c r="BR94">
        <v>5.0391341091807311E-3</v>
      </c>
      <c r="BS94">
        <v>7.684524885145684E-4</v>
      </c>
      <c r="BT94">
        <v>-2.6154214771770268E-6</v>
      </c>
      <c r="BU94">
        <v>3.0826229952224454E-3</v>
      </c>
      <c r="BV94">
        <v>5.1228826834585871E-3</v>
      </c>
      <c r="BW94">
        <v>1.2817075528668044E-3</v>
      </c>
      <c r="BX94">
        <v>1.985107382473034E-3</v>
      </c>
      <c r="BY94">
        <v>7.283248429636395E-3</v>
      </c>
      <c r="BZ94">
        <v>1.8659681012639772E-3</v>
      </c>
      <c r="CA94">
        <v>4.013300971801215E-3</v>
      </c>
      <c r="CB94">
        <v>5.29552562568621E-3</v>
      </c>
      <c r="CC94">
        <v>3.653700311520916E-4</v>
      </c>
      <c r="CD94">
        <v>4.2819096315118155E-3</v>
      </c>
      <c r="CE94">
        <v>1.7121633407339385E-3</v>
      </c>
      <c r="CF94">
        <v>3.1351598795084003E-3</v>
      </c>
      <c r="CG94">
        <v>5.1228826834585871E-3</v>
      </c>
      <c r="CH94">
        <v>5.1228826834585871E-3</v>
      </c>
      <c r="CI94">
        <v>4.3518147734668416E-3</v>
      </c>
      <c r="CJ94">
        <v>1.8659681012639772E-3</v>
      </c>
      <c r="CK94">
        <v>5.29552562568621E-3</v>
      </c>
      <c r="CL94">
        <v>2.928818234692405E-3</v>
      </c>
      <c r="CM94">
        <v>4.3518147734668416E-3</v>
      </c>
      <c r="CN94">
        <v>1.6003727404328826E-3</v>
      </c>
      <c r="CO94">
        <v>5.1228826834585871E-3</v>
      </c>
      <c r="CP94">
        <v>1.985107382473034E-3</v>
      </c>
      <c r="CQ94">
        <v>8.2930483044113545E-4</v>
      </c>
      <c r="CR94">
        <v>2.5440835926522532E-3</v>
      </c>
      <c r="CS94">
        <v>1.2477381750696306E-3</v>
      </c>
      <c r="CT94">
        <v>1.7500933241139383E-3</v>
      </c>
      <c r="CU94">
        <v>-1.510223959541937E-4</v>
      </c>
      <c r="CV94">
        <v>3.8224792152222933E-3</v>
      </c>
      <c r="CW94">
        <v>4.7667026507791296E-4</v>
      </c>
      <c r="CX94">
        <v>2.4531303065835029E-3</v>
      </c>
      <c r="CY94">
        <v>3.6398969856972583E-3</v>
      </c>
      <c r="CZ94">
        <v>5.1228826834585871E-3</v>
      </c>
      <c r="DA94">
        <v>7.684524885145684E-4</v>
      </c>
      <c r="DB94">
        <v>1.4203811172972848E-3</v>
      </c>
      <c r="DC94">
        <v>4.7667026507791296E-4</v>
      </c>
      <c r="DD94">
        <v>2.9794675202866679E-3</v>
      </c>
      <c r="DE94">
        <v>2.6370360112557235E-3</v>
      </c>
      <c r="DF94">
        <v>6.0665935356779555E-3</v>
      </c>
      <c r="DG94">
        <v>1.1145251211440409E-3</v>
      </c>
      <c r="DH94">
        <v>5.6635110783154821E-3</v>
      </c>
      <c r="DI94">
        <v>1.2477381750696306E-3</v>
      </c>
      <c r="DJ94">
        <v>5.9621644077289745E-3</v>
      </c>
      <c r="DK94">
        <v>1.637308912317675E-3</v>
      </c>
      <c r="DL94">
        <v>3.5807468634750945E-3</v>
      </c>
      <c r="DM94">
        <v>3.2968036873216458E-3</v>
      </c>
      <c r="DN94">
        <v>3.4081039212474698E-3</v>
      </c>
      <c r="DO94">
        <v>1.4914611904443178E-3</v>
      </c>
      <c r="DP94">
        <v>2.2768896059096617E-3</v>
      </c>
      <c r="DQ94">
        <v>8.9980271918475158E-3</v>
      </c>
      <c r="DR94">
        <v>5.1228826834585871E-3</v>
      </c>
      <c r="DS94">
        <v>4.2819096315118155E-3</v>
      </c>
      <c r="DT94">
        <v>4.3518147734668416E-3</v>
      </c>
      <c r="DU94">
        <v>5.29552562568621E-3</v>
      </c>
      <c r="DV94">
        <v>2.364091969516654E-3</v>
      </c>
      <c r="DW94">
        <v>4.213141209036389E-3</v>
      </c>
      <c r="DX94">
        <v>2.8787683630029232E-3</v>
      </c>
      <c r="DY94">
        <v>2.7320774221458954E-3</v>
      </c>
      <c r="DZ94">
        <v>3.3520876745287915E-3</v>
      </c>
      <c r="EA94">
        <v>5.5684696674252812E-3</v>
      </c>
      <c r="EB94">
        <v>1.4203811172972848E-3</v>
      </c>
      <c r="EC94">
        <v>1.4203811172972848E-3</v>
      </c>
      <c r="ED94">
        <v>4.7974017574335323E-3</v>
      </c>
      <c r="EE94">
        <v>4.4228948466138729E-3</v>
      </c>
      <c r="EF94">
        <v>4.3518147734668416E-3</v>
      </c>
      <c r="EG94">
        <v>7.1445748652059701E-3</v>
      </c>
      <c r="EH94">
        <v>-9.4632627369654887E-4</v>
      </c>
      <c r="EI94">
        <v>9.9297095389805357E-5</v>
      </c>
      <c r="EJ94">
        <v>-7.187857634496711E-4</v>
      </c>
      <c r="EK94">
        <v>3.6398969856972583E-3</v>
      </c>
      <c r="EL94">
        <v>4.3518147734668416E-3</v>
      </c>
      <c r="EM94">
        <v>1.4557718242284596E-3</v>
      </c>
      <c r="EN94">
        <v>5.8602518908619644E-3</v>
      </c>
      <c r="EO94">
        <v>9.8538028353495691E-4</v>
      </c>
      <c r="EP94">
        <v>4.5687425684872301E-3</v>
      </c>
      <c r="EQ94">
        <v>4.0788707317277427E-3</v>
      </c>
      <c r="ER94">
        <v>1.4557718242284596E-3</v>
      </c>
      <c r="ES94">
        <v>4.1454731286508454E-3</v>
      </c>
      <c r="ET94">
        <v>3.4081039212474698E-3</v>
      </c>
      <c r="EU94">
        <v>5.0391341091807311E-3</v>
      </c>
      <c r="EV94">
        <v>2.107700453011176E-3</v>
      </c>
      <c r="EW94">
        <v>7.5750306530730505E-3</v>
      </c>
      <c r="EX94">
        <v>1.985107382473034E-3</v>
      </c>
      <c r="EY94">
        <v>3.6998861446841235E-3</v>
      </c>
      <c r="EZ94">
        <v>2.2339535538932458E-3</v>
      </c>
      <c r="FA94">
        <v>6.0665935356779555E-3</v>
      </c>
      <c r="FB94">
        <v>4.213141209036389E-3</v>
      </c>
      <c r="FC94">
        <v>2.3202660353720608E-3</v>
      </c>
      <c r="FD94">
        <v>4.3518147734668416E-3</v>
      </c>
      <c r="FE94">
        <v>-1.5982549024792653E-3</v>
      </c>
      <c r="FF94">
        <v>3.6998861446841235E-3</v>
      </c>
      <c r="FG94">
        <v>-8.2373320315837911E-4</v>
      </c>
      <c r="FH94">
        <v>3.3520876745287915E-3</v>
      </c>
      <c r="FI94">
        <v>1.3504759753422586E-3</v>
      </c>
      <c r="FJ94">
        <v>2.4983624468252726E-3</v>
      </c>
      <c r="FK94">
        <v>1.7737620165841905E-4</v>
      </c>
      <c r="FL94">
        <v>-1.5982549024792653E-3</v>
      </c>
      <c r="FM94">
        <v>9.222572490446071E-4</v>
      </c>
      <c r="FN94">
        <v>9.222572490446071E-4</v>
      </c>
      <c r="FO94">
        <v>9.222572490446071E-4</v>
      </c>
      <c r="FP94">
        <v>4.6435969969034936E-3</v>
      </c>
      <c r="FQ94">
        <v>2.6370360112557235E-3</v>
      </c>
      <c r="FR94">
        <v>1.6003727404328826E-3</v>
      </c>
      <c r="FS94">
        <v>1.8659681012639772E-3</v>
      </c>
      <c r="FT94">
        <v>4.2819096315118155E-3</v>
      </c>
      <c r="FU94">
        <v>1.7121633407339385E-3</v>
      </c>
      <c r="FV94">
        <v>2.107700453011176E-3</v>
      </c>
      <c r="FW94">
        <v>4.4228948466138729E-3</v>
      </c>
      <c r="FX94">
        <v>-1.8495663405379281E-3</v>
      </c>
      <c r="FY94">
        <v>7.684524885145684E-4</v>
      </c>
      <c r="FZ94">
        <v>-4.1027242206390091E-4</v>
      </c>
      <c r="GA94">
        <v>3.4081039212474698E-3</v>
      </c>
      <c r="GB94">
        <v>3.4648720863250555E-3</v>
      </c>
      <c r="GC94">
        <v>2.364091969516654E-3</v>
      </c>
      <c r="GD94">
        <v>5.6635110783154821E-3</v>
      </c>
      <c r="GE94">
        <v>3.8224792152222933E-3</v>
      </c>
      <c r="GF94">
        <v>1.9450202122069504E-3</v>
      </c>
      <c r="GG94">
        <v>-5.2665293166657967E-5</v>
      </c>
      <c r="GH94">
        <v>6.0665935356779555E-3</v>
      </c>
      <c r="GI94">
        <v>4.7667026507791296E-4</v>
      </c>
      <c r="GJ94">
        <v>2.107700453011176E-3</v>
      </c>
      <c r="GK94">
        <v>3.8224792152222933E-3</v>
      </c>
      <c r="GL94">
        <v>1.3504759753422586E-3</v>
      </c>
      <c r="GM94">
        <v>-1.3676772899125986E-3</v>
      </c>
      <c r="GN94">
        <v>4.7974017574335323E-3</v>
      </c>
      <c r="GO94">
        <v>3.4648720863250555E-3</v>
      </c>
      <c r="GP94">
        <v>5.4755172488218096E-3</v>
      </c>
      <c r="GQ94">
        <v>2.6842897408278247E-3</v>
      </c>
      <c r="GR94">
        <v>3.5807468634750945E-3</v>
      </c>
      <c r="GS94">
        <v>1.7500933241139383E-3</v>
      </c>
      <c r="GT94">
        <v>-4.2348227296811203E-3</v>
      </c>
      <c r="GU94">
        <v>3.3799670064749154E-4</v>
      </c>
      <c r="GV94">
        <v>2.5903044330267801E-3</v>
      </c>
      <c r="GW94">
        <v>3.8851346545108485E-3</v>
      </c>
      <c r="GX94">
        <v>5.2083232620792168E-3</v>
      </c>
      <c r="GY94">
        <v>1.4203811172972848E-3</v>
      </c>
      <c r="GZ94">
        <v>4.013300971801215E-3</v>
      </c>
      <c r="HA94">
        <v>4.3518147734668416E-3</v>
      </c>
      <c r="HB94">
        <v>2.2339535538932458E-3</v>
      </c>
      <c r="HC94">
        <v>1.637308912317675E-3</v>
      </c>
      <c r="HD94">
        <v>2.3202660353720608E-3</v>
      </c>
      <c r="HE94">
        <v>4.4228948466138729E-3</v>
      </c>
      <c r="HF94">
        <v>2.4531303065835029E-3</v>
      </c>
      <c r="HG94">
        <v>4.2819096315118155E-3</v>
      </c>
      <c r="HH94">
        <v>3.3520876745287915E-3</v>
      </c>
      <c r="HI94">
        <v>1.7500933241139383E-3</v>
      </c>
      <c r="HJ94">
        <v>8.600625281833009E-4</v>
      </c>
      <c r="HK94">
        <v>2.5903044330267801E-3</v>
      </c>
      <c r="HL94">
        <v>1.9450202122069504E-3</v>
      </c>
      <c r="HM94">
        <v>5.29552562568621E-3</v>
      </c>
      <c r="HN94">
        <v>-1.0212977281440216E-4</v>
      </c>
      <c r="HO94">
        <v>5.1228826834585871E-3</v>
      </c>
      <c r="HP94">
        <v>-8.2373320315837911E-4</v>
      </c>
      <c r="HQ94">
        <v>3.0307307515593891E-3</v>
      </c>
      <c r="HR94">
        <v>2.2339535538932458E-3</v>
      </c>
      <c r="HS94">
        <v>3.5807468634750945E-3</v>
      </c>
      <c r="HT94">
        <v>7.9876921187560512E-4</v>
      </c>
      <c r="HU94">
        <v>4.6435969969034936E-3</v>
      </c>
      <c r="HV94">
        <v>3.3520876745287915E-3</v>
      </c>
      <c r="HW94">
        <v>8.9104555905271041E-4</v>
      </c>
      <c r="HX94">
        <v>2.5440835926522532E-3</v>
      </c>
      <c r="HY94">
        <v>2.1914490272890025E-3</v>
      </c>
      <c r="HZ94">
        <v>2.7320774221458954E-3</v>
      </c>
      <c r="IA94">
        <v>3.6398969856972583E-3</v>
      </c>
      <c r="IB94">
        <v>-2.9439764491383247E-4</v>
      </c>
      <c r="IC94">
        <v>3.9487323161043614E-3</v>
      </c>
      <c r="ID94">
        <v>3.6398969856972583E-3</v>
      </c>
      <c r="IE94">
        <v>1.7500933241139383E-3</v>
      </c>
      <c r="IF94">
        <v>7.3835154437238565E-4</v>
      </c>
      <c r="IG94">
        <v>5.8602518908619644E-3</v>
      </c>
      <c r="IH94">
        <v>4.3518147734668416E-3</v>
      </c>
      <c r="II94">
        <v>1.0172986599348323E-3</v>
      </c>
      <c r="IJ94">
        <v>2.8293038833551564E-3</v>
      </c>
      <c r="IK94">
        <v>1.0818673156316877E-3</v>
      </c>
      <c r="IL94">
        <v>2.5903044330267801E-3</v>
      </c>
      <c r="IM94">
        <v>4.4951900224265082E-3</v>
      </c>
      <c r="IN94">
        <v>4.3518147734668416E-3</v>
      </c>
      <c r="IO94">
        <v>1.4203811172972848E-3</v>
      </c>
      <c r="IP94">
        <v>2.6842897408278247E-3</v>
      </c>
      <c r="IQ94">
        <v>6.2835213306983509E-3</v>
      </c>
      <c r="IR94">
        <v>4.4951900224265082E-3</v>
      </c>
      <c r="IS94">
        <v>3.8224792152222933E-3</v>
      </c>
      <c r="IT94">
        <v>3.1351598795084003E-3</v>
      </c>
      <c r="IU94">
        <v>9.222572490446071E-4</v>
      </c>
      <c r="IV94">
        <v>4.8033864117110608E-5</v>
      </c>
      <c r="IW94">
        <v>1.7737620165841905E-4</v>
      </c>
      <c r="IX94">
        <v>6.200455140375552E-4</v>
      </c>
      <c r="IY94">
        <v>3.5807468634750945E-3</v>
      </c>
      <c r="IZ94">
        <v>1.4914611904443178E-3</v>
      </c>
      <c r="JA94">
        <v>3.5224126310593133E-3</v>
      </c>
      <c r="JB94">
        <v>4.4228948466138729E-3</v>
      </c>
      <c r="JC94">
        <v>9.5370099834129335E-4</v>
      </c>
      <c r="JD94">
        <v>2.1914490272890025E-3</v>
      </c>
      <c r="JE94">
        <v>2.5440835926522532E-3</v>
      </c>
      <c r="JF94">
        <v>2.107700453011176E-3</v>
      </c>
      <c r="JG94">
        <v>4.4951900224265082E-3</v>
      </c>
      <c r="JH94">
        <v>8.7916855470315108E-3</v>
      </c>
      <c r="JI94">
        <v>1.3159519893483004E-3</v>
      </c>
      <c r="JJ94">
        <v>-1.2941247438518835E-3</v>
      </c>
      <c r="JK94">
        <v>1.2140394724812625E-3</v>
      </c>
      <c r="JL94">
        <v>5.1228826834585871E-3</v>
      </c>
      <c r="JM94">
        <v>8.0543163396281439E-3</v>
      </c>
      <c r="JN94">
        <v>-2.6154214771770268E-6</v>
      </c>
      <c r="JO94">
        <v>2.4083768223094213E-3</v>
      </c>
      <c r="JP94">
        <v>2.4531303065835029E-3</v>
      </c>
      <c r="JQ94">
        <v>2.1914490272890025E-3</v>
      </c>
      <c r="JR94">
        <v>2.928818234692405E-3</v>
      </c>
      <c r="JS94">
        <v>2.2768896059096617E-3</v>
      </c>
      <c r="JT94">
        <v>4.0788707317277427E-3</v>
      </c>
      <c r="JU94">
        <v>-1.5461495436054837E-3</v>
      </c>
      <c r="JV94">
        <v>-7.6107776386984821E-4</v>
      </c>
      <c r="JW94">
        <v>6.5121805196446531E-3</v>
      </c>
      <c r="JX94">
        <v>6.7539128713918484E-3</v>
      </c>
      <c r="JY94">
        <v>4.4228948466138729E-3</v>
      </c>
      <c r="JZ94">
        <v>1.9450202122069504E-3</v>
      </c>
      <c r="KA94">
        <v>5.1228826834585871E-3</v>
      </c>
      <c r="KB94">
        <v>-5.2305683386013463E-4</v>
      </c>
      <c r="KC94">
        <v>2.107700453011176E-3</v>
      </c>
      <c r="KD94">
        <v>4.1454731286508454E-3</v>
      </c>
      <c r="KE94">
        <v>2.4531303065835029E-3</v>
      </c>
      <c r="KF94">
        <v>-2.6154214771770268E-6</v>
      </c>
      <c r="KG94">
        <v>1.9450202122069504E-3</v>
      </c>
      <c r="KH94">
        <v>2.4083768223094213E-3</v>
      </c>
      <c r="KI94">
        <v>3.4648720863250555E-3</v>
      </c>
      <c r="KJ94">
        <v>2.4983624468252726E-3</v>
      </c>
      <c r="KK94">
        <v>3.1351598795084003E-3</v>
      </c>
      <c r="KL94">
        <v>3.4081039212474698E-3</v>
      </c>
      <c r="KM94">
        <v>4.013300971801215E-3</v>
      </c>
      <c r="KN94">
        <v>1.9053094528528255E-3</v>
      </c>
      <c r="KO94">
        <v>7.283248429636395E-3</v>
      </c>
      <c r="KP94">
        <v>5.1228826834585871E-3</v>
      </c>
      <c r="KQ94">
        <v>1.1145251211440409E-3</v>
      </c>
      <c r="KR94">
        <v>5.1228826834585871E-3</v>
      </c>
      <c r="KS94">
        <v>5.0391341091807311E-3</v>
      </c>
      <c r="KT94">
        <v>5.1228826834585871E-3</v>
      </c>
      <c r="KU94">
        <v>7.0103043878973273E-3</v>
      </c>
      <c r="KV94">
        <v>-2.6070574658408688E-3</v>
      </c>
      <c r="KW94">
        <v>2.2339535538932458E-3</v>
      </c>
      <c r="KX94">
        <v>2.364091969516654E-3</v>
      </c>
      <c r="KY94">
        <v>1.7737620165841905E-4</v>
      </c>
      <c r="KZ94">
        <v>4.4951900224265082E-3</v>
      </c>
      <c r="LA94">
        <v>2.4531303065835029E-3</v>
      </c>
      <c r="LB94">
        <v>4.3518147734668416E-3</v>
      </c>
      <c r="LC94">
        <v>5.7607375395247115E-3</v>
      </c>
      <c r="LD94">
        <v>5.1228826834585871E-3</v>
      </c>
      <c r="LE94">
        <v>4.4951900224265082E-3</v>
      </c>
      <c r="LF94">
        <v>2.928818234692405E-3</v>
      </c>
      <c r="LG94">
        <v>3.8224792152222933E-3</v>
      </c>
      <c r="LH94">
        <v>4.2819096315118155E-3</v>
      </c>
      <c r="LI94">
        <v>1.8659681012639772E-3</v>
      </c>
      <c r="LJ94">
        <v>2.1914490272890025E-3</v>
      </c>
      <c r="LK94">
        <v>3.6998861446841235E-3</v>
      </c>
      <c r="LL94">
        <v>9.4436141758141995E-3</v>
      </c>
      <c r="LM94">
        <v>3.1883576224250023E-3</v>
      </c>
      <c r="LN94">
        <v>4.4228948466138729E-3</v>
      </c>
      <c r="LO94">
        <v>2.4083768223094213E-3</v>
      </c>
      <c r="LP94">
        <v>6.200455140375552E-4</v>
      </c>
      <c r="LQ94">
        <v>4.9570118240205852E-3</v>
      </c>
      <c r="LR94">
        <v>2.2339535538932458E-3</v>
      </c>
      <c r="LS94">
        <v>1.985107382473034E-3</v>
      </c>
      <c r="LT94">
        <v>3.6998861446841235E-3</v>
      </c>
      <c r="LU94">
        <v>1.3852841125640732E-3</v>
      </c>
      <c r="LV94">
        <v>4.3518147734668416E-3</v>
      </c>
      <c r="LW94">
        <v>3.9292169080006045E-4</v>
      </c>
      <c r="LX94">
        <v>1.3504759753422586E-3</v>
      </c>
      <c r="LY94">
        <v>2.0255781678510301E-3</v>
      </c>
      <c r="LZ94">
        <v>3.5224126310593133E-3</v>
      </c>
      <c r="MA94">
        <v>4.0788707317277427E-3</v>
      </c>
      <c r="MB94">
        <v>-2.52466853304667E-3</v>
      </c>
      <c r="MC94">
        <v>2.7320774221458954E-3</v>
      </c>
      <c r="MD94">
        <v>3.2422330618094687E-3</v>
      </c>
      <c r="ME94">
        <v>4.8764538683764777E-3</v>
      </c>
      <c r="MF94">
        <v>2.5903044330267801E-3</v>
      </c>
      <c r="MG94">
        <v>5.1228826834585871E-3</v>
      </c>
      <c r="MH94">
        <v>4.2819096315118155E-3</v>
      </c>
      <c r="MI94">
        <v>4.8764538683764777E-3</v>
      </c>
      <c r="MJ94">
        <v>1.6003727404328826E-3</v>
      </c>
      <c r="MK94">
        <v>1.7737620165841905E-4</v>
      </c>
      <c r="ML94">
        <v>2.928818234692405E-3</v>
      </c>
      <c r="MM94">
        <v>-1.2192703154356443E-3</v>
      </c>
      <c r="MN94">
        <v>4.123152089567754E-4</v>
      </c>
      <c r="MO94">
        <v>1.0172986599348323E-3</v>
      </c>
      <c r="MP94">
        <v>4.3518147734668416E-3</v>
      </c>
      <c r="MQ94">
        <v>5.1228826834585871E-3</v>
      </c>
    </row>
    <row r="95" spans="1:355" x14ac:dyDescent="0.3">
      <c r="A95">
        <v>-1.2885823480082853E-3</v>
      </c>
      <c r="B95">
        <v>1.3882641640738172E-3</v>
      </c>
      <c r="C95">
        <v>1.5899111498031519E-3</v>
      </c>
      <c r="D95">
        <v>1.8659681012639824E-3</v>
      </c>
      <c r="E95">
        <v>3.3071542418601583E-3</v>
      </c>
      <c r="F95">
        <v>2.5867711000694595E-3</v>
      </c>
      <c r="G95">
        <v>3.3322273298018752E-3</v>
      </c>
      <c r="H95">
        <v>3.4060383430343753E-3</v>
      </c>
      <c r="I95">
        <v>5.0205185505362571E-3</v>
      </c>
      <c r="J95">
        <v>4.8020489214926076E-3</v>
      </c>
      <c r="K95">
        <v>3.2304623952474944E-3</v>
      </c>
      <c r="L95">
        <v>1.6851986578315832E-3</v>
      </c>
      <c r="M95">
        <v>2.6522774543834009E-3</v>
      </c>
      <c r="N95">
        <v>3.4541152459523737E-3</v>
      </c>
      <c r="O95">
        <v>1.3882641640738172E-3</v>
      </c>
      <c r="P95">
        <v>1.3882641640738172E-3</v>
      </c>
      <c r="Q95">
        <v>2.4506304686540328E-3</v>
      </c>
      <c r="R95">
        <v>3.1780582944915658E-3</v>
      </c>
      <c r="S95">
        <v>3.7467928456863808E-3</v>
      </c>
      <c r="T95">
        <v>-3.2510014460228331E-4</v>
      </c>
      <c r="U95">
        <v>2.985921728261386E-3</v>
      </c>
      <c r="V95">
        <v>3.6601694954547896E-3</v>
      </c>
      <c r="W95">
        <v>4.9675850796006907E-3</v>
      </c>
      <c r="X95">
        <v>2.6197289899149859E-3</v>
      </c>
      <c r="Y95">
        <v>3.4778268801376657E-3</v>
      </c>
      <c r="Z95">
        <v>3.3570627545663791E-3</v>
      </c>
      <c r="AA95">
        <v>5.0205185505362571E-3</v>
      </c>
      <c r="AB95">
        <v>2.6197289899149859E-3</v>
      </c>
      <c r="AC95">
        <v>1.3882641640738172E-3</v>
      </c>
      <c r="AD95">
        <v>1.3882641640738172E-3</v>
      </c>
      <c r="AE95">
        <v>2.8395083504007008E-3</v>
      </c>
      <c r="AF95">
        <v>3.5246159394832811E-3</v>
      </c>
      <c r="AG95">
        <v>4.9941854877228117E-3</v>
      </c>
      <c r="AH95">
        <v>4.3357121071002161E-3</v>
      </c>
      <c r="AI95">
        <v>3.2043913573050111E-3</v>
      </c>
      <c r="AJ95">
        <v>1.5409355613351314E-3</v>
      </c>
      <c r="AK95">
        <v>3.7467928456863808E-3</v>
      </c>
      <c r="AL95">
        <v>3.4541152459523737E-3</v>
      </c>
      <c r="AM95">
        <v>3.2304623952474944E-3</v>
      </c>
      <c r="AN95">
        <v>3.5013258510628014E-3</v>
      </c>
      <c r="AO95">
        <v>3.0422705171195569E-3</v>
      </c>
      <c r="AP95">
        <v>3.7890537246950615E-3</v>
      </c>
      <c r="AQ95">
        <v>3.6820952944952058E-3</v>
      </c>
      <c r="AR95">
        <v>3.0699968890300581E-3</v>
      </c>
      <c r="AS95">
        <v>2.3436720384541546E-3</v>
      </c>
      <c r="AT95">
        <v>1.9938040737608256E-3</v>
      </c>
      <c r="AU95">
        <v>6.2519833763774318E-3</v>
      </c>
      <c r="AV95">
        <v>2.928334405844204E-3</v>
      </c>
      <c r="AW95">
        <v>1.7771420458204817E-3</v>
      </c>
      <c r="AX95">
        <v>2.6197289899149859E-3</v>
      </c>
      <c r="AY95">
        <v>1.3882641640738172E-3</v>
      </c>
      <c r="AZ95">
        <v>3.6820952944952058E-3</v>
      </c>
      <c r="BA95">
        <v>2.5867711000694595E-3</v>
      </c>
      <c r="BB95">
        <v>2.075689416018987E-3</v>
      </c>
      <c r="BC95">
        <v>3.0699968890300581E-3</v>
      </c>
      <c r="BD95">
        <v>3.4060383430343753E-3</v>
      </c>
      <c r="BE95">
        <v>4.1959393590812709E-3</v>
      </c>
      <c r="BF95">
        <v>4.1231536315966127E-3</v>
      </c>
      <c r="BG95">
        <v>3.9515937501778745E-3</v>
      </c>
      <c r="BH95">
        <v>2.985921728261386E-3</v>
      </c>
      <c r="BI95">
        <v>2.928334405844204E-3</v>
      </c>
      <c r="BJ95">
        <v>2.928334405844204E-3</v>
      </c>
      <c r="BK95">
        <v>2.7161859323280276E-3</v>
      </c>
      <c r="BL95">
        <v>2.7475649624118265E-3</v>
      </c>
      <c r="BM95">
        <v>1.8659681012639824E-3</v>
      </c>
      <c r="BN95">
        <v>1.3882641640738172E-3</v>
      </c>
      <c r="BO95">
        <v>3.5013258510628014E-3</v>
      </c>
      <c r="BP95">
        <v>2.6844265411061362E-3</v>
      </c>
      <c r="BQ95">
        <v>2.1939102669169316E-3</v>
      </c>
      <c r="BR95">
        <v>1.4401493782659237E-3</v>
      </c>
      <c r="BS95">
        <v>4.0859882184528483E-3</v>
      </c>
      <c r="BT95">
        <v>4.5636921556430204E-3</v>
      </c>
      <c r="BU95">
        <v>2.6522774543834009E-3</v>
      </c>
      <c r="BV95">
        <v>1.3882641640738172E-3</v>
      </c>
      <c r="BW95">
        <v>3.7680084894993714E-3</v>
      </c>
      <c r="BX95">
        <v>3.3322273298018752E-3</v>
      </c>
      <c r="BY95">
        <v>4.9840908032769415E-5</v>
      </c>
      <c r="BZ95">
        <v>3.4060383430343753E-3</v>
      </c>
      <c r="CA95">
        <v>2.075689416018987E-3</v>
      </c>
      <c r="CB95">
        <v>1.2813057338739373E-3</v>
      </c>
      <c r="CC95">
        <v>4.3357121071002161E-3</v>
      </c>
      <c r="CD95">
        <v>1.9092768177972827E-3</v>
      </c>
      <c r="CE95">
        <v>3.5013258510628014E-3</v>
      </c>
      <c r="CF95">
        <v>2.6197289899149859E-3</v>
      </c>
      <c r="CG95">
        <v>1.3882641640738172E-3</v>
      </c>
      <c r="CH95">
        <v>1.3882641640738172E-3</v>
      </c>
      <c r="CI95">
        <v>1.8659681012639824E-3</v>
      </c>
      <c r="CJ95">
        <v>3.4060383430343753E-3</v>
      </c>
      <c r="CK95">
        <v>1.2813057338739373E-3</v>
      </c>
      <c r="CL95">
        <v>2.7475649624118265E-3</v>
      </c>
      <c r="CM95">
        <v>1.8659681012639824E-3</v>
      </c>
      <c r="CN95">
        <v>3.5705840956514363E-3</v>
      </c>
      <c r="CO95">
        <v>1.3882641640738172E-3</v>
      </c>
      <c r="CP95">
        <v>3.3322273298018752E-3</v>
      </c>
      <c r="CQ95">
        <v>4.048288032841605E-3</v>
      </c>
      <c r="CR95">
        <v>2.985921728261386E-3</v>
      </c>
      <c r="CS95">
        <v>3.7890537246950615E-3</v>
      </c>
      <c r="CT95">
        <v>3.4778268801376657E-3</v>
      </c>
      <c r="CU95">
        <v>4.6556355436318878E-3</v>
      </c>
      <c r="CV95">
        <v>2.1939102669169316E-3</v>
      </c>
      <c r="CW95">
        <v>4.2667576618852544E-3</v>
      </c>
      <c r="CX95">
        <v>3.0422705171195569E-3</v>
      </c>
      <c r="CY95">
        <v>2.3070264383653928E-3</v>
      </c>
      <c r="CZ95">
        <v>1.3882641640738172E-3</v>
      </c>
      <c r="DA95">
        <v>4.0859882184528483E-3</v>
      </c>
      <c r="DB95">
        <v>3.6820952944952058E-3</v>
      </c>
      <c r="DC95">
        <v>4.2667576618852544E-3</v>
      </c>
      <c r="DD95">
        <v>2.7161859323280276E-3</v>
      </c>
      <c r="DE95">
        <v>2.928334405844204E-3</v>
      </c>
      <c r="DF95">
        <v>8.0360179668376858E-4</v>
      </c>
      <c r="DG95">
        <v>3.871583939635645E-3</v>
      </c>
      <c r="DH95">
        <v>1.0533256853311329E-3</v>
      </c>
      <c r="DI95">
        <v>3.7890537246950615E-3</v>
      </c>
      <c r="DJ95">
        <v>8.6829934787494706E-4</v>
      </c>
      <c r="DK95">
        <v>3.5477008262202285E-3</v>
      </c>
      <c r="DL95">
        <v>2.3436720384541546E-3</v>
      </c>
      <c r="DM95">
        <v>2.5195849138689944E-3</v>
      </c>
      <c r="DN95">
        <v>2.4506304686540328E-3</v>
      </c>
      <c r="DO95">
        <v>3.638058666387483E-3</v>
      </c>
      <c r="DP95">
        <v>3.1514578863694482E-3</v>
      </c>
      <c r="DQ95">
        <v>-1.0125253965474479E-3</v>
      </c>
      <c r="DR95">
        <v>1.3882641640738172E-3</v>
      </c>
      <c r="DS95">
        <v>1.9092768177972827E-3</v>
      </c>
      <c r="DT95">
        <v>1.8659681012639824E-3</v>
      </c>
      <c r="DU95">
        <v>1.2813057338739373E-3</v>
      </c>
      <c r="DV95">
        <v>3.0974329271051563E-3</v>
      </c>
      <c r="DW95">
        <v>1.9518812962681792E-3</v>
      </c>
      <c r="DX95">
        <v>2.7785726343069802E-3</v>
      </c>
      <c r="DY95">
        <v>2.8694528785623242E-3</v>
      </c>
      <c r="DZ95">
        <v>2.4853345216400095E-3</v>
      </c>
      <c r="EA95">
        <v>1.1122072126129798E-3</v>
      </c>
      <c r="EB95">
        <v>3.6820952944952058E-3</v>
      </c>
      <c r="EC95">
        <v>3.6820952944952058E-3</v>
      </c>
      <c r="ED95">
        <v>1.5899111498031519E-3</v>
      </c>
      <c r="EE95">
        <v>1.8219314731562596E-3</v>
      </c>
      <c r="EF95">
        <v>1.8659681012639824E-3</v>
      </c>
      <c r="EG95">
        <v>1.3575410303699048E-4</v>
      </c>
      <c r="EH95">
        <v>5.1483545230330691E-3</v>
      </c>
      <c r="EI95">
        <v>4.5005537343373314E-3</v>
      </c>
      <c r="EJ95">
        <v>5.007385101005922E-3</v>
      </c>
      <c r="EK95">
        <v>2.3070264383653928E-3</v>
      </c>
      <c r="EL95">
        <v>1.8659681012639824E-3</v>
      </c>
      <c r="EM95">
        <v>3.6601694954547896E-3</v>
      </c>
      <c r="EN95">
        <v>9.3143776918060833E-4</v>
      </c>
      <c r="EO95">
        <v>3.9515937501778745E-3</v>
      </c>
      <c r="EP95">
        <v>1.7315736329890086E-3</v>
      </c>
      <c r="EQ95">
        <v>2.0350666225249087E-3</v>
      </c>
      <c r="ER95">
        <v>3.6601694954547896E-3</v>
      </c>
      <c r="ES95">
        <v>1.9938040737608256E-3</v>
      </c>
      <c r="ET95">
        <v>2.4506304686540328E-3</v>
      </c>
      <c r="EU95">
        <v>1.4401493782659237E-3</v>
      </c>
      <c r="EV95">
        <v>3.2562765714971419E-3</v>
      </c>
      <c r="EW95">
        <v>-1.3092853539963673E-4</v>
      </c>
      <c r="EX95">
        <v>3.3322273298018752E-3</v>
      </c>
      <c r="EY95">
        <v>2.2698610252216336E-3</v>
      </c>
      <c r="EZ95">
        <v>3.1780582944915658E-3</v>
      </c>
      <c r="FA95">
        <v>8.0360179668376858E-4</v>
      </c>
      <c r="FB95">
        <v>1.9518812962681792E-3</v>
      </c>
      <c r="FC95">
        <v>3.1245846487895834E-3</v>
      </c>
      <c r="FD95">
        <v>1.8659681012639824E-3</v>
      </c>
      <c r="FE95">
        <v>5.5522474469907115E-3</v>
      </c>
      <c r="FF95">
        <v>2.2698610252216336E-3</v>
      </c>
      <c r="FG95">
        <v>5.0724037647283601E-3</v>
      </c>
      <c r="FH95">
        <v>2.4853345216400095E-3</v>
      </c>
      <c r="FI95">
        <v>3.7254040110285026E-3</v>
      </c>
      <c r="FJ95">
        <v>3.0142476008483991E-3</v>
      </c>
      <c r="FK95">
        <v>4.452180956799251E-3</v>
      </c>
      <c r="FL95">
        <v>5.5522474469907115E-3</v>
      </c>
      <c r="FM95">
        <v>3.990700710424424E-3</v>
      </c>
      <c r="FN95">
        <v>3.990700710424424E-3</v>
      </c>
      <c r="FO95">
        <v>3.990700710424424E-3</v>
      </c>
      <c r="FP95">
        <v>1.6851986578315832E-3</v>
      </c>
      <c r="FQ95">
        <v>2.928334405844204E-3</v>
      </c>
      <c r="FR95">
        <v>3.5705840956514363E-3</v>
      </c>
      <c r="FS95">
        <v>3.4060383430343753E-3</v>
      </c>
      <c r="FT95">
        <v>1.9092768177972827E-3</v>
      </c>
      <c r="FU95">
        <v>3.5013258510628014E-3</v>
      </c>
      <c r="FV95">
        <v>3.2562765714971419E-3</v>
      </c>
      <c r="FW95">
        <v>1.8219314731562596E-3</v>
      </c>
      <c r="FX95">
        <v>5.7079438024814008E-3</v>
      </c>
      <c r="FY95">
        <v>4.0859882184528483E-3</v>
      </c>
      <c r="FZ95">
        <v>4.8162501361786875E-3</v>
      </c>
      <c r="GA95">
        <v>2.4506304686540328E-3</v>
      </c>
      <c r="GB95">
        <v>2.4154605755574553E-3</v>
      </c>
      <c r="GC95">
        <v>3.0974329271051563E-3</v>
      </c>
      <c r="GD95">
        <v>1.0533256853311329E-3</v>
      </c>
      <c r="GE95">
        <v>2.1939102669169316E-3</v>
      </c>
      <c r="GF95">
        <v>3.3570627545663791E-3</v>
      </c>
      <c r="GG95">
        <v>4.5946998275381706E-3</v>
      </c>
      <c r="GH95">
        <v>8.0360179668376858E-4</v>
      </c>
      <c r="GI95">
        <v>4.2667576618852544E-3</v>
      </c>
      <c r="GJ95">
        <v>3.2562765714971419E-3</v>
      </c>
      <c r="GK95">
        <v>2.1939102669169316E-3</v>
      </c>
      <c r="GL95">
        <v>3.7254040110285026E-3</v>
      </c>
      <c r="GM95">
        <v>5.4093964322829216E-3</v>
      </c>
      <c r="GN95">
        <v>1.5899111498031519E-3</v>
      </c>
      <c r="GO95">
        <v>2.4154605755574553E-3</v>
      </c>
      <c r="GP95">
        <v>1.1697945350301678E-3</v>
      </c>
      <c r="GQ95">
        <v>2.8990590432321668E-3</v>
      </c>
      <c r="GR95">
        <v>2.3436720384541546E-3</v>
      </c>
      <c r="GS95">
        <v>3.4778268801376657E-3</v>
      </c>
      <c r="GT95">
        <v>7.1856947937189164E-3</v>
      </c>
      <c r="GU95">
        <v>4.352670856889479E-3</v>
      </c>
      <c r="GV95">
        <v>2.9572862771668289E-3</v>
      </c>
      <c r="GW95">
        <v>2.1550929984939272E-3</v>
      </c>
      <c r="GX95">
        <v>1.3353306931382231E-3</v>
      </c>
      <c r="GY95">
        <v>3.6820952944952058E-3</v>
      </c>
      <c r="GZ95">
        <v>2.075689416018987E-3</v>
      </c>
      <c r="HA95">
        <v>1.8659681012639824E-3</v>
      </c>
      <c r="HB95">
        <v>3.1780582944915658E-3</v>
      </c>
      <c r="HC95">
        <v>3.5477008262202285E-3</v>
      </c>
      <c r="HD95">
        <v>3.1245846487895834E-3</v>
      </c>
      <c r="HE95">
        <v>1.8219314731562596E-3</v>
      </c>
      <c r="HF95">
        <v>3.0422705171195569E-3</v>
      </c>
      <c r="HG95">
        <v>1.9092768177972827E-3</v>
      </c>
      <c r="HH95">
        <v>2.4853345216400095E-3</v>
      </c>
      <c r="HI95">
        <v>3.4778268801376657E-3</v>
      </c>
      <c r="HJ95">
        <v>4.0292325474298521E-3</v>
      </c>
      <c r="HK95">
        <v>2.9572862771668289E-3</v>
      </c>
      <c r="HL95">
        <v>3.3570627545663791E-3</v>
      </c>
      <c r="HM95">
        <v>1.2813057338739373E-3</v>
      </c>
      <c r="HN95">
        <v>4.6253448282866511E-3</v>
      </c>
      <c r="HO95">
        <v>1.3882641640738172E-3</v>
      </c>
      <c r="HP95">
        <v>5.0724037647283601E-3</v>
      </c>
      <c r="HQ95">
        <v>2.6844265411061362E-3</v>
      </c>
      <c r="HR95">
        <v>3.1780582944915658E-3</v>
      </c>
      <c r="HS95">
        <v>2.3436720384541546E-3</v>
      </c>
      <c r="HT95">
        <v>4.0672059323214015E-3</v>
      </c>
      <c r="HU95">
        <v>1.6851986578315832E-3</v>
      </c>
      <c r="HV95">
        <v>2.4853345216400095E-3</v>
      </c>
      <c r="HW95">
        <v>4.010037460148122E-3</v>
      </c>
      <c r="HX95">
        <v>2.985921728261386E-3</v>
      </c>
      <c r="HY95">
        <v>3.2043913573050111E-3</v>
      </c>
      <c r="HZ95">
        <v>2.8694528785623242E-3</v>
      </c>
      <c r="IA95">
        <v>2.3070264383653928E-3</v>
      </c>
      <c r="IB95">
        <v>4.7444615990754266E-3</v>
      </c>
      <c r="IC95">
        <v>2.115691989911345E-3</v>
      </c>
      <c r="ID95">
        <v>2.3070264383653928E-3</v>
      </c>
      <c r="IE95">
        <v>3.4778268801376657E-3</v>
      </c>
      <c r="IF95">
        <v>4.104636821699776E-3</v>
      </c>
      <c r="IG95">
        <v>9.3143776918060833E-4</v>
      </c>
      <c r="IH95">
        <v>1.8659681012639824E-3</v>
      </c>
      <c r="II95">
        <v>3.9318191831425944E-3</v>
      </c>
      <c r="IJ95">
        <v>2.8092176350554264E-3</v>
      </c>
      <c r="IK95">
        <v>3.8918166092502364E-3</v>
      </c>
      <c r="IL95">
        <v>2.9572862771668289E-3</v>
      </c>
      <c r="IM95">
        <v>1.7771420458204817E-3</v>
      </c>
      <c r="IN95">
        <v>1.8659681012639824E-3</v>
      </c>
      <c r="IO95">
        <v>3.6820952944952058E-3</v>
      </c>
      <c r="IP95">
        <v>2.8990590432321668E-3</v>
      </c>
      <c r="IQ95">
        <v>6.6920732840878433E-4</v>
      </c>
      <c r="IR95">
        <v>1.7771420458204817E-3</v>
      </c>
      <c r="IS95">
        <v>2.1939102669169316E-3</v>
      </c>
      <c r="IT95">
        <v>2.6197289899149859E-3</v>
      </c>
      <c r="IU95">
        <v>3.990700710424424E-3</v>
      </c>
      <c r="IV95">
        <v>4.5323131255592466E-3</v>
      </c>
      <c r="IW95">
        <v>4.452180956799251E-3</v>
      </c>
      <c r="IX95">
        <v>4.1779316064417191E-3</v>
      </c>
      <c r="IY95">
        <v>2.3436720384541546E-3</v>
      </c>
      <c r="IZ95">
        <v>3.638058666387483E-3</v>
      </c>
      <c r="JA95">
        <v>2.3798121658500215E-3</v>
      </c>
      <c r="JB95">
        <v>1.8219314731562596E-3</v>
      </c>
      <c r="JC95">
        <v>3.9712201917251506E-3</v>
      </c>
      <c r="JD95">
        <v>3.2043913573050111E-3</v>
      </c>
      <c r="JE95">
        <v>2.985921728261386E-3</v>
      </c>
      <c r="JF95">
        <v>3.2562765714971419E-3</v>
      </c>
      <c r="JG95">
        <v>1.7771420458204817E-3</v>
      </c>
      <c r="JH95">
        <v>-8.8468942405060813E-4</v>
      </c>
      <c r="JI95">
        <v>3.7467928456863808E-3</v>
      </c>
      <c r="JJ95">
        <v>5.3638280194514484E-3</v>
      </c>
      <c r="JK95">
        <v>3.8099312669920178E-3</v>
      </c>
      <c r="JL95">
        <v>1.3882641640738172E-3</v>
      </c>
      <c r="JM95">
        <v>-4.2786302915739927E-4</v>
      </c>
      <c r="JN95">
        <v>4.5636921556430204E-3</v>
      </c>
      <c r="JO95">
        <v>3.0699968890300581E-3</v>
      </c>
      <c r="JP95">
        <v>3.0422705171195569E-3</v>
      </c>
      <c r="JQ95">
        <v>3.2043913573050111E-3</v>
      </c>
      <c r="JR95">
        <v>2.7475649624118265E-3</v>
      </c>
      <c r="JS95">
        <v>3.1514578863694482E-3</v>
      </c>
      <c r="JT95">
        <v>2.0350666225249087E-3</v>
      </c>
      <c r="JU95">
        <v>5.5199663278309927E-3</v>
      </c>
      <c r="JV95">
        <v>5.0335864963053367E-3</v>
      </c>
      <c r="JW95">
        <v>5.2754484522293116E-4</v>
      </c>
      <c r="JX95">
        <v>3.777830736857099E-4</v>
      </c>
      <c r="JY95">
        <v>1.8219314731562596E-3</v>
      </c>
      <c r="JZ95">
        <v>3.3570627545663791E-3</v>
      </c>
      <c r="KA95">
        <v>1.3882641640738172E-3</v>
      </c>
      <c r="KB95">
        <v>4.8861240822612798E-3</v>
      </c>
      <c r="KC95">
        <v>3.2562765714971419E-3</v>
      </c>
      <c r="KD95">
        <v>1.9938040737608256E-3</v>
      </c>
      <c r="KE95">
        <v>3.0422705171195569E-3</v>
      </c>
      <c r="KF95">
        <v>4.5636921556430204E-3</v>
      </c>
      <c r="KG95">
        <v>3.3570627545663791E-3</v>
      </c>
      <c r="KH95">
        <v>3.0699968890300581E-3</v>
      </c>
      <c r="KI95">
        <v>2.4154605755574553E-3</v>
      </c>
      <c r="KJ95">
        <v>3.0142476008483991E-3</v>
      </c>
      <c r="KK95">
        <v>2.6197289899149859E-3</v>
      </c>
      <c r="KL95">
        <v>2.4506304686540328E-3</v>
      </c>
      <c r="KM95">
        <v>2.075689416018987E-3</v>
      </c>
      <c r="KN95">
        <v>3.3816649794112547E-3</v>
      </c>
      <c r="KO95">
        <v>4.9840908032769415E-5</v>
      </c>
      <c r="KP95">
        <v>1.3882641640738172E-3</v>
      </c>
      <c r="KQ95">
        <v>3.871583939635645E-3</v>
      </c>
      <c r="KR95">
        <v>1.3882641640738172E-3</v>
      </c>
      <c r="KS95">
        <v>1.4401493782659237E-3</v>
      </c>
      <c r="KT95">
        <v>1.3882641640738172E-3</v>
      </c>
      <c r="KU95">
        <v>2.1893942929371996E-4</v>
      </c>
      <c r="KV95">
        <v>6.1772364396859986E-3</v>
      </c>
      <c r="KW95">
        <v>3.1780582944915658E-3</v>
      </c>
      <c r="KX95">
        <v>3.0974329271051563E-3</v>
      </c>
      <c r="KY95">
        <v>4.452180956799251E-3</v>
      </c>
      <c r="KZ95">
        <v>1.7771420458204817E-3</v>
      </c>
      <c r="LA95">
        <v>3.0422705171195569E-3</v>
      </c>
      <c r="LB95">
        <v>1.8659681012639824E-3</v>
      </c>
      <c r="LC95">
        <v>9.9309044182421119E-4</v>
      </c>
      <c r="LD95">
        <v>1.3882641640738172E-3</v>
      </c>
      <c r="LE95">
        <v>1.7771420458204817E-3</v>
      </c>
      <c r="LF95">
        <v>2.7475649624118265E-3</v>
      </c>
      <c r="LG95">
        <v>2.1939102669169316E-3</v>
      </c>
      <c r="LH95">
        <v>1.9092768177972827E-3</v>
      </c>
      <c r="LI95">
        <v>3.4060383430343753E-3</v>
      </c>
      <c r="LJ95">
        <v>3.2043913573050111E-3</v>
      </c>
      <c r="LK95">
        <v>2.2698610252216336E-3</v>
      </c>
      <c r="LL95">
        <v>-1.2885823480082853E-3</v>
      </c>
      <c r="LM95">
        <v>2.5867711000694595E-3</v>
      </c>
      <c r="LN95">
        <v>1.8219314731562596E-3</v>
      </c>
      <c r="LO95">
        <v>3.0699968890300581E-3</v>
      </c>
      <c r="LP95">
        <v>4.1779316064417191E-3</v>
      </c>
      <c r="LQ95">
        <v>1.4910270486289401E-3</v>
      </c>
      <c r="LR95">
        <v>3.1780582944915658E-3</v>
      </c>
      <c r="LS95">
        <v>3.3322273298018752E-3</v>
      </c>
      <c r="LT95">
        <v>2.2698610252216336E-3</v>
      </c>
      <c r="LU95">
        <v>3.7038391345997623E-3</v>
      </c>
      <c r="LV95">
        <v>1.8659681012639824E-3</v>
      </c>
      <c r="LW95">
        <v>4.318642876077361E-3</v>
      </c>
      <c r="LX95">
        <v>3.7254040110285026E-3</v>
      </c>
      <c r="LY95">
        <v>3.3071542418601583E-3</v>
      </c>
      <c r="LZ95">
        <v>2.3798121658500215E-3</v>
      </c>
      <c r="MA95">
        <v>2.0350666225249087E-3</v>
      </c>
      <c r="MB95">
        <v>6.1261935716497712E-3</v>
      </c>
      <c r="MC95">
        <v>2.8694528785623242E-3</v>
      </c>
      <c r="MD95">
        <v>2.5533933532091574E-3</v>
      </c>
      <c r="ME95">
        <v>1.5409355613351314E-3</v>
      </c>
      <c r="MF95">
        <v>2.9572862771668289E-3</v>
      </c>
      <c r="MG95">
        <v>1.3882641640738172E-3</v>
      </c>
      <c r="MH95">
        <v>1.9092768177972827E-3</v>
      </c>
      <c r="MI95">
        <v>1.5409355613351314E-3</v>
      </c>
      <c r="MJ95">
        <v>3.5705840956514363E-3</v>
      </c>
      <c r="MK95">
        <v>4.452180956799251E-3</v>
      </c>
      <c r="ML95">
        <v>2.7475649624118265E-3</v>
      </c>
      <c r="MM95">
        <v>5.3174530442939918E-3</v>
      </c>
      <c r="MN95">
        <v>4.3066279032593253E-3</v>
      </c>
      <c r="MO95">
        <v>3.9318191831425944E-3</v>
      </c>
      <c r="MP95">
        <v>1.8659681012639824E-3</v>
      </c>
      <c r="MQ95">
        <v>1.3882641640738172E-3</v>
      </c>
    </row>
    <row r="96" spans="1:355" x14ac:dyDescent="0.3">
      <c r="A96">
        <v>1.3517916280178136E-2</v>
      </c>
      <c r="B96">
        <v>6.5406692529414202E-3</v>
      </c>
      <c r="C96">
        <v>6.0150728747474999E-3</v>
      </c>
      <c r="D96">
        <v>5.2955256256861996E-3</v>
      </c>
      <c r="E96">
        <v>1.5390488647724354E-3</v>
      </c>
      <c r="F96">
        <v>3.4167400629207135E-3</v>
      </c>
      <c r="G96">
        <v>1.4736954246273668E-3</v>
      </c>
      <c r="H96">
        <v>1.2813057338739216E-3</v>
      </c>
      <c r="I96">
        <v>-2.9268650288057363E-3</v>
      </c>
      <c r="J96">
        <v>-2.3574201379962731E-3</v>
      </c>
      <c r="K96">
        <v>1.738947497875367E-3</v>
      </c>
      <c r="L96">
        <v>5.7667043264862348E-3</v>
      </c>
      <c r="M96">
        <v>3.2459966101904703E-3</v>
      </c>
      <c r="N96">
        <v>1.1559924495860314E-3</v>
      </c>
      <c r="O96">
        <v>6.5406692529414202E-3</v>
      </c>
      <c r="P96">
        <v>6.5406692529414202E-3</v>
      </c>
      <c r="Q96">
        <v>3.771592988384362E-3</v>
      </c>
      <c r="R96">
        <v>1.8755396986473612E-3</v>
      </c>
      <c r="S96">
        <v>3.9312319149988409E-4</v>
      </c>
      <c r="T96">
        <v>1.1006583146519595E-2</v>
      </c>
      <c r="U96">
        <v>2.376347002877306E-3</v>
      </c>
      <c r="V96">
        <v>6.1890846165433763E-4</v>
      </c>
      <c r="W96">
        <v>-2.7888930154461727E-3</v>
      </c>
      <c r="X96">
        <v>3.3308347493696778E-3</v>
      </c>
      <c r="Y96">
        <v>1.09418766235473E-3</v>
      </c>
      <c r="Z96">
        <v>1.4089614576904674E-3</v>
      </c>
      <c r="AA96">
        <v>-2.9268650288057363E-3</v>
      </c>
      <c r="AB96">
        <v>3.3308347493696778E-3</v>
      </c>
      <c r="AC96">
        <v>6.5406692529414202E-3</v>
      </c>
      <c r="AD96">
        <v>6.5406692529414202E-3</v>
      </c>
      <c r="AE96">
        <v>2.7579760207591163E-3</v>
      </c>
      <c r="AF96">
        <v>9.7223116475466526E-4</v>
      </c>
      <c r="AG96">
        <v>-2.8582274422261911E-3</v>
      </c>
      <c r="AH96">
        <v>-1.141905114170963E-3</v>
      </c>
      <c r="AI96">
        <v>1.8069021120678116E-3</v>
      </c>
      <c r="AJ96">
        <v>6.1427285985640179E-3</v>
      </c>
      <c r="AK96">
        <v>3.9312319149988409E-4</v>
      </c>
      <c r="AL96">
        <v>1.1559924495860314E-3</v>
      </c>
      <c r="AM96">
        <v>1.738947497875367E-3</v>
      </c>
      <c r="AN96">
        <v>1.0329371856126549E-3</v>
      </c>
      <c r="AO96">
        <v>2.2294729039050881E-3</v>
      </c>
      <c r="AP96">
        <v>2.8296947476597403E-4</v>
      </c>
      <c r="AQ96">
        <v>5.6175848481261961E-4</v>
      </c>
      <c r="AR96">
        <v>2.1572036329119172E-3</v>
      </c>
      <c r="AS96">
        <v>4.050381998430979E-3</v>
      </c>
      <c r="AT96">
        <v>4.9623189382457262E-3</v>
      </c>
      <c r="AU96">
        <v>-6.1366995323774848E-3</v>
      </c>
      <c r="AV96">
        <v>2.5264493611291414E-3</v>
      </c>
      <c r="AW96">
        <v>5.5270522853161745E-3</v>
      </c>
      <c r="AX96">
        <v>3.3308347493696778E-3</v>
      </c>
      <c r="AY96">
        <v>6.5406692529414202E-3</v>
      </c>
      <c r="AZ96">
        <v>5.6175848481261961E-4</v>
      </c>
      <c r="BA96">
        <v>3.4167400629207135E-3</v>
      </c>
      <c r="BB96">
        <v>4.748883368344177E-3</v>
      </c>
      <c r="BC96">
        <v>2.1572036329119172E-3</v>
      </c>
      <c r="BD96">
        <v>1.2813057338739216E-3</v>
      </c>
      <c r="BE96">
        <v>-7.7758501355911988E-4</v>
      </c>
      <c r="BF96">
        <v>-5.8786774795384009E-4</v>
      </c>
      <c r="BG96">
        <v>-1.4069393084510315E-4</v>
      </c>
      <c r="BH96">
        <v>2.376347002877306E-3</v>
      </c>
      <c r="BI96">
        <v>2.5264493611291414E-3</v>
      </c>
      <c r="BJ96">
        <v>2.5264493611291414E-3</v>
      </c>
      <c r="BK96">
        <v>3.0794180500294931E-3</v>
      </c>
      <c r="BL96">
        <v>2.9976280619292048E-3</v>
      </c>
      <c r="BM96">
        <v>5.2955256256861996E-3</v>
      </c>
      <c r="BN96">
        <v>6.5406692529414202E-3</v>
      </c>
      <c r="BO96">
        <v>1.0329371856126549E-3</v>
      </c>
      <c r="BP96">
        <v>3.1621994560569137E-3</v>
      </c>
      <c r="BQ96">
        <v>4.4407386627131982E-3</v>
      </c>
      <c r="BR96">
        <v>6.4054295390297208E-3</v>
      </c>
      <c r="BS96">
        <v>-4.909954516891836E-4</v>
      </c>
      <c r="BT96">
        <v>-1.7361390789444008E-3</v>
      </c>
      <c r="BU96">
        <v>3.2459966101904703E-3</v>
      </c>
      <c r="BV96">
        <v>6.5406692529414202E-3</v>
      </c>
      <c r="BW96">
        <v>3.3782424661924979E-4</v>
      </c>
      <c r="BX96">
        <v>1.4736954246273668E-3</v>
      </c>
      <c r="BY96">
        <v>1.0029292766559776E-2</v>
      </c>
      <c r="BZ96">
        <v>1.2813057338739216E-3</v>
      </c>
      <c r="CA96">
        <v>4.748883368344177E-3</v>
      </c>
      <c r="CB96">
        <v>6.8194582629880346E-3</v>
      </c>
      <c r="CC96">
        <v>-1.141905114170963E-3</v>
      </c>
      <c r="CD96">
        <v>5.1826407022057194E-3</v>
      </c>
      <c r="CE96">
        <v>1.0329371856126549E-3</v>
      </c>
      <c r="CF96">
        <v>3.3308347493696778E-3</v>
      </c>
      <c r="CG96">
        <v>6.5406692529414202E-3</v>
      </c>
      <c r="CH96">
        <v>6.5406692529414202E-3</v>
      </c>
      <c r="CI96">
        <v>5.2955256256861996E-3</v>
      </c>
      <c r="CJ96">
        <v>1.2813057338739216E-3</v>
      </c>
      <c r="CK96">
        <v>6.8194582629880346E-3</v>
      </c>
      <c r="CL96">
        <v>2.9976280619292048E-3</v>
      </c>
      <c r="CM96">
        <v>5.2955256256861996E-3</v>
      </c>
      <c r="CN96">
        <v>8.5241436557546846E-4</v>
      </c>
      <c r="CO96">
        <v>6.5406692529414202E-3</v>
      </c>
      <c r="CP96">
        <v>1.4736954246273668E-3</v>
      </c>
      <c r="CQ96">
        <v>-3.9272926167975217E-4</v>
      </c>
      <c r="CR96">
        <v>2.376347002877306E-3</v>
      </c>
      <c r="CS96">
        <v>2.8296947476597403E-4</v>
      </c>
      <c r="CT96">
        <v>1.09418766235473E-3</v>
      </c>
      <c r="CU96">
        <v>-1.9757911201144923E-3</v>
      </c>
      <c r="CV96">
        <v>4.4407386627131982E-3</v>
      </c>
      <c r="CW96">
        <v>-9.6217415248921884E-4</v>
      </c>
      <c r="CX96">
        <v>2.2294729039050881E-3</v>
      </c>
      <c r="CY96">
        <v>4.1458993929197382E-3</v>
      </c>
      <c r="CZ96">
        <v>6.5406692529414202E-3</v>
      </c>
      <c r="DA96">
        <v>-4.909954516891836E-4</v>
      </c>
      <c r="DB96">
        <v>5.6175848481261961E-4</v>
      </c>
      <c r="DC96">
        <v>-9.6217415248921884E-4</v>
      </c>
      <c r="DD96">
        <v>3.0794180500294931E-3</v>
      </c>
      <c r="DE96">
        <v>2.5264493611291414E-3</v>
      </c>
      <c r="DF96">
        <v>8.0646018902432587E-3</v>
      </c>
      <c r="DG96">
        <v>6.785303299310444E-5</v>
      </c>
      <c r="DH96">
        <v>7.4136922277614759E-3</v>
      </c>
      <c r="DI96">
        <v>2.8296947476597403E-4</v>
      </c>
      <c r="DJ96">
        <v>7.8959665969305232E-3</v>
      </c>
      <c r="DK96">
        <v>9.1206000565669659E-4</v>
      </c>
      <c r="DL96">
        <v>4.050381998430979E-3</v>
      </c>
      <c r="DM96">
        <v>3.5918620267026162E-3</v>
      </c>
      <c r="DN96">
        <v>3.771592988384362E-3</v>
      </c>
      <c r="DO96">
        <v>6.7654072248194731E-4</v>
      </c>
      <c r="DP96">
        <v>1.9448741254273743E-3</v>
      </c>
      <c r="DQ96">
        <v>1.2798369031116835E-2</v>
      </c>
      <c r="DR96">
        <v>6.5406692529414202E-3</v>
      </c>
      <c r="DS96">
        <v>5.1826407022057194E-3</v>
      </c>
      <c r="DT96">
        <v>5.2955256256861996E-3</v>
      </c>
      <c r="DU96">
        <v>6.8194582629880346E-3</v>
      </c>
      <c r="DV96">
        <v>2.0856911221144572E-3</v>
      </c>
      <c r="DW96">
        <v>5.0715913874928575E-3</v>
      </c>
      <c r="DX96">
        <v>2.9168060254113597E-3</v>
      </c>
      <c r="DY96">
        <v>2.679925086887869E-3</v>
      </c>
      <c r="DZ96">
        <v>3.6811362702137548E-3</v>
      </c>
      <c r="EA96">
        <v>7.2602165020027205E-3</v>
      </c>
      <c r="EB96">
        <v>5.6175848481261961E-4</v>
      </c>
      <c r="EC96">
        <v>5.6175848481261961E-4</v>
      </c>
      <c r="ED96">
        <v>6.0150728747474999E-3</v>
      </c>
      <c r="EE96">
        <v>5.410307863355529E-3</v>
      </c>
      <c r="EF96">
        <v>5.2955256256861996E-3</v>
      </c>
      <c r="EG96">
        <v>9.8053585283664618E-3</v>
      </c>
      <c r="EH96">
        <v>-3.2600717162462392E-3</v>
      </c>
      <c r="EI96">
        <v>-1.5715676848166923E-3</v>
      </c>
      <c r="EJ96">
        <v>-2.892632464002759E-3</v>
      </c>
      <c r="EK96">
        <v>4.1458993929197382E-3</v>
      </c>
      <c r="EL96">
        <v>5.2955256256861996E-3</v>
      </c>
      <c r="EM96">
        <v>6.1890846165433763E-4</v>
      </c>
      <c r="EN96">
        <v>7.7313952028027835E-3</v>
      </c>
      <c r="EO96">
        <v>-1.4069393084510315E-4</v>
      </c>
      <c r="EP96">
        <v>5.6458271465302766E-3</v>
      </c>
      <c r="EQ96">
        <v>4.8547673866714876E-3</v>
      </c>
      <c r="ER96">
        <v>6.1890846165433763E-4</v>
      </c>
      <c r="ES96">
        <v>4.9623189382457262E-3</v>
      </c>
      <c r="ET96">
        <v>3.771592988384362E-3</v>
      </c>
      <c r="EU96">
        <v>6.4054295390297208E-3</v>
      </c>
      <c r="EV96">
        <v>1.6716623981561408E-3</v>
      </c>
      <c r="EW96">
        <v>1.0500471467359815E-2</v>
      </c>
      <c r="EX96">
        <v>1.4736954246273668E-3</v>
      </c>
      <c r="EY96">
        <v>4.2427716891843964E-3</v>
      </c>
      <c r="EZ96">
        <v>1.8755396986473612E-3</v>
      </c>
      <c r="FA96">
        <v>8.0646018902432587E-3</v>
      </c>
      <c r="FB96">
        <v>5.0715913874928575E-3</v>
      </c>
      <c r="FC96">
        <v>2.0149196869379835E-3</v>
      </c>
      <c r="FD96">
        <v>5.2955256256861996E-3</v>
      </c>
      <c r="FE96">
        <v>-4.3128256527480424E-3</v>
      </c>
      <c r="FF96">
        <v>4.2427716891843964E-3</v>
      </c>
      <c r="FG96">
        <v>-3.0621047427174392E-3</v>
      </c>
      <c r="FH96">
        <v>3.6811362702137548E-3</v>
      </c>
      <c r="FI96">
        <v>4.4887356133213943E-4</v>
      </c>
      <c r="FJ96">
        <v>2.3025151229357998E-3</v>
      </c>
      <c r="FK96">
        <v>-1.4454831981815554E-3</v>
      </c>
      <c r="FL96">
        <v>-4.3128256527480424E-3</v>
      </c>
      <c r="FM96">
        <v>-2.4262690342791507E-4</v>
      </c>
      <c r="FN96">
        <v>-2.4262690342791507E-4</v>
      </c>
      <c r="FO96">
        <v>-2.4262690342791507E-4</v>
      </c>
      <c r="FP96">
        <v>5.7667043264862348E-3</v>
      </c>
      <c r="FQ96">
        <v>2.5264493611291414E-3</v>
      </c>
      <c r="FR96">
        <v>8.5241436557546846E-4</v>
      </c>
      <c r="FS96">
        <v>1.2813057338739216E-3</v>
      </c>
      <c r="FT96">
        <v>5.1826407022057194E-3</v>
      </c>
      <c r="FU96">
        <v>1.0329371856126549E-3</v>
      </c>
      <c r="FV96">
        <v>1.6716623981561408E-3</v>
      </c>
      <c r="FW96">
        <v>5.410307863355529E-3</v>
      </c>
      <c r="FX96">
        <v>-4.7186509134030108E-3</v>
      </c>
      <c r="FY96">
        <v>-4.909954516891836E-4</v>
      </c>
      <c r="FZ96">
        <v>-2.3944358512636571E-3</v>
      </c>
      <c r="GA96">
        <v>3.771592988384362E-3</v>
      </c>
      <c r="GB96">
        <v>3.8632639269117874E-3</v>
      </c>
      <c r="GC96">
        <v>2.0856911221144572E-3</v>
      </c>
      <c r="GD96">
        <v>7.4136922277614759E-3</v>
      </c>
      <c r="GE96">
        <v>4.4407386627131982E-3</v>
      </c>
      <c r="GF96">
        <v>1.4089614576904674E-3</v>
      </c>
      <c r="GG96">
        <v>-1.8169611154622463E-3</v>
      </c>
      <c r="GH96">
        <v>8.0646018902432587E-3</v>
      </c>
      <c r="GI96">
        <v>-9.6217415248921884E-4</v>
      </c>
      <c r="GJ96">
        <v>1.6716623981561408E-3</v>
      </c>
      <c r="GK96">
        <v>4.4407386627131982E-3</v>
      </c>
      <c r="GL96">
        <v>4.4887356133213943E-4</v>
      </c>
      <c r="GM96">
        <v>-3.940481996430982E-3</v>
      </c>
      <c r="GN96">
        <v>6.0150728747474999E-3</v>
      </c>
      <c r="GO96">
        <v>3.8632639269117874E-3</v>
      </c>
      <c r="GP96">
        <v>7.1101141437508869E-3</v>
      </c>
      <c r="GQ96">
        <v>2.6027561033477014E-3</v>
      </c>
      <c r="GR96">
        <v>4.050381998430979E-3</v>
      </c>
      <c r="GS96">
        <v>1.09418766235473E-3</v>
      </c>
      <c r="GT96">
        <v>-8.5704345939652676E-3</v>
      </c>
      <c r="GU96">
        <v>-1.1861083906825332E-3</v>
      </c>
      <c r="GV96">
        <v>2.450985804587183E-3</v>
      </c>
      <c r="GW96">
        <v>4.541916548515568E-3</v>
      </c>
      <c r="GX96">
        <v>6.678641266300956E-3</v>
      </c>
      <c r="GY96">
        <v>5.6175848481261961E-4</v>
      </c>
      <c r="GZ96">
        <v>4.748883368344177E-3</v>
      </c>
      <c r="HA96">
        <v>5.2955256256861996E-3</v>
      </c>
      <c r="HB96">
        <v>1.8755396986473612E-3</v>
      </c>
      <c r="HC96">
        <v>9.1206000565669659E-4</v>
      </c>
      <c r="HD96">
        <v>2.0149196869379835E-3</v>
      </c>
      <c r="HE96">
        <v>5.410307863355529E-3</v>
      </c>
      <c r="HF96">
        <v>2.2294729039050881E-3</v>
      </c>
      <c r="HG96">
        <v>5.1826407022057194E-3</v>
      </c>
      <c r="HH96">
        <v>3.6811362702137548E-3</v>
      </c>
      <c r="HI96">
        <v>1.09418766235473E-3</v>
      </c>
      <c r="HJ96">
        <v>-3.4306080727201926E-4</v>
      </c>
      <c r="HK96">
        <v>2.450985804587183E-3</v>
      </c>
      <c r="HL96">
        <v>1.4089614576904674E-3</v>
      </c>
      <c r="HM96">
        <v>6.8194582629880346E-3</v>
      </c>
      <c r="HN96">
        <v>-1.8968378433234165E-3</v>
      </c>
      <c r="HO96">
        <v>6.5406692529414202E-3</v>
      </c>
      <c r="HP96">
        <v>-3.0621047427174392E-3</v>
      </c>
      <c r="HQ96">
        <v>3.1621994560569137E-3</v>
      </c>
      <c r="HR96">
        <v>1.8755396986473612E-3</v>
      </c>
      <c r="HS96">
        <v>4.050381998430979E-3</v>
      </c>
      <c r="HT96">
        <v>-4.4203909596086943E-4</v>
      </c>
      <c r="HU96">
        <v>5.7667043264862348E-3</v>
      </c>
      <c r="HV96">
        <v>3.6811362702137548E-3</v>
      </c>
      <c r="HW96">
        <v>-2.9302847816040783E-4</v>
      </c>
      <c r="HX96">
        <v>2.376347002877306E-3</v>
      </c>
      <c r="HY96">
        <v>1.8069021120678116E-3</v>
      </c>
      <c r="HZ96">
        <v>2.679925086887869E-3</v>
      </c>
      <c r="IA96">
        <v>4.1458993929197382E-3</v>
      </c>
      <c r="IB96">
        <v>-2.207317779744436E-3</v>
      </c>
      <c r="IC96">
        <v>4.6446159632044185E-3</v>
      </c>
      <c r="ID96">
        <v>4.1458993929197382E-3</v>
      </c>
      <c r="IE96">
        <v>1.09418766235473E-3</v>
      </c>
      <c r="IF96">
        <v>-5.396033606519697E-4</v>
      </c>
      <c r="IG96">
        <v>7.7313952028027835E-3</v>
      </c>
      <c r="IH96">
        <v>5.2955256256861996E-3</v>
      </c>
      <c r="II96">
        <v>-8.9151177669131998E-5</v>
      </c>
      <c r="IJ96">
        <v>2.8369292975501639E-3</v>
      </c>
      <c r="IK96">
        <v>1.5116227470624716E-5</v>
      </c>
      <c r="IL96">
        <v>2.450985804587183E-3</v>
      </c>
      <c r="IM96">
        <v>5.5270522853161745E-3</v>
      </c>
      <c r="IN96">
        <v>5.2955256256861996E-3</v>
      </c>
      <c r="IO96">
        <v>5.6175848481261961E-4</v>
      </c>
      <c r="IP96">
        <v>2.6027561033477014E-3</v>
      </c>
      <c r="IQ96">
        <v>8.4149034110873322E-3</v>
      </c>
      <c r="IR96">
        <v>5.5270522853161745E-3</v>
      </c>
      <c r="IS96">
        <v>4.4407386627131982E-3</v>
      </c>
      <c r="IT96">
        <v>3.3308347493696778E-3</v>
      </c>
      <c r="IU96">
        <v>-2.4262690342791507E-4</v>
      </c>
      <c r="IV96">
        <v>-1.6543490908440851E-3</v>
      </c>
      <c r="IW96">
        <v>-1.4454831981815554E-3</v>
      </c>
      <c r="IX96">
        <v>-7.3064749285926822E-4</v>
      </c>
      <c r="IY96">
        <v>4.050381998430979E-3</v>
      </c>
      <c r="IZ96">
        <v>6.7654072248194731E-4</v>
      </c>
      <c r="JA96">
        <v>3.9561821273144324E-3</v>
      </c>
      <c r="JB96">
        <v>5.410307863355529E-3</v>
      </c>
      <c r="JC96">
        <v>-1.9185059235801022E-4</v>
      </c>
      <c r="JD96">
        <v>1.8069021120678116E-3</v>
      </c>
      <c r="JE96">
        <v>2.376347002877306E-3</v>
      </c>
      <c r="JF96">
        <v>1.6716623981561408E-3</v>
      </c>
      <c r="JG96">
        <v>5.5270522853161745E-3</v>
      </c>
      <c r="JH96">
        <v>1.2465162343676367E-2</v>
      </c>
      <c r="JI96">
        <v>3.9312319149988409E-4</v>
      </c>
      <c r="JJ96">
        <v>-3.8217071352168799E-3</v>
      </c>
      <c r="JK96">
        <v>2.2855179737212017E-4</v>
      </c>
      <c r="JL96">
        <v>6.5406692529414202E-3</v>
      </c>
      <c r="JM96">
        <v>1.1274436393815E-2</v>
      </c>
      <c r="JN96">
        <v>-1.7361390789444008E-3</v>
      </c>
      <c r="JO96">
        <v>2.1572036329119172E-3</v>
      </c>
      <c r="JP96">
        <v>2.2294729039050881E-3</v>
      </c>
      <c r="JQ96">
        <v>1.8069021120678116E-3</v>
      </c>
      <c r="JR96">
        <v>2.9976280619292048E-3</v>
      </c>
      <c r="JS96">
        <v>1.9448741254273743E-3</v>
      </c>
      <c r="JT96">
        <v>4.8547673866714876E-3</v>
      </c>
      <c r="JU96">
        <v>-4.228684353769302E-3</v>
      </c>
      <c r="JV96">
        <v>-2.960926856915097E-3</v>
      </c>
      <c r="JW96">
        <v>8.784149139304559E-3</v>
      </c>
      <c r="JX96">
        <v>9.1745058035867799E-3</v>
      </c>
      <c r="JY96">
        <v>5.410307863355529E-3</v>
      </c>
      <c r="JZ96">
        <v>1.4089614576904674E-3</v>
      </c>
      <c r="KA96">
        <v>6.5406692529414202E-3</v>
      </c>
      <c r="KB96">
        <v>-2.5765635079616628E-3</v>
      </c>
      <c r="KC96">
        <v>1.6716623981561408E-3</v>
      </c>
      <c r="KD96">
        <v>4.9623189382457262E-3</v>
      </c>
      <c r="KE96">
        <v>2.2294729039050881E-3</v>
      </c>
      <c r="KF96">
        <v>-1.7361390789444008E-3</v>
      </c>
      <c r="KG96">
        <v>1.4089614576904674E-3</v>
      </c>
      <c r="KH96">
        <v>2.1572036329119172E-3</v>
      </c>
      <c r="KI96">
        <v>3.8632639269117874E-3</v>
      </c>
      <c r="KJ96">
        <v>2.3025151229357998E-3</v>
      </c>
      <c r="KK96">
        <v>3.3308347493696778E-3</v>
      </c>
      <c r="KL96">
        <v>3.771592988384362E-3</v>
      </c>
      <c r="KM96">
        <v>4.748883368344177E-3</v>
      </c>
      <c r="KN96">
        <v>1.3448353304032004E-3</v>
      </c>
      <c r="KO96">
        <v>1.0029292766559776E-2</v>
      </c>
      <c r="KP96">
        <v>6.5406692529414202E-3</v>
      </c>
      <c r="KQ96">
        <v>6.785303299310444E-5</v>
      </c>
      <c r="KR96">
        <v>6.5406692529414202E-3</v>
      </c>
      <c r="KS96">
        <v>6.4054295390297208E-3</v>
      </c>
      <c r="KT96">
        <v>6.5406692529414202E-3</v>
      </c>
      <c r="KU96">
        <v>9.5885345275450937E-3</v>
      </c>
      <c r="KV96">
        <v>-5.9418703408376933E-3</v>
      </c>
      <c r="KW96">
        <v>1.8755396986473612E-3</v>
      </c>
      <c r="KX96">
        <v>2.0856911221144572E-3</v>
      </c>
      <c r="KY96">
        <v>-1.4454831981815554E-3</v>
      </c>
      <c r="KZ96">
        <v>5.5270522853161745E-3</v>
      </c>
      <c r="LA96">
        <v>2.2294729039050881E-3</v>
      </c>
      <c r="LB96">
        <v>5.2955256256861996E-3</v>
      </c>
      <c r="LC96">
        <v>7.5706964384237435E-3</v>
      </c>
      <c r="LD96">
        <v>6.5406692529414202E-3</v>
      </c>
      <c r="LE96">
        <v>5.5270522853161745E-3</v>
      </c>
      <c r="LF96">
        <v>2.9976280619292048E-3</v>
      </c>
      <c r="LG96">
        <v>4.4407386627131982E-3</v>
      </c>
      <c r="LH96">
        <v>5.1826407022057194E-3</v>
      </c>
      <c r="LI96">
        <v>1.2813057338739216E-3</v>
      </c>
      <c r="LJ96">
        <v>1.8069021120678116E-3</v>
      </c>
      <c r="LK96">
        <v>4.2427716891843964E-3</v>
      </c>
      <c r="LL96">
        <v>1.3517916280178136E-2</v>
      </c>
      <c r="LM96">
        <v>3.4167400629207135E-3</v>
      </c>
      <c r="LN96">
        <v>5.410307863355529E-3</v>
      </c>
      <c r="LO96">
        <v>2.1572036329119172E-3</v>
      </c>
      <c r="LP96">
        <v>-7.3064749285926822E-4</v>
      </c>
      <c r="LQ96">
        <v>6.2728160056460154E-3</v>
      </c>
      <c r="LR96">
        <v>1.8755396986473612E-3</v>
      </c>
      <c r="LS96">
        <v>1.4736954246273668E-3</v>
      </c>
      <c r="LT96">
        <v>4.2427716891843964E-3</v>
      </c>
      <c r="LU96">
        <v>5.0508278710427977E-4</v>
      </c>
      <c r="LV96">
        <v>5.2955256256861996E-3</v>
      </c>
      <c r="LW96">
        <v>-1.0974138664009182E-3</v>
      </c>
      <c r="LX96">
        <v>4.4887356133213943E-4</v>
      </c>
      <c r="LY96">
        <v>1.5390488647724354E-3</v>
      </c>
      <c r="LZ96">
        <v>3.9561821273144324E-3</v>
      </c>
      <c r="MA96">
        <v>4.8547673866714876E-3</v>
      </c>
      <c r="MB96">
        <v>-5.8088262168432755E-3</v>
      </c>
      <c r="MC96">
        <v>2.679925086887869E-3</v>
      </c>
      <c r="MD96">
        <v>3.5037397410889572E-3</v>
      </c>
      <c r="ME96">
        <v>6.1427285985640179E-3</v>
      </c>
      <c r="MF96">
        <v>2.450985804587183E-3</v>
      </c>
      <c r="MG96">
        <v>6.5406692529414202E-3</v>
      </c>
      <c r="MH96">
        <v>5.1826407022057194E-3</v>
      </c>
      <c r="MI96">
        <v>6.1427285985640179E-3</v>
      </c>
      <c r="MJ96">
        <v>8.5241436557546846E-4</v>
      </c>
      <c r="MK96">
        <v>-1.4454831981815554E-3</v>
      </c>
      <c r="ML96">
        <v>2.9976280619292048E-3</v>
      </c>
      <c r="MM96">
        <v>-3.7008299552609494E-3</v>
      </c>
      <c r="MN96">
        <v>-1.0660966306166586E-3</v>
      </c>
      <c r="MO96">
        <v>-8.9151177669131998E-5</v>
      </c>
      <c r="MP96">
        <v>5.2955256256861996E-3</v>
      </c>
      <c r="MQ96">
        <v>6.5406692529414202E-3</v>
      </c>
    </row>
    <row r="97" spans="1:355" x14ac:dyDescent="0.3">
      <c r="A97">
        <v>3.3000822043458E-3</v>
      </c>
      <c r="B97">
        <v>2.9850399572142784E-3</v>
      </c>
      <c r="C97">
        <v>2.9613078084994512E-3</v>
      </c>
      <c r="D97">
        <v>2.9288182346923902E-3</v>
      </c>
      <c r="E97">
        <v>2.7592027867319163E-3</v>
      </c>
      <c r="F97">
        <v>2.8439858038982E-3</v>
      </c>
      <c r="G97">
        <v>2.756251895848931E-3</v>
      </c>
      <c r="H97">
        <v>2.747564962411804E-3</v>
      </c>
      <c r="I97">
        <v>2.5575542650389874E-3</v>
      </c>
      <c r="J97">
        <v>2.5832662969217379E-3</v>
      </c>
      <c r="K97">
        <v>2.7682287699492894E-3</v>
      </c>
      <c r="L97">
        <v>2.9500932728444111E-3</v>
      </c>
      <c r="M97">
        <v>2.836276258740781E-3</v>
      </c>
      <c r="N97">
        <v>2.7419067166132051E-3</v>
      </c>
      <c r="O97">
        <v>2.9850399572142784E-3</v>
      </c>
      <c r="P97">
        <v>2.9850399572142784E-3</v>
      </c>
      <c r="Q97">
        <v>2.8600084074555795E-3</v>
      </c>
      <c r="R97">
        <v>2.7743962904202913E-3</v>
      </c>
      <c r="S97">
        <v>2.7074610327501268E-3</v>
      </c>
      <c r="T97">
        <v>3.1866884789072125E-3</v>
      </c>
      <c r="U97">
        <v>2.7970091430093852E-3</v>
      </c>
      <c r="V97">
        <v>2.7176558701409864E-3</v>
      </c>
      <c r="W97">
        <v>2.5637840879133011E-3</v>
      </c>
      <c r="X97">
        <v>2.8401069383634397E-3</v>
      </c>
      <c r="Y97">
        <v>2.7391160573493559E-3</v>
      </c>
      <c r="Z97">
        <v>2.7533289759164824E-3</v>
      </c>
      <c r="AA97">
        <v>2.5575542650389874E-3</v>
      </c>
      <c r="AB97">
        <v>2.8401069383634397E-3</v>
      </c>
      <c r="AC97">
        <v>2.9850399572142784E-3</v>
      </c>
      <c r="AD97">
        <v>2.9850399572142784E-3</v>
      </c>
      <c r="AE97">
        <v>2.814240762141517E-3</v>
      </c>
      <c r="AF97">
        <v>2.7336093798723676E-3</v>
      </c>
      <c r="AG97">
        <v>2.5606534443326709E-3</v>
      </c>
      <c r="AH97">
        <v>2.6381502050065557E-3</v>
      </c>
      <c r="AI97">
        <v>2.771297111126606E-3</v>
      </c>
      <c r="AJ97">
        <v>2.9670718220041019E-3</v>
      </c>
      <c r="AK97">
        <v>2.7074610327501268E-3</v>
      </c>
      <c r="AL97">
        <v>2.7419067166132051E-3</v>
      </c>
      <c r="AM97">
        <v>2.7682287699492894E-3</v>
      </c>
      <c r="AN97">
        <v>2.7363504267567621E-3</v>
      </c>
      <c r="AO97">
        <v>2.7903773660341771E-3</v>
      </c>
      <c r="AP97">
        <v>2.702487283889797E-3</v>
      </c>
      <c r="AQ97">
        <v>2.715075388604743E-3</v>
      </c>
      <c r="AR97">
        <v>2.7871142060165522E-3</v>
      </c>
      <c r="AS97">
        <v>2.8725965121705003E-3</v>
      </c>
      <c r="AT97">
        <v>2.9137730194146901E-3</v>
      </c>
      <c r="AU97">
        <v>2.412621246188143E-3</v>
      </c>
      <c r="AV97">
        <v>2.8037866849336922E-3</v>
      </c>
      <c r="AW97">
        <v>2.9392723119002137E-3</v>
      </c>
      <c r="AX97">
        <v>2.8401069383634397E-3</v>
      </c>
      <c r="AY97">
        <v>2.9850399572142784E-3</v>
      </c>
      <c r="AZ97">
        <v>2.715075388604743E-3</v>
      </c>
      <c r="BA97">
        <v>2.8439858038982E-3</v>
      </c>
      <c r="BB97">
        <v>2.9041358055827537E-3</v>
      </c>
      <c r="BC97">
        <v>2.7871142060165522E-3</v>
      </c>
      <c r="BD97">
        <v>2.747564962411804E-3</v>
      </c>
      <c r="BE97">
        <v>2.6546002780402471E-3</v>
      </c>
      <c r="BF97">
        <v>2.6631665439962038E-3</v>
      </c>
      <c r="BG97">
        <v>2.6833576944098742E-3</v>
      </c>
      <c r="BH97">
        <v>2.7970091430093852E-3</v>
      </c>
      <c r="BI97">
        <v>2.8037866849336922E-3</v>
      </c>
      <c r="BJ97">
        <v>2.8037866849336922E-3</v>
      </c>
      <c r="BK97">
        <v>2.8287547701490307E-3</v>
      </c>
      <c r="BL97">
        <v>2.82506172308574E-3</v>
      </c>
      <c r="BM97">
        <v>2.9288182346923902E-3</v>
      </c>
      <c r="BN97">
        <v>2.9850399572142784E-3</v>
      </c>
      <c r="BO97">
        <v>2.7363504267567621E-3</v>
      </c>
      <c r="BP97">
        <v>2.8324925825087984E-3</v>
      </c>
      <c r="BQ97">
        <v>2.8902222089844751E-3</v>
      </c>
      <c r="BR97">
        <v>2.9789335053134226E-3</v>
      </c>
      <c r="BS97">
        <v>2.667540599519954E-3</v>
      </c>
      <c r="BT97">
        <v>2.6113188769980658E-3</v>
      </c>
      <c r="BU97">
        <v>2.836276258740781E-3</v>
      </c>
      <c r="BV97">
        <v>2.9850399572142784E-3</v>
      </c>
      <c r="BW97">
        <v>2.7049641304917604E-3</v>
      </c>
      <c r="BX97">
        <v>2.756251895848931E-3</v>
      </c>
      <c r="BY97">
        <v>3.1425610807800375E-3</v>
      </c>
      <c r="BZ97">
        <v>2.747564962411804E-3</v>
      </c>
      <c r="CA97">
        <v>2.9041358055827537E-3</v>
      </c>
      <c r="CB97">
        <v>2.9976280619292001E-3</v>
      </c>
      <c r="CC97">
        <v>2.6381502050065557E-3</v>
      </c>
      <c r="CD97">
        <v>2.9237211641971461E-3</v>
      </c>
      <c r="CE97">
        <v>2.7363504267567621E-3</v>
      </c>
      <c r="CF97">
        <v>2.8401069383634397E-3</v>
      </c>
      <c r="CG97">
        <v>2.9850399572142784E-3</v>
      </c>
      <c r="CH97">
        <v>2.9850399572142784E-3</v>
      </c>
      <c r="CI97">
        <v>2.9288182346923902E-3</v>
      </c>
      <c r="CJ97">
        <v>2.747564962411804E-3</v>
      </c>
      <c r="CK97">
        <v>2.9976280619292001E-3</v>
      </c>
      <c r="CL97">
        <v>2.82506172308574E-3</v>
      </c>
      <c r="CM97">
        <v>2.9288182346923902E-3</v>
      </c>
      <c r="CN97">
        <v>2.7281993157725754E-3</v>
      </c>
      <c r="CO97">
        <v>2.9850399572142784E-3</v>
      </c>
      <c r="CP97">
        <v>2.756251895848931E-3</v>
      </c>
      <c r="CQ97">
        <v>2.6719775932506871E-3</v>
      </c>
      <c r="CR97">
        <v>2.7970091430093852E-3</v>
      </c>
      <c r="CS97">
        <v>2.702487283889797E-3</v>
      </c>
      <c r="CT97">
        <v>2.7391160573493559E-3</v>
      </c>
      <c r="CU97">
        <v>2.6004979160538372E-3</v>
      </c>
      <c r="CV97">
        <v>2.8902222089844751E-3</v>
      </c>
      <c r="CW97">
        <v>2.6462655613679331E-3</v>
      </c>
      <c r="CX97">
        <v>2.7903773660341771E-3</v>
      </c>
      <c r="CY97">
        <v>2.8769093900838493E-3</v>
      </c>
      <c r="CZ97">
        <v>2.9850399572142784E-3</v>
      </c>
      <c r="DA97">
        <v>2.667540599519954E-3</v>
      </c>
      <c r="DB97">
        <v>2.715075388604743E-3</v>
      </c>
      <c r="DC97">
        <v>2.6462655613679331E-3</v>
      </c>
      <c r="DD97">
        <v>2.8287547701490307E-3</v>
      </c>
      <c r="DE97">
        <v>2.8037866849336922E-3</v>
      </c>
      <c r="DF97">
        <v>3.0538497844510917E-3</v>
      </c>
      <c r="DG97">
        <v>2.6927741739846481E-3</v>
      </c>
      <c r="DH97">
        <v>3.0244593899376865E-3</v>
      </c>
      <c r="DI97">
        <v>2.702487283889797E-3</v>
      </c>
      <c r="DJ97">
        <v>3.0462354285964721E-3</v>
      </c>
      <c r="DK97">
        <v>2.7308924834946648E-3</v>
      </c>
      <c r="DL97">
        <v>2.8725965121705003E-3</v>
      </c>
      <c r="DM97">
        <v>2.8518930510942021E-3</v>
      </c>
      <c r="DN97">
        <v>2.8600084074555795E-3</v>
      </c>
      <c r="DO97">
        <v>2.7202581281501464E-3</v>
      </c>
      <c r="DP97">
        <v>2.7775269340009259E-3</v>
      </c>
      <c r="DQ97">
        <v>3.2675926305387321E-3</v>
      </c>
      <c r="DR97">
        <v>2.9850399572142784E-3</v>
      </c>
      <c r="DS97">
        <v>2.9237211641971461E-3</v>
      </c>
      <c r="DT97">
        <v>2.9288182346923902E-3</v>
      </c>
      <c r="DU97">
        <v>2.9976280619292001E-3</v>
      </c>
      <c r="DV97">
        <v>2.7838852158415519E-3</v>
      </c>
      <c r="DW97">
        <v>2.918706976579432E-3</v>
      </c>
      <c r="DX97">
        <v>2.8214123817476662E-3</v>
      </c>
      <c r="DY97">
        <v>2.8107165438500141E-3</v>
      </c>
      <c r="DZ97">
        <v>2.8559240332533611E-3</v>
      </c>
      <c r="EA97">
        <v>3.017529531021336E-3</v>
      </c>
      <c r="EB97">
        <v>2.715075388604743E-3</v>
      </c>
      <c r="EC97">
        <v>2.715075388604743E-3</v>
      </c>
      <c r="ED97">
        <v>2.9613078084994512E-3</v>
      </c>
      <c r="EE97">
        <v>2.9340009742377937E-3</v>
      </c>
      <c r="EF97">
        <v>2.9288182346923902E-3</v>
      </c>
      <c r="EG97">
        <v>3.1324498226671105E-3</v>
      </c>
      <c r="EH97">
        <v>2.542509049761256E-3</v>
      </c>
      <c r="EI97">
        <v>2.6187497364211221E-3</v>
      </c>
      <c r="EJ97">
        <v>2.5590999612280715E-3</v>
      </c>
      <c r="EK97">
        <v>2.8769093900838493E-3</v>
      </c>
      <c r="EL97">
        <v>2.9288182346923902E-3</v>
      </c>
      <c r="EM97">
        <v>2.7176558701409864E-3</v>
      </c>
      <c r="EN97">
        <v>3.0388045691733881E-3</v>
      </c>
      <c r="EO97">
        <v>2.6833576944098742E-3</v>
      </c>
      <c r="EP97">
        <v>2.9446353295823104E-3</v>
      </c>
      <c r="EQ97">
        <v>2.9089167656002213E-3</v>
      </c>
      <c r="ER97">
        <v>2.7176558701409864E-3</v>
      </c>
      <c r="ES97">
        <v>2.9137730194146901E-3</v>
      </c>
      <c r="ET97">
        <v>2.8600084074555795E-3</v>
      </c>
      <c r="EU97">
        <v>2.9789335053134226E-3</v>
      </c>
      <c r="EV97">
        <v>2.7651906592257719E-3</v>
      </c>
      <c r="EW97">
        <v>3.1638361189320549E-3</v>
      </c>
      <c r="EX97">
        <v>2.756251895848931E-3</v>
      </c>
      <c r="EY97">
        <v>2.881283445607603E-3</v>
      </c>
      <c r="EZ97">
        <v>2.7743962904202913E-3</v>
      </c>
      <c r="FA97">
        <v>3.0538497844510917E-3</v>
      </c>
      <c r="FB97">
        <v>2.918706976579432E-3</v>
      </c>
      <c r="FC97">
        <v>2.7806896873066155E-3</v>
      </c>
      <c r="FD97">
        <v>2.9288182346923902E-3</v>
      </c>
      <c r="FE97">
        <v>2.4949742606764705E-3</v>
      </c>
      <c r="FF97">
        <v>2.881283445607603E-3</v>
      </c>
      <c r="FG97">
        <v>2.5514478131381246E-3</v>
      </c>
      <c r="FH97">
        <v>2.8559240332533611E-3</v>
      </c>
      <c r="FI97">
        <v>2.7099783181094989E-3</v>
      </c>
      <c r="FJ97">
        <v>2.7936754268207365E-3</v>
      </c>
      <c r="FK97">
        <v>2.6244428041658982E-3</v>
      </c>
      <c r="FL97">
        <v>2.4949742606764705E-3</v>
      </c>
      <c r="FM97">
        <v>2.6787551351749941E-3</v>
      </c>
      <c r="FN97">
        <v>2.6787551351749941E-3</v>
      </c>
      <c r="FO97">
        <v>2.6787551351749941E-3</v>
      </c>
      <c r="FP97">
        <v>2.9500932728444111E-3</v>
      </c>
      <c r="FQ97">
        <v>2.8037866849336922E-3</v>
      </c>
      <c r="FR97">
        <v>2.7281993157725754E-3</v>
      </c>
      <c r="FS97">
        <v>2.747564962411804E-3</v>
      </c>
      <c r="FT97">
        <v>2.9237211641971461E-3</v>
      </c>
      <c r="FU97">
        <v>2.7363504267567621E-3</v>
      </c>
      <c r="FV97">
        <v>2.7651906592257719E-3</v>
      </c>
      <c r="FW97">
        <v>2.9340009742377937E-3</v>
      </c>
      <c r="FX97">
        <v>2.4766501134074331E-3</v>
      </c>
      <c r="FY97">
        <v>2.667540599519954E-3</v>
      </c>
      <c r="FZ97">
        <v>2.5815949337835709E-3</v>
      </c>
      <c r="GA97">
        <v>2.8600084074555795E-3</v>
      </c>
      <c r="GB97">
        <v>2.8641476071080592E-3</v>
      </c>
      <c r="GC97">
        <v>2.7838852158415519E-3</v>
      </c>
      <c r="GD97">
        <v>3.0244593899376865E-3</v>
      </c>
      <c r="GE97">
        <v>2.8902222089844751E-3</v>
      </c>
      <c r="GF97">
        <v>2.7533289759164824E-3</v>
      </c>
      <c r="GG97">
        <v>2.6076695356599885E-3</v>
      </c>
      <c r="GH97">
        <v>3.0538497844510917E-3</v>
      </c>
      <c r="GI97">
        <v>2.6462655613679331E-3</v>
      </c>
      <c r="GJ97">
        <v>2.7651906592257719E-3</v>
      </c>
      <c r="GK97">
        <v>2.8902222089844751E-3</v>
      </c>
      <c r="GL97">
        <v>2.7099783181094989E-3</v>
      </c>
      <c r="GM97">
        <v>2.5117866197249192E-3</v>
      </c>
      <c r="GN97">
        <v>2.9613078084994512E-3</v>
      </c>
      <c r="GO97">
        <v>2.8641476071080592E-3</v>
      </c>
      <c r="GP97">
        <v>3.0107519890970325E-3</v>
      </c>
      <c r="GQ97">
        <v>2.8072321480864179E-3</v>
      </c>
      <c r="GR97">
        <v>2.8725965121705003E-3</v>
      </c>
      <c r="GS97">
        <v>2.7391160573493559E-3</v>
      </c>
      <c r="GT97">
        <v>2.3027312910622044E-3</v>
      </c>
      <c r="GU97">
        <v>2.6361543032550061E-3</v>
      </c>
      <c r="GV97">
        <v>2.8003792939761039E-3</v>
      </c>
      <c r="GW97">
        <v>2.8947906739361685E-3</v>
      </c>
      <c r="GX97">
        <v>2.9912697800885679E-3</v>
      </c>
      <c r="GY97">
        <v>2.715075388604743E-3</v>
      </c>
      <c r="GZ97">
        <v>2.9041358055827537E-3</v>
      </c>
      <c r="HA97">
        <v>2.9288182346923902E-3</v>
      </c>
      <c r="HB97">
        <v>2.7743962904202913E-3</v>
      </c>
      <c r="HC97">
        <v>2.7308924834946648E-3</v>
      </c>
      <c r="HD97">
        <v>2.7806896873066155E-3</v>
      </c>
      <c r="HE97">
        <v>2.9340009742377937E-3</v>
      </c>
      <c r="HF97">
        <v>2.7903773660341771E-3</v>
      </c>
      <c r="HG97">
        <v>2.9237211641971461E-3</v>
      </c>
      <c r="HH97">
        <v>2.8559240332533611E-3</v>
      </c>
      <c r="HI97">
        <v>2.7391160573493559E-3</v>
      </c>
      <c r="HJ97">
        <v>2.6742202630927019E-3</v>
      </c>
      <c r="HK97">
        <v>2.8003792939761039E-3</v>
      </c>
      <c r="HL97">
        <v>2.7533289759164824E-3</v>
      </c>
      <c r="HM97">
        <v>2.9976280619292001E-3</v>
      </c>
      <c r="HN97">
        <v>2.6040628776556954E-3</v>
      </c>
      <c r="HO97">
        <v>2.9850399572142784E-3</v>
      </c>
      <c r="HP97">
        <v>2.5514478131381246E-3</v>
      </c>
      <c r="HQ97">
        <v>2.8324925825087984E-3</v>
      </c>
      <c r="HR97">
        <v>2.7743962904202913E-3</v>
      </c>
      <c r="HS97">
        <v>2.8725965121705003E-3</v>
      </c>
      <c r="HT97">
        <v>2.6697511161119514E-3</v>
      </c>
      <c r="HU97">
        <v>2.9500932728444111E-3</v>
      </c>
      <c r="HV97">
        <v>2.8559240332533611E-3</v>
      </c>
      <c r="HW97">
        <v>2.6764793628967984E-3</v>
      </c>
      <c r="HX97">
        <v>2.7970091430093852E-3</v>
      </c>
      <c r="HY97">
        <v>2.771297111126606E-3</v>
      </c>
      <c r="HZ97">
        <v>2.8107165438500141E-3</v>
      </c>
      <c r="IA97">
        <v>2.8769093900838493E-3</v>
      </c>
      <c r="IB97">
        <v>2.5900438388460484E-3</v>
      </c>
      <c r="IC97">
        <v>2.8994278401789884E-3</v>
      </c>
      <c r="ID97">
        <v>2.8769093900838493E-3</v>
      </c>
      <c r="IE97">
        <v>2.7391160573493559E-3</v>
      </c>
      <c r="IF97">
        <v>2.6653458162754808E-3</v>
      </c>
      <c r="IG97">
        <v>3.0388045691733881E-3</v>
      </c>
      <c r="IH97">
        <v>2.9288182346923902E-3</v>
      </c>
      <c r="II97">
        <v>2.6856849940913689E-3</v>
      </c>
      <c r="IJ97">
        <v>2.8178057237433444E-3</v>
      </c>
      <c r="IK97">
        <v>2.6903929594951359E-3</v>
      </c>
      <c r="IL97">
        <v>2.8003792939761039E-3</v>
      </c>
      <c r="IM97">
        <v>2.9392723119002137E-3</v>
      </c>
      <c r="IN97">
        <v>2.9288182346923902E-3</v>
      </c>
      <c r="IO97">
        <v>2.715075388604743E-3</v>
      </c>
      <c r="IP97">
        <v>2.8072321480864179E-3</v>
      </c>
      <c r="IQ97">
        <v>3.0696668793410084E-3</v>
      </c>
      <c r="IR97">
        <v>2.9392723119002137E-3</v>
      </c>
      <c r="IS97">
        <v>2.8902222089844751E-3</v>
      </c>
      <c r="IT97">
        <v>2.8401069383634397E-3</v>
      </c>
      <c r="IU97">
        <v>2.6787551351749941E-3</v>
      </c>
      <c r="IV97">
        <v>2.6150119240613834E-3</v>
      </c>
      <c r="IW97">
        <v>2.6244428041658982E-3</v>
      </c>
      <c r="IX97">
        <v>2.6567196385757288E-3</v>
      </c>
      <c r="IY97">
        <v>2.8725965121705003E-3</v>
      </c>
      <c r="IZ97">
        <v>2.7202581281501464E-3</v>
      </c>
      <c r="JA97">
        <v>2.8683431241278666E-3</v>
      </c>
      <c r="JB97">
        <v>2.9340009742377937E-3</v>
      </c>
      <c r="JC97">
        <v>2.6810478278485213E-3</v>
      </c>
      <c r="JD97">
        <v>2.771297111126606E-3</v>
      </c>
      <c r="JE97">
        <v>2.7970091430093852E-3</v>
      </c>
      <c r="JF97">
        <v>2.7651906592257719E-3</v>
      </c>
      <c r="JG97">
        <v>2.9392723119002137E-3</v>
      </c>
      <c r="JH97">
        <v>3.2525474152610284E-3</v>
      </c>
      <c r="JI97">
        <v>2.7074610327501268E-3</v>
      </c>
      <c r="JJ97">
        <v>2.5171496374070193E-3</v>
      </c>
      <c r="JK97">
        <v>2.700030173327015E-3</v>
      </c>
      <c r="JL97">
        <v>2.9850399572142784E-3</v>
      </c>
      <c r="JM97">
        <v>3.1987828033019222E-3</v>
      </c>
      <c r="JN97">
        <v>2.6113188769980658E-3</v>
      </c>
      <c r="JO97">
        <v>2.7871142060165522E-3</v>
      </c>
      <c r="JP97">
        <v>2.7903773660341771E-3</v>
      </c>
      <c r="JQ97">
        <v>2.771297111126606E-3</v>
      </c>
      <c r="JR97">
        <v>2.82506172308574E-3</v>
      </c>
      <c r="JS97">
        <v>2.7775269340009259E-3</v>
      </c>
      <c r="JT97">
        <v>2.9089167656002213E-3</v>
      </c>
      <c r="JU97">
        <v>2.4987734760121907E-3</v>
      </c>
      <c r="JV97">
        <v>2.5560162780897955E-3</v>
      </c>
      <c r="JW97">
        <v>3.0863393582581458E-3</v>
      </c>
      <c r="JX97">
        <v>3.1039650550721207E-3</v>
      </c>
      <c r="JY97">
        <v>2.9340009742377937E-3</v>
      </c>
      <c r="JZ97">
        <v>2.7533289759164824E-3</v>
      </c>
      <c r="KA97">
        <v>2.9850399572142784E-3</v>
      </c>
      <c r="KB97">
        <v>2.573371359928904E-3</v>
      </c>
      <c r="KC97">
        <v>2.7651906592257719E-3</v>
      </c>
      <c r="KD97">
        <v>2.9137730194146901E-3</v>
      </c>
      <c r="KE97">
        <v>2.7903773660341771E-3</v>
      </c>
      <c r="KF97">
        <v>2.6113188769980658E-3</v>
      </c>
      <c r="KG97">
        <v>2.7533289759164824E-3</v>
      </c>
      <c r="KH97">
        <v>2.7871142060165522E-3</v>
      </c>
      <c r="KI97">
        <v>2.8641476071080592E-3</v>
      </c>
      <c r="KJ97">
        <v>2.7936754268207365E-3</v>
      </c>
      <c r="KK97">
        <v>2.8401069383634397E-3</v>
      </c>
      <c r="KL97">
        <v>2.8600084074555795E-3</v>
      </c>
      <c r="KM97">
        <v>2.9041358055827537E-3</v>
      </c>
      <c r="KN97">
        <v>2.7504335016468283E-3</v>
      </c>
      <c r="KO97">
        <v>3.1425610807800375E-3</v>
      </c>
      <c r="KP97">
        <v>2.9850399572142784E-3</v>
      </c>
      <c r="KQ97">
        <v>2.6927741739846481E-3</v>
      </c>
      <c r="KR97">
        <v>2.9850399572142784E-3</v>
      </c>
      <c r="KS97">
        <v>2.9789335053134226E-3</v>
      </c>
      <c r="KT97">
        <v>2.9850399572142784E-3</v>
      </c>
      <c r="KU97">
        <v>3.1226596116878946E-3</v>
      </c>
      <c r="KV97">
        <v>2.4214183299189895E-3</v>
      </c>
      <c r="KW97">
        <v>2.7743962904202913E-3</v>
      </c>
      <c r="KX97">
        <v>2.7838852158415519E-3</v>
      </c>
      <c r="KY97">
        <v>2.6244428041658982E-3</v>
      </c>
      <c r="KZ97">
        <v>2.9392723119002137E-3</v>
      </c>
      <c r="LA97">
        <v>2.7903773660341771E-3</v>
      </c>
      <c r="LB97">
        <v>2.9288182346923902E-3</v>
      </c>
      <c r="LC97">
        <v>3.0315485698309969E-3</v>
      </c>
      <c r="LD97">
        <v>2.9850399572142784E-3</v>
      </c>
      <c r="LE97">
        <v>2.9392723119002137E-3</v>
      </c>
      <c r="LF97">
        <v>2.82506172308574E-3</v>
      </c>
      <c r="LG97">
        <v>2.8902222089844751E-3</v>
      </c>
      <c r="LH97">
        <v>2.9237211641971461E-3</v>
      </c>
      <c r="LI97">
        <v>2.747564962411804E-3</v>
      </c>
      <c r="LJ97">
        <v>2.771297111126606E-3</v>
      </c>
      <c r="LK97">
        <v>2.881283445607603E-3</v>
      </c>
      <c r="LL97">
        <v>3.3000822043458E-3</v>
      </c>
      <c r="LM97">
        <v>2.8439858038982E-3</v>
      </c>
      <c r="LN97">
        <v>2.9340009742377937E-3</v>
      </c>
      <c r="LO97">
        <v>2.7871142060165522E-3</v>
      </c>
      <c r="LP97">
        <v>2.6567196385757288E-3</v>
      </c>
      <c r="LQ97">
        <v>2.9729456328195653E-3</v>
      </c>
      <c r="LR97">
        <v>2.7743962904202913E-3</v>
      </c>
      <c r="LS97">
        <v>2.756251895848931E-3</v>
      </c>
      <c r="LT97">
        <v>2.881283445607603E-3</v>
      </c>
      <c r="LU97">
        <v>2.7125163220998311E-3</v>
      </c>
      <c r="LV97">
        <v>2.9288182346923902E-3</v>
      </c>
      <c r="LW97">
        <v>2.6401591094670739E-3</v>
      </c>
      <c r="LX97">
        <v>2.7099783181094989E-3</v>
      </c>
      <c r="LY97">
        <v>2.7592027867319163E-3</v>
      </c>
      <c r="LZ97">
        <v>2.8683431241278666E-3</v>
      </c>
      <c r="MA97">
        <v>2.9089167656002213E-3</v>
      </c>
      <c r="MB97">
        <v>2.4274256447850417E-3</v>
      </c>
      <c r="MC97">
        <v>2.8107165438500141E-3</v>
      </c>
      <c r="MD97">
        <v>2.8479140830608655E-3</v>
      </c>
      <c r="ME97">
        <v>2.9670718220041019E-3</v>
      </c>
      <c r="MF97">
        <v>2.8003792939761039E-3</v>
      </c>
      <c r="MG97">
        <v>2.9850399572142784E-3</v>
      </c>
      <c r="MH97">
        <v>2.9237211641971461E-3</v>
      </c>
      <c r="MI97">
        <v>2.9670718220041019E-3</v>
      </c>
      <c r="MJ97">
        <v>2.7281993157725754E-3</v>
      </c>
      <c r="MK97">
        <v>2.6244428041658982E-3</v>
      </c>
      <c r="ML97">
        <v>2.82506172308574E-3</v>
      </c>
      <c r="MM97">
        <v>2.5226075806690854E-3</v>
      </c>
      <c r="MN97">
        <v>2.641573170384947E-3</v>
      </c>
      <c r="MO97">
        <v>2.6856849940913689E-3</v>
      </c>
      <c r="MP97">
        <v>2.9288182346923902E-3</v>
      </c>
      <c r="MQ97">
        <v>2.9850399572142784E-3</v>
      </c>
    </row>
    <row r="98" spans="1:355" x14ac:dyDescent="0.3">
      <c r="A98">
        <v>9.4436141758141995E-3</v>
      </c>
      <c r="B98">
        <v>5.1228826834585871E-3</v>
      </c>
      <c r="C98">
        <v>4.7974017574335323E-3</v>
      </c>
      <c r="D98">
        <v>4.3518147734668416E-3</v>
      </c>
      <c r="E98">
        <v>2.0255781678510301E-3</v>
      </c>
      <c r="F98">
        <v>3.1883576224250023E-3</v>
      </c>
      <c r="G98">
        <v>1.985107382473034E-3</v>
      </c>
      <c r="H98">
        <v>1.8659681012639772E-3</v>
      </c>
      <c r="I98">
        <v>-7.3998462888052313E-4</v>
      </c>
      <c r="J98">
        <v>-3.8735006351730411E-4</v>
      </c>
      <c r="K98">
        <v>2.1493674383118687E-3</v>
      </c>
      <c r="L98">
        <v>4.6435969969034936E-3</v>
      </c>
      <c r="M98">
        <v>3.0826229952224454E-3</v>
      </c>
      <c r="N98">
        <v>1.7883665699265239E-3</v>
      </c>
      <c r="O98">
        <v>5.1228826834585871E-3</v>
      </c>
      <c r="P98">
        <v>5.1228826834585871E-3</v>
      </c>
      <c r="Q98">
        <v>3.4081039212474698E-3</v>
      </c>
      <c r="R98">
        <v>2.2339535538932458E-3</v>
      </c>
      <c r="S98">
        <v>1.3159519893483004E-3</v>
      </c>
      <c r="T98">
        <v>7.8884454801901385E-3</v>
      </c>
      <c r="U98">
        <v>2.5440835926522532E-3</v>
      </c>
      <c r="V98">
        <v>1.4557718242284596E-3</v>
      </c>
      <c r="W98">
        <v>-6.5454405025986567E-4</v>
      </c>
      <c r="X98">
        <v>3.1351598795084003E-3</v>
      </c>
      <c r="Y98">
        <v>1.7500933241139383E-3</v>
      </c>
      <c r="Z98">
        <v>1.9450202122069504E-3</v>
      </c>
      <c r="AA98">
        <v>-7.3998462888052313E-4</v>
      </c>
      <c r="AB98">
        <v>3.1351598795084003E-3</v>
      </c>
      <c r="AC98">
        <v>5.1228826834585871E-3</v>
      </c>
      <c r="AD98">
        <v>5.1228826834585871E-3</v>
      </c>
      <c r="AE98">
        <v>2.7804112602153935E-3</v>
      </c>
      <c r="AF98">
        <v>1.6745705172216165E-3</v>
      </c>
      <c r="AG98">
        <v>-6.9748010227628499E-4</v>
      </c>
      <c r="AH98">
        <v>3.653700311520916E-4</v>
      </c>
      <c r="AI98">
        <v>2.1914490272890025E-3</v>
      </c>
      <c r="AJ98">
        <v>4.8764538683764777E-3</v>
      </c>
      <c r="AK98">
        <v>1.3159519893483004E-3</v>
      </c>
      <c r="AL98">
        <v>1.7883665699265239E-3</v>
      </c>
      <c r="AM98">
        <v>2.1493674383118687E-3</v>
      </c>
      <c r="AN98">
        <v>1.7121633407339385E-3</v>
      </c>
      <c r="AO98">
        <v>2.4531303065835029E-3</v>
      </c>
      <c r="AP98">
        <v>1.2477381750696306E-3</v>
      </c>
      <c r="AQ98">
        <v>1.4203811172972848E-3</v>
      </c>
      <c r="AR98">
        <v>2.4083768223094213E-3</v>
      </c>
      <c r="AS98">
        <v>3.5807468634750945E-3</v>
      </c>
      <c r="AT98">
        <v>4.1454731286508454E-3</v>
      </c>
      <c r="AU98">
        <v>-2.7277074328307116E-3</v>
      </c>
      <c r="AV98">
        <v>2.6370360112557235E-3</v>
      </c>
      <c r="AW98">
        <v>4.4951900224265082E-3</v>
      </c>
      <c r="AX98">
        <v>3.1351598795084003E-3</v>
      </c>
      <c r="AY98">
        <v>5.1228826834585871E-3</v>
      </c>
      <c r="AZ98">
        <v>1.4203811172972848E-3</v>
      </c>
      <c r="BA98">
        <v>3.1883576224250023E-3</v>
      </c>
      <c r="BB98">
        <v>4.013300971801215E-3</v>
      </c>
      <c r="BC98">
        <v>2.4083768223094213E-3</v>
      </c>
      <c r="BD98">
        <v>1.8659681012639772E-3</v>
      </c>
      <c r="BE98">
        <v>5.909789748897859E-4</v>
      </c>
      <c r="BF98">
        <v>7.0846332952770319E-4</v>
      </c>
      <c r="BG98">
        <v>9.8538028353495691E-4</v>
      </c>
      <c r="BH98">
        <v>2.5440835926522532E-3</v>
      </c>
      <c r="BI98">
        <v>2.6370360112557235E-3</v>
      </c>
      <c r="BJ98">
        <v>2.6370360112557235E-3</v>
      </c>
      <c r="BK98">
        <v>2.9794675202866679E-3</v>
      </c>
      <c r="BL98">
        <v>2.928818234692405E-3</v>
      </c>
      <c r="BM98">
        <v>4.3518147734668416E-3</v>
      </c>
      <c r="BN98">
        <v>5.1228826834585871E-3</v>
      </c>
      <c r="BO98">
        <v>1.7121633407339385E-3</v>
      </c>
      <c r="BP98">
        <v>3.0307307515593891E-3</v>
      </c>
      <c r="BQ98">
        <v>3.8224792152222933E-3</v>
      </c>
      <c r="BR98">
        <v>5.0391341091807311E-3</v>
      </c>
      <c r="BS98">
        <v>7.684524885145684E-4</v>
      </c>
      <c r="BT98">
        <v>-2.6154214771770268E-6</v>
      </c>
      <c r="BU98">
        <v>3.0826229952224454E-3</v>
      </c>
      <c r="BV98">
        <v>5.1228826834585871E-3</v>
      </c>
      <c r="BW98">
        <v>1.2817075528668044E-3</v>
      </c>
      <c r="BX98">
        <v>1.985107382473034E-3</v>
      </c>
      <c r="BY98">
        <v>7.283248429636395E-3</v>
      </c>
      <c r="BZ98">
        <v>1.8659681012639772E-3</v>
      </c>
      <c r="CA98">
        <v>4.013300971801215E-3</v>
      </c>
      <c r="CB98">
        <v>5.29552562568621E-3</v>
      </c>
      <c r="CC98">
        <v>3.653700311520916E-4</v>
      </c>
      <c r="CD98">
        <v>4.2819096315118155E-3</v>
      </c>
      <c r="CE98">
        <v>1.7121633407339385E-3</v>
      </c>
      <c r="CF98">
        <v>3.1351598795084003E-3</v>
      </c>
      <c r="CG98">
        <v>5.1228826834585871E-3</v>
      </c>
      <c r="CH98">
        <v>5.1228826834585871E-3</v>
      </c>
      <c r="CI98">
        <v>4.3518147734668416E-3</v>
      </c>
      <c r="CJ98">
        <v>1.8659681012639772E-3</v>
      </c>
      <c r="CK98">
        <v>5.29552562568621E-3</v>
      </c>
      <c r="CL98">
        <v>2.928818234692405E-3</v>
      </c>
      <c r="CM98">
        <v>4.3518147734668416E-3</v>
      </c>
      <c r="CN98">
        <v>1.6003727404328826E-3</v>
      </c>
      <c r="CO98">
        <v>5.1228826834585871E-3</v>
      </c>
      <c r="CP98">
        <v>1.985107382473034E-3</v>
      </c>
      <c r="CQ98">
        <v>8.2930483044113545E-4</v>
      </c>
      <c r="CR98">
        <v>2.5440835926522532E-3</v>
      </c>
      <c r="CS98">
        <v>1.2477381750696306E-3</v>
      </c>
      <c r="CT98">
        <v>1.7500933241139383E-3</v>
      </c>
      <c r="CU98">
        <v>-1.510223959541937E-4</v>
      </c>
      <c r="CV98">
        <v>3.8224792152222933E-3</v>
      </c>
      <c r="CW98">
        <v>4.7667026507791296E-4</v>
      </c>
      <c r="CX98">
        <v>2.4531303065835029E-3</v>
      </c>
      <c r="CY98">
        <v>3.6398969856972583E-3</v>
      </c>
      <c r="CZ98">
        <v>5.1228826834585871E-3</v>
      </c>
      <c r="DA98">
        <v>7.684524885145684E-4</v>
      </c>
      <c r="DB98">
        <v>1.4203811172972848E-3</v>
      </c>
      <c r="DC98">
        <v>4.7667026507791296E-4</v>
      </c>
      <c r="DD98">
        <v>2.9794675202866679E-3</v>
      </c>
      <c r="DE98">
        <v>2.6370360112557235E-3</v>
      </c>
      <c r="DF98">
        <v>6.0665935356779555E-3</v>
      </c>
      <c r="DG98">
        <v>1.1145251211440409E-3</v>
      </c>
      <c r="DH98">
        <v>5.6635110783154821E-3</v>
      </c>
      <c r="DI98">
        <v>1.2477381750696306E-3</v>
      </c>
      <c r="DJ98">
        <v>5.9621644077289745E-3</v>
      </c>
      <c r="DK98">
        <v>1.637308912317675E-3</v>
      </c>
      <c r="DL98">
        <v>3.5807468634750945E-3</v>
      </c>
      <c r="DM98">
        <v>3.2968036873216458E-3</v>
      </c>
      <c r="DN98">
        <v>3.4081039212474698E-3</v>
      </c>
      <c r="DO98">
        <v>1.4914611904443178E-3</v>
      </c>
      <c r="DP98">
        <v>2.2768896059096617E-3</v>
      </c>
      <c r="DQ98">
        <v>8.9980271918475158E-3</v>
      </c>
      <c r="DR98">
        <v>5.1228826834585871E-3</v>
      </c>
      <c r="DS98">
        <v>4.2819096315118155E-3</v>
      </c>
      <c r="DT98">
        <v>4.3518147734668416E-3</v>
      </c>
      <c r="DU98">
        <v>5.29552562568621E-3</v>
      </c>
      <c r="DV98">
        <v>2.364091969516654E-3</v>
      </c>
      <c r="DW98">
        <v>4.213141209036389E-3</v>
      </c>
      <c r="DX98">
        <v>2.8787683630029232E-3</v>
      </c>
      <c r="DY98">
        <v>2.7320774221458954E-3</v>
      </c>
      <c r="DZ98">
        <v>3.3520876745287915E-3</v>
      </c>
      <c r="EA98">
        <v>5.5684696674252812E-3</v>
      </c>
      <c r="EB98">
        <v>1.4203811172972848E-3</v>
      </c>
      <c r="EC98">
        <v>1.4203811172972848E-3</v>
      </c>
      <c r="ED98">
        <v>4.7974017574335323E-3</v>
      </c>
      <c r="EE98">
        <v>4.4228948466138729E-3</v>
      </c>
      <c r="EF98">
        <v>4.3518147734668416E-3</v>
      </c>
      <c r="EG98">
        <v>7.1445748652059701E-3</v>
      </c>
      <c r="EH98">
        <v>-9.4632627369654887E-4</v>
      </c>
      <c r="EI98">
        <v>9.9297095389805357E-5</v>
      </c>
      <c r="EJ98">
        <v>-7.187857634496711E-4</v>
      </c>
      <c r="EK98">
        <v>3.6398969856972583E-3</v>
      </c>
      <c r="EL98">
        <v>4.3518147734668416E-3</v>
      </c>
      <c r="EM98">
        <v>1.4557718242284596E-3</v>
      </c>
      <c r="EN98">
        <v>5.8602518908619644E-3</v>
      </c>
      <c r="EO98">
        <v>9.8538028353495691E-4</v>
      </c>
      <c r="EP98">
        <v>4.5687425684872301E-3</v>
      </c>
      <c r="EQ98">
        <v>4.0788707317277427E-3</v>
      </c>
      <c r="ER98">
        <v>1.4557718242284596E-3</v>
      </c>
      <c r="ES98">
        <v>4.1454731286508454E-3</v>
      </c>
      <c r="ET98">
        <v>3.4081039212474698E-3</v>
      </c>
      <c r="EU98">
        <v>5.0391341091807311E-3</v>
      </c>
      <c r="EV98">
        <v>2.107700453011176E-3</v>
      </c>
      <c r="EW98">
        <v>7.5750306530730505E-3</v>
      </c>
      <c r="EX98">
        <v>1.985107382473034E-3</v>
      </c>
      <c r="EY98">
        <v>3.6998861446841235E-3</v>
      </c>
      <c r="EZ98">
        <v>2.2339535538932458E-3</v>
      </c>
      <c r="FA98">
        <v>6.0665935356779555E-3</v>
      </c>
      <c r="FB98">
        <v>4.213141209036389E-3</v>
      </c>
      <c r="FC98">
        <v>2.3202660353720608E-3</v>
      </c>
      <c r="FD98">
        <v>4.3518147734668416E-3</v>
      </c>
      <c r="FE98">
        <v>-1.5982549024792653E-3</v>
      </c>
      <c r="FF98">
        <v>3.6998861446841235E-3</v>
      </c>
      <c r="FG98">
        <v>-8.2373320315837911E-4</v>
      </c>
      <c r="FH98">
        <v>3.3520876745287915E-3</v>
      </c>
      <c r="FI98">
        <v>1.3504759753422586E-3</v>
      </c>
      <c r="FJ98">
        <v>2.4983624468252726E-3</v>
      </c>
      <c r="FK98">
        <v>1.7737620165841905E-4</v>
      </c>
      <c r="FL98">
        <v>-1.5982549024792653E-3</v>
      </c>
      <c r="FM98">
        <v>9.222572490446071E-4</v>
      </c>
      <c r="FN98">
        <v>9.222572490446071E-4</v>
      </c>
      <c r="FO98">
        <v>9.222572490446071E-4</v>
      </c>
      <c r="FP98">
        <v>4.6435969969034936E-3</v>
      </c>
      <c r="FQ98">
        <v>2.6370360112557235E-3</v>
      </c>
      <c r="FR98">
        <v>1.6003727404328826E-3</v>
      </c>
      <c r="FS98">
        <v>1.8659681012639772E-3</v>
      </c>
      <c r="FT98">
        <v>4.2819096315118155E-3</v>
      </c>
      <c r="FU98">
        <v>1.7121633407339385E-3</v>
      </c>
      <c r="FV98">
        <v>2.107700453011176E-3</v>
      </c>
      <c r="FW98">
        <v>4.4228948466138729E-3</v>
      </c>
      <c r="FX98">
        <v>-1.8495663405379281E-3</v>
      </c>
      <c r="FY98">
        <v>7.684524885145684E-4</v>
      </c>
      <c r="FZ98">
        <v>-4.1027242206390091E-4</v>
      </c>
      <c r="GA98">
        <v>3.4081039212474698E-3</v>
      </c>
      <c r="GB98">
        <v>3.4648720863250555E-3</v>
      </c>
      <c r="GC98">
        <v>2.364091969516654E-3</v>
      </c>
      <c r="GD98">
        <v>5.6635110783154821E-3</v>
      </c>
      <c r="GE98">
        <v>3.8224792152222933E-3</v>
      </c>
      <c r="GF98">
        <v>1.9450202122069504E-3</v>
      </c>
      <c r="GG98">
        <v>-5.2665293166657967E-5</v>
      </c>
      <c r="GH98">
        <v>6.0665935356779555E-3</v>
      </c>
      <c r="GI98">
        <v>4.7667026507791296E-4</v>
      </c>
      <c r="GJ98">
        <v>2.107700453011176E-3</v>
      </c>
      <c r="GK98">
        <v>3.8224792152222933E-3</v>
      </c>
      <c r="GL98">
        <v>1.3504759753422586E-3</v>
      </c>
      <c r="GM98">
        <v>-1.3676772899125986E-3</v>
      </c>
      <c r="GN98">
        <v>4.7974017574335323E-3</v>
      </c>
      <c r="GO98">
        <v>3.4648720863250555E-3</v>
      </c>
      <c r="GP98">
        <v>5.4755172488218096E-3</v>
      </c>
      <c r="GQ98">
        <v>2.6842897408278247E-3</v>
      </c>
      <c r="GR98">
        <v>3.5807468634750945E-3</v>
      </c>
      <c r="GS98">
        <v>1.7500933241139383E-3</v>
      </c>
      <c r="GT98">
        <v>-4.2348227296811203E-3</v>
      </c>
      <c r="GU98">
        <v>3.3799670064749154E-4</v>
      </c>
      <c r="GV98">
        <v>2.5903044330267801E-3</v>
      </c>
      <c r="GW98">
        <v>3.8851346545108485E-3</v>
      </c>
      <c r="GX98">
        <v>5.2083232620792168E-3</v>
      </c>
      <c r="GY98">
        <v>1.4203811172972848E-3</v>
      </c>
      <c r="GZ98">
        <v>4.013300971801215E-3</v>
      </c>
      <c r="HA98">
        <v>4.3518147734668416E-3</v>
      </c>
      <c r="HB98">
        <v>2.2339535538932458E-3</v>
      </c>
      <c r="HC98">
        <v>1.637308912317675E-3</v>
      </c>
      <c r="HD98">
        <v>2.3202660353720608E-3</v>
      </c>
      <c r="HE98">
        <v>4.4228948466138729E-3</v>
      </c>
      <c r="HF98">
        <v>2.4531303065835029E-3</v>
      </c>
      <c r="HG98">
        <v>4.2819096315118155E-3</v>
      </c>
      <c r="HH98">
        <v>3.3520876745287915E-3</v>
      </c>
      <c r="HI98">
        <v>1.7500933241139383E-3</v>
      </c>
      <c r="HJ98">
        <v>8.600625281833009E-4</v>
      </c>
      <c r="HK98">
        <v>2.5903044330267801E-3</v>
      </c>
      <c r="HL98">
        <v>1.9450202122069504E-3</v>
      </c>
      <c r="HM98">
        <v>5.29552562568621E-3</v>
      </c>
      <c r="HN98">
        <v>-1.0212977281440216E-4</v>
      </c>
      <c r="HO98">
        <v>5.1228826834585871E-3</v>
      </c>
      <c r="HP98">
        <v>-8.2373320315837911E-4</v>
      </c>
      <c r="HQ98">
        <v>3.0307307515593891E-3</v>
      </c>
      <c r="HR98">
        <v>2.2339535538932458E-3</v>
      </c>
      <c r="HS98">
        <v>3.5807468634750945E-3</v>
      </c>
      <c r="HT98">
        <v>7.9876921187560512E-4</v>
      </c>
      <c r="HU98">
        <v>4.6435969969034936E-3</v>
      </c>
      <c r="HV98">
        <v>3.3520876745287915E-3</v>
      </c>
      <c r="HW98">
        <v>8.9104555905271041E-4</v>
      </c>
      <c r="HX98">
        <v>2.5440835926522532E-3</v>
      </c>
      <c r="HY98">
        <v>2.1914490272890025E-3</v>
      </c>
      <c r="HZ98">
        <v>2.7320774221458954E-3</v>
      </c>
      <c r="IA98">
        <v>3.6398969856972583E-3</v>
      </c>
      <c r="IB98">
        <v>-2.9439764491383247E-4</v>
      </c>
      <c r="IC98">
        <v>3.9487323161043614E-3</v>
      </c>
      <c r="ID98">
        <v>3.6398969856972583E-3</v>
      </c>
      <c r="IE98">
        <v>1.7500933241139383E-3</v>
      </c>
      <c r="IF98">
        <v>7.3835154437238565E-4</v>
      </c>
      <c r="IG98">
        <v>5.8602518908619644E-3</v>
      </c>
      <c r="IH98">
        <v>4.3518147734668416E-3</v>
      </c>
      <c r="II98">
        <v>1.0172986599348323E-3</v>
      </c>
      <c r="IJ98">
        <v>2.8293038833551564E-3</v>
      </c>
      <c r="IK98">
        <v>1.0818673156316877E-3</v>
      </c>
      <c r="IL98">
        <v>2.5903044330267801E-3</v>
      </c>
      <c r="IM98">
        <v>4.4951900224265082E-3</v>
      </c>
      <c r="IN98">
        <v>4.3518147734668416E-3</v>
      </c>
      <c r="IO98">
        <v>1.4203811172972848E-3</v>
      </c>
      <c r="IP98">
        <v>2.6842897408278247E-3</v>
      </c>
      <c r="IQ98">
        <v>6.2835213306983509E-3</v>
      </c>
      <c r="IR98">
        <v>4.4951900224265082E-3</v>
      </c>
      <c r="IS98">
        <v>3.8224792152222933E-3</v>
      </c>
      <c r="IT98">
        <v>3.1351598795084003E-3</v>
      </c>
      <c r="IU98">
        <v>9.222572490446071E-4</v>
      </c>
      <c r="IV98">
        <v>4.8033864117110608E-5</v>
      </c>
      <c r="IW98">
        <v>1.7737620165841905E-4</v>
      </c>
      <c r="IX98">
        <v>6.200455140375552E-4</v>
      </c>
      <c r="IY98">
        <v>3.5807468634750945E-3</v>
      </c>
      <c r="IZ98">
        <v>1.4914611904443178E-3</v>
      </c>
      <c r="JA98">
        <v>3.5224126310593133E-3</v>
      </c>
      <c r="JB98">
        <v>4.4228948466138729E-3</v>
      </c>
      <c r="JC98">
        <v>9.5370099834129335E-4</v>
      </c>
      <c r="JD98">
        <v>2.1914490272890025E-3</v>
      </c>
      <c r="JE98">
        <v>2.5440835926522532E-3</v>
      </c>
      <c r="JF98">
        <v>2.107700453011176E-3</v>
      </c>
      <c r="JG98">
        <v>4.4951900224265082E-3</v>
      </c>
      <c r="JH98">
        <v>8.7916855470315108E-3</v>
      </c>
      <c r="JI98">
        <v>1.3159519893483004E-3</v>
      </c>
      <c r="JJ98">
        <v>-1.2941247438518835E-3</v>
      </c>
      <c r="JK98">
        <v>1.2140394724812625E-3</v>
      </c>
      <c r="JL98">
        <v>5.1228826834585871E-3</v>
      </c>
      <c r="JM98">
        <v>8.0543163396281439E-3</v>
      </c>
      <c r="JN98">
        <v>-2.6154214771770268E-6</v>
      </c>
      <c r="JO98">
        <v>2.4083768223094213E-3</v>
      </c>
      <c r="JP98">
        <v>2.4531303065835029E-3</v>
      </c>
      <c r="JQ98">
        <v>2.1914490272890025E-3</v>
      </c>
      <c r="JR98">
        <v>2.928818234692405E-3</v>
      </c>
      <c r="JS98">
        <v>2.2768896059096617E-3</v>
      </c>
      <c r="JT98">
        <v>4.0788707317277427E-3</v>
      </c>
      <c r="JU98">
        <v>-1.5461495436054837E-3</v>
      </c>
      <c r="JV98">
        <v>-7.6107776386984821E-4</v>
      </c>
      <c r="JW98">
        <v>6.5121805196446531E-3</v>
      </c>
      <c r="JX98">
        <v>6.7539128713918484E-3</v>
      </c>
      <c r="JY98">
        <v>4.4228948466138729E-3</v>
      </c>
      <c r="JZ98">
        <v>1.9450202122069504E-3</v>
      </c>
      <c r="KA98">
        <v>5.1228826834585871E-3</v>
      </c>
      <c r="KB98">
        <v>-5.2305683386013463E-4</v>
      </c>
      <c r="KC98">
        <v>2.107700453011176E-3</v>
      </c>
      <c r="KD98">
        <v>4.1454731286508454E-3</v>
      </c>
      <c r="KE98">
        <v>2.4531303065835029E-3</v>
      </c>
      <c r="KF98">
        <v>-2.6154214771770268E-6</v>
      </c>
      <c r="KG98">
        <v>1.9450202122069504E-3</v>
      </c>
      <c r="KH98">
        <v>2.4083768223094213E-3</v>
      </c>
      <c r="KI98">
        <v>3.4648720863250555E-3</v>
      </c>
      <c r="KJ98">
        <v>2.4983624468252726E-3</v>
      </c>
      <c r="KK98">
        <v>3.1351598795084003E-3</v>
      </c>
      <c r="KL98">
        <v>3.4081039212474698E-3</v>
      </c>
      <c r="KM98">
        <v>4.013300971801215E-3</v>
      </c>
      <c r="KN98">
        <v>1.9053094528528255E-3</v>
      </c>
      <c r="KO98">
        <v>7.283248429636395E-3</v>
      </c>
      <c r="KP98">
        <v>5.1228826834585871E-3</v>
      </c>
      <c r="KQ98">
        <v>1.1145251211440409E-3</v>
      </c>
      <c r="KR98">
        <v>5.1228826834585871E-3</v>
      </c>
      <c r="KS98">
        <v>5.0391341091807311E-3</v>
      </c>
      <c r="KT98">
        <v>5.1228826834585871E-3</v>
      </c>
      <c r="KU98">
        <v>7.0103043878973273E-3</v>
      </c>
      <c r="KV98">
        <v>-2.6070574658408688E-3</v>
      </c>
      <c r="KW98">
        <v>2.2339535538932458E-3</v>
      </c>
      <c r="KX98">
        <v>2.364091969516654E-3</v>
      </c>
      <c r="KY98">
        <v>1.7737620165841905E-4</v>
      </c>
      <c r="KZ98">
        <v>4.4951900224265082E-3</v>
      </c>
      <c r="LA98">
        <v>2.4531303065835029E-3</v>
      </c>
      <c r="LB98">
        <v>4.3518147734668416E-3</v>
      </c>
      <c r="LC98">
        <v>5.7607375395247115E-3</v>
      </c>
      <c r="LD98">
        <v>5.1228826834585871E-3</v>
      </c>
      <c r="LE98">
        <v>4.4951900224265082E-3</v>
      </c>
      <c r="LF98">
        <v>2.928818234692405E-3</v>
      </c>
      <c r="LG98">
        <v>3.8224792152222933E-3</v>
      </c>
      <c r="LH98">
        <v>4.2819096315118155E-3</v>
      </c>
      <c r="LI98">
        <v>1.8659681012639772E-3</v>
      </c>
      <c r="LJ98">
        <v>2.1914490272890025E-3</v>
      </c>
      <c r="LK98">
        <v>3.6998861446841235E-3</v>
      </c>
      <c r="LL98">
        <v>9.4436141758141995E-3</v>
      </c>
      <c r="LM98">
        <v>3.1883576224250023E-3</v>
      </c>
      <c r="LN98">
        <v>4.4228948466138729E-3</v>
      </c>
      <c r="LO98">
        <v>2.4083768223094213E-3</v>
      </c>
      <c r="LP98">
        <v>6.200455140375552E-4</v>
      </c>
      <c r="LQ98">
        <v>4.9570118240205852E-3</v>
      </c>
      <c r="LR98">
        <v>2.2339535538932458E-3</v>
      </c>
      <c r="LS98">
        <v>1.985107382473034E-3</v>
      </c>
      <c r="LT98">
        <v>3.6998861446841235E-3</v>
      </c>
      <c r="LU98">
        <v>1.3852841125640732E-3</v>
      </c>
      <c r="LV98">
        <v>4.3518147734668416E-3</v>
      </c>
      <c r="LW98">
        <v>3.9292169080006045E-4</v>
      </c>
      <c r="LX98">
        <v>1.3504759753422586E-3</v>
      </c>
      <c r="LY98">
        <v>2.0255781678510301E-3</v>
      </c>
      <c r="LZ98">
        <v>3.5224126310593133E-3</v>
      </c>
      <c r="MA98">
        <v>4.0788707317277427E-3</v>
      </c>
      <c r="MB98">
        <v>-2.52466853304667E-3</v>
      </c>
      <c r="MC98">
        <v>2.7320774221458954E-3</v>
      </c>
      <c r="MD98">
        <v>3.2422330618094687E-3</v>
      </c>
      <c r="ME98">
        <v>4.8764538683764777E-3</v>
      </c>
      <c r="MF98">
        <v>2.5903044330267801E-3</v>
      </c>
      <c r="MG98">
        <v>5.1228826834585871E-3</v>
      </c>
      <c r="MH98">
        <v>4.2819096315118155E-3</v>
      </c>
      <c r="MI98">
        <v>4.8764538683764777E-3</v>
      </c>
      <c r="MJ98">
        <v>1.6003727404328826E-3</v>
      </c>
      <c r="MK98">
        <v>1.7737620165841905E-4</v>
      </c>
      <c r="ML98">
        <v>2.928818234692405E-3</v>
      </c>
      <c r="MM98">
        <v>-1.2192703154356443E-3</v>
      </c>
      <c r="MN98">
        <v>4.123152089567754E-4</v>
      </c>
      <c r="MO98">
        <v>1.0172986599348323E-3</v>
      </c>
      <c r="MP98">
        <v>4.3518147734668416E-3</v>
      </c>
      <c r="MQ98">
        <v>5.1228826834585871E-3</v>
      </c>
    </row>
    <row r="99" spans="1:355" x14ac:dyDescent="0.3">
      <c r="A99">
        <v>-2.4352426147611489E-3</v>
      </c>
      <c r="B99">
        <v>9.8924625025232499E-4</v>
      </c>
      <c r="C99">
        <v>1.2472131729641296E-3</v>
      </c>
      <c r="D99">
        <v>1.6003727404328913E-3</v>
      </c>
      <c r="E99">
        <v>3.4440816974490914E-3</v>
      </c>
      <c r="F99">
        <v>2.522495780411649E-3</v>
      </c>
      <c r="G99">
        <v>3.4761576906300069E-3</v>
      </c>
      <c r="H99">
        <v>3.5705840956514363E-3</v>
      </c>
      <c r="I99">
        <v>5.6359880956269315E-3</v>
      </c>
      <c r="J99">
        <v>5.3564999708402491E-3</v>
      </c>
      <c r="K99">
        <v>3.3459698432292094E-3</v>
      </c>
      <c r="L99">
        <v>1.3691144507346001E-3</v>
      </c>
      <c r="M99">
        <v>2.6062980380021357E-3</v>
      </c>
      <c r="N99">
        <v>3.6320888617872357E-3</v>
      </c>
      <c r="O99">
        <v>9.8924625025232499E-4</v>
      </c>
      <c r="P99">
        <v>9.8924625025232499E-4</v>
      </c>
      <c r="Q99">
        <v>2.3483311152902977E-3</v>
      </c>
      <c r="R99">
        <v>3.2789292943184991E-3</v>
      </c>
      <c r="S99">
        <v>4.0065112191409874E-3</v>
      </c>
      <c r="T99">
        <v>-1.2026601479255133E-3</v>
      </c>
      <c r="U99">
        <v>3.0331290481529442E-3</v>
      </c>
      <c r="V99">
        <v>3.8956939955985398E-3</v>
      </c>
      <c r="W99">
        <v>5.5682703236190137E-3</v>
      </c>
      <c r="X99">
        <v>2.5646587980822193E-3</v>
      </c>
      <c r="Y99">
        <v>3.6624231476240551E-3</v>
      </c>
      <c r="Z99">
        <v>3.5079296413862617E-3</v>
      </c>
      <c r="AA99">
        <v>5.6359880956269315E-3</v>
      </c>
      <c r="AB99">
        <v>2.5646587980822193E-3</v>
      </c>
      <c r="AC99">
        <v>9.8924625025232499E-4</v>
      </c>
      <c r="AD99">
        <v>9.8924625025232499E-4</v>
      </c>
      <c r="AE99">
        <v>2.8458224618732016E-3</v>
      </c>
      <c r="AF99">
        <v>3.722280375900059E-3</v>
      </c>
      <c r="AG99">
        <v>5.6023002170058345E-3</v>
      </c>
      <c r="AH99">
        <v>4.7599154371269492E-3</v>
      </c>
      <c r="AI99">
        <v>3.3126171729396039E-3</v>
      </c>
      <c r="AJ99">
        <v>1.1845587186989255E-3</v>
      </c>
      <c r="AK99">
        <v>4.0065112191409874E-3</v>
      </c>
      <c r="AL99">
        <v>3.6320888617872357E-3</v>
      </c>
      <c r="AM99">
        <v>3.3459698432292094E-3</v>
      </c>
      <c r="AN99">
        <v>3.6924853734219016E-3</v>
      </c>
      <c r="AO99">
        <v>3.1052160352591646E-3</v>
      </c>
      <c r="AP99">
        <v>4.0605755477970094E-3</v>
      </c>
      <c r="AQ99">
        <v>3.923743663120198E-3</v>
      </c>
      <c r="AR99">
        <v>3.1406863737511899E-3</v>
      </c>
      <c r="AS99">
        <v>2.2114992306134611E-3</v>
      </c>
      <c r="AT99">
        <v>1.7639132581232717E-3</v>
      </c>
      <c r="AU99">
        <v>7.2114006434568362E-3</v>
      </c>
      <c r="AV99">
        <v>2.959457605470867E-3</v>
      </c>
      <c r="AW99">
        <v>1.4867375968352255E-3</v>
      </c>
      <c r="AX99">
        <v>2.5646587980822193E-3</v>
      </c>
      <c r="AY99">
        <v>9.8924625025232499E-4</v>
      </c>
      <c r="AZ99">
        <v>3.923743663120198E-3</v>
      </c>
      <c r="BA99">
        <v>2.522495780411649E-3</v>
      </c>
      <c r="BB99">
        <v>1.8686691496191919E-3</v>
      </c>
      <c r="BC99">
        <v>3.1406863737511899E-3</v>
      </c>
      <c r="BD99">
        <v>3.5705840956514363E-3</v>
      </c>
      <c r="BE99">
        <v>4.5811042064258858E-3</v>
      </c>
      <c r="BF99">
        <v>4.487989449125436E-3</v>
      </c>
      <c r="BG99">
        <v>4.2685129490908739E-3</v>
      </c>
      <c r="BH99">
        <v>3.0331290481529442E-3</v>
      </c>
      <c r="BI99">
        <v>2.959457605470867E-3</v>
      </c>
      <c r="BJ99">
        <v>2.959457605470867E-3</v>
      </c>
      <c r="BK99">
        <v>2.6880561328774073E-3</v>
      </c>
      <c r="BL99">
        <v>2.7281993157726005E-3</v>
      </c>
      <c r="BM99">
        <v>1.6003727404328913E-3</v>
      </c>
      <c r="BN99">
        <v>9.8924625025232499E-4</v>
      </c>
      <c r="BO99">
        <v>3.6924853734219016E-3</v>
      </c>
      <c r="BP99">
        <v>2.6474263541029883E-3</v>
      </c>
      <c r="BQ99">
        <v>2.0199090454014555E-3</v>
      </c>
      <c r="BR99">
        <v>1.0556229877521223E-3</v>
      </c>
      <c r="BS99">
        <v>4.4404437482793088E-3</v>
      </c>
      <c r="BT99">
        <v>5.0515702384598821E-3</v>
      </c>
      <c r="BU99">
        <v>2.6062980380021357E-3</v>
      </c>
      <c r="BV99">
        <v>9.8924625025232499E-4</v>
      </c>
      <c r="BW99">
        <v>4.0336523853131238E-3</v>
      </c>
      <c r="BX99">
        <v>3.4761576906300069E-3</v>
      </c>
      <c r="BY99">
        <v>-7.2299818225440848E-4</v>
      </c>
      <c r="BZ99">
        <v>3.5705840956514363E-3</v>
      </c>
      <c r="CA99">
        <v>1.8686691496191919E-3</v>
      </c>
      <c r="CB99">
        <v>8.5241436557548927E-4</v>
      </c>
      <c r="CC99">
        <v>4.7599154371269492E-3</v>
      </c>
      <c r="CD99">
        <v>1.6557775672904999E-3</v>
      </c>
      <c r="CE99">
        <v>3.6924853734219016E-3</v>
      </c>
      <c r="CF99">
        <v>2.5646587980822193E-3</v>
      </c>
      <c r="CG99">
        <v>9.8924625025232499E-4</v>
      </c>
      <c r="CH99">
        <v>9.8924625025232499E-4</v>
      </c>
      <c r="CI99">
        <v>1.6003727404328913E-3</v>
      </c>
      <c r="CJ99">
        <v>3.5705840956514363E-3</v>
      </c>
      <c r="CK99">
        <v>8.5241436557548927E-4</v>
      </c>
      <c r="CL99">
        <v>2.7281993157726005E-3</v>
      </c>
      <c r="CM99">
        <v>1.6003727404328913E-3</v>
      </c>
      <c r="CN99">
        <v>3.7810874230103514E-3</v>
      </c>
      <c r="CO99">
        <v>9.8924625025232499E-4</v>
      </c>
      <c r="CP99">
        <v>3.4761576906300069E-3</v>
      </c>
      <c r="CQ99">
        <v>4.3922139131909212E-3</v>
      </c>
      <c r="CR99">
        <v>3.0331290481529442E-3</v>
      </c>
      <c r="CS99">
        <v>4.0605755477970094E-3</v>
      </c>
      <c r="CT99">
        <v>3.6624231476240551E-3</v>
      </c>
      <c r="CU99">
        <v>5.1691933845604762E-3</v>
      </c>
      <c r="CV99">
        <v>2.0199090454014555E-3</v>
      </c>
      <c r="CW99">
        <v>4.6717020379776035E-3</v>
      </c>
      <c r="CX99">
        <v>3.1052160352591646E-3</v>
      </c>
      <c r="CY99">
        <v>2.1646185264381293E-3</v>
      </c>
      <c r="CZ99">
        <v>9.8924625025232499E-4</v>
      </c>
      <c r="DA99">
        <v>4.4404437482793088E-3</v>
      </c>
      <c r="DB99">
        <v>3.923743663120198E-3</v>
      </c>
      <c r="DC99">
        <v>4.6717020379776035E-3</v>
      </c>
      <c r="DD99">
        <v>2.6880561328774073E-3</v>
      </c>
      <c r="DE99">
        <v>2.959457605470867E-3</v>
      </c>
      <c r="DF99">
        <v>2.4128787539491603E-4</v>
      </c>
      <c r="DG99">
        <v>4.1661564247040539E-3</v>
      </c>
      <c r="DH99">
        <v>5.6075956424254947E-4</v>
      </c>
      <c r="DI99">
        <v>4.0605755477970094E-3</v>
      </c>
      <c r="DJ99">
        <v>3.2405543141571236E-4</v>
      </c>
      <c r="DK99">
        <v>3.7518128639317597E-3</v>
      </c>
      <c r="DL99">
        <v>2.2114992306134611E-3</v>
      </c>
      <c r="DM99">
        <v>2.4365445144396399E-3</v>
      </c>
      <c r="DN99">
        <v>2.3483311152902977E-3</v>
      </c>
      <c r="DO99">
        <v>3.8674076192241509E-3</v>
      </c>
      <c r="DP99">
        <v>3.2448994009316905E-3</v>
      </c>
      <c r="DQ99">
        <v>-2.0820830472923907E-3</v>
      </c>
      <c r="DR99">
        <v>9.8924625025232499E-4</v>
      </c>
      <c r="DS99">
        <v>1.6557775672904999E-3</v>
      </c>
      <c r="DT99">
        <v>1.6003727404328913E-3</v>
      </c>
      <c r="DU99">
        <v>8.5241436557548927E-4</v>
      </c>
      <c r="DV99">
        <v>3.1757852882627891E-3</v>
      </c>
      <c r="DW99">
        <v>1.7102814626258449E-3</v>
      </c>
      <c r="DX99">
        <v>2.7678674202588627E-3</v>
      </c>
      <c r="DY99">
        <v>2.8841304869298289E-3</v>
      </c>
      <c r="DZ99">
        <v>2.3927279988937835E-3</v>
      </c>
      <c r="EA99">
        <v>6.3608668278355984E-4</v>
      </c>
      <c r="EB99">
        <v>3.923743663120198E-3</v>
      </c>
      <c r="EC99">
        <v>3.923743663120198E-3</v>
      </c>
      <c r="ED99">
        <v>1.2472131729641296E-3</v>
      </c>
      <c r="EE99">
        <v>1.5440366965368442E-3</v>
      </c>
      <c r="EF99">
        <v>1.6003727404328913E-3</v>
      </c>
      <c r="EG99">
        <v>-6.1308946006143061E-4</v>
      </c>
      <c r="EH99">
        <v>5.7995286133172841E-3</v>
      </c>
      <c r="EI99">
        <v>4.9707972767902633E-3</v>
      </c>
      <c r="EJ99">
        <v>5.6191864779500111E-3</v>
      </c>
      <c r="EK99">
        <v>2.1646185264381293E-3</v>
      </c>
      <c r="EL99">
        <v>1.6003727404328913E-3</v>
      </c>
      <c r="EM99">
        <v>3.8956939955985398E-3</v>
      </c>
      <c r="EN99">
        <v>4.0482839308529639E-4</v>
      </c>
      <c r="EO99">
        <v>4.2685129490908739E-3</v>
      </c>
      <c r="EP99">
        <v>1.428441941244453E-3</v>
      </c>
      <c r="EQ99">
        <v>1.816700423224786E-3</v>
      </c>
      <c r="ER99">
        <v>3.8956939955985398E-3</v>
      </c>
      <c r="ES99">
        <v>1.7639132581232717E-3</v>
      </c>
      <c r="ET99">
        <v>2.3483311152902977E-3</v>
      </c>
      <c r="EU99">
        <v>1.0556229877521223E-3</v>
      </c>
      <c r="EV99">
        <v>3.378993910439422E-3</v>
      </c>
      <c r="EW99">
        <v>-9.5425647195270663E-4</v>
      </c>
      <c r="EX99">
        <v>3.4761576906300069E-3</v>
      </c>
      <c r="EY99">
        <v>2.117072825592009E-3</v>
      </c>
      <c r="EZ99">
        <v>3.2789292943184991E-3</v>
      </c>
      <c r="FA99">
        <v>2.4128787539491603E-4</v>
      </c>
      <c r="FB99">
        <v>1.7102814626258449E-3</v>
      </c>
      <c r="FC99">
        <v>3.2105204769090579E-3</v>
      </c>
      <c r="FD99">
        <v>1.6003727404328913E-3</v>
      </c>
      <c r="FE99">
        <v>6.3162286984764018E-3</v>
      </c>
      <c r="FF99">
        <v>2.117072825592009E-3</v>
      </c>
      <c r="FG99">
        <v>5.7023648331267288E-3</v>
      </c>
      <c r="FH99">
        <v>2.3927279988937835E-3</v>
      </c>
      <c r="FI99">
        <v>3.9791484899778067E-3</v>
      </c>
      <c r="FJ99">
        <v>3.069366327663821E-3</v>
      </c>
      <c r="FK99">
        <v>4.9089139983500354E-3</v>
      </c>
      <c r="FL99">
        <v>6.3162286984764018E-3</v>
      </c>
      <c r="FM99">
        <v>4.3185424705088453E-3</v>
      </c>
      <c r="FN99">
        <v>4.3185424705088453E-3</v>
      </c>
      <c r="FO99">
        <v>4.3185424705088453E-3</v>
      </c>
      <c r="FP99">
        <v>1.3691144507346001E-3</v>
      </c>
      <c r="FQ99">
        <v>2.959457605470867E-3</v>
      </c>
      <c r="FR99">
        <v>3.7810874230103514E-3</v>
      </c>
      <c r="FS99">
        <v>3.5705840956514363E-3</v>
      </c>
      <c r="FT99">
        <v>1.6557775672904999E-3</v>
      </c>
      <c r="FU99">
        <v>3.6924853734219016E-3</v>
      </c>
      <c r="FV99">
        <v>3.378993910439422E-3</v>
      </c>
      <c r="FW99">
        <v>1.5440366965368442E-3</v>
      </c>
      <c r="FX99">
        <v>6.5154109949937741E-3</v>
      </c>
      <c r="FY99">
        <v>4.4404437482793088E-3</v>
      </c>
      <c r="FZ99">
        <v>5.3746675801307625E-3</v>
      </c>
      <c r="GA99">
        <v>2.3483311152902977E-3</v>
      </c>
      <c r="GB99">
        <v>2.3033382825860885E-3</v>
      </c>
      <c r="GC99">
        <v>3.1757852882627891E-3</v>
      </c>
      <c r="GD99">
        <v>5.6075956424254947E-4</v>
      </c>
      <c r="GE99">
        <v>2.0199090454014555E-3</v>
      </c>
      <c r="GF99">
        <v>3.5079296413862617E-3</v>
      </c>
      <c r="GG99">
        <v>5.0912383429461347E-3</v>
      </c>
      <c r="GH99">
        <v>2.4128787539491603E-4</v>
      </c>
      <c r="GI99">
        <v>4.6717020379776035E-3</v>
      </c>
      <c r="GJ99">
        <v>3.378993910439422E-3</v>
      </c>
      <c r="GK99">
        <v>2.0199090454014555E-3</v>
      </c>
      <c r="GL99">
        <v>3.9791484899778067E-3</v>
      </c>
      <c r="GM99">
        <v>6.1334794422098354E-3</v>
      </c>
      <c r="GN99">
        <v>1.2472131729641296E-3</v>
      </c>
      <c r="GO99">
        <v>2.3033382825860885E-3</v>
      </c>
      <c r="GP99">
        <v>7.0975812546563571E-4</v>
      </c>
      <c r="GQ99">
        <v>2.9220056436823775E-3</v>
      </c>
      <c r="GR99">
        <v>2.2114992306134611E-3</v>
      </c>
      <c r="GS99">
        <v>3.6624231476240551E-3</v>
      </c>
      <c r="GT99">
        <v>8.4058973534437004E-3</v>
      </c>
      <c r="GU99">
        <v>4.7816107601705848E-3</v>
      </c>
      <c r="GV99">
        <v>2.996495724958902E-3</v>
      </c>
      <c r="GW99">
        <v>1.9702501266383367E-3</v>
      </c>
      <c r="GX99">
        <v>9.2152847824437945E-4</v>
      </c>
      <c r="GY99">
        <v>3.923743663120198E-3</v>
      </c>
      <c r="GZ99">
        <v>1.8686691496191919E-3</v>
      </c>
      <c r="HA99">
        <v>1.6003727404328913E-3</v>
      </c>
      <c r="HB99">
        <v>3.2789292943184991E-3</v>
      </c>
      <c r="HC99">
        <v>3.7518128639317597E-3</v>
      </c>
      <c r="HD99">
        <v>3.2105204769090579E-3</v>
      </c>
      <c r="HE99">
        <v>1.5440366965368442E-3</v>
      </c>
      <c r="HF99">
        <v>3.1052160352591646E-3</v>
      </c>
      <c r="HG99">
        <v>1.6557775672904999E-3</v>
      </c>
      <c r="HH99">
        <v>2.3927279988937835E-3</v>
      </c>
      <c r="HI99">
        <v>3.6624231476240551E-3</v>
      </c>
      <c r="HJ99">
        <v>4.3678362369530613E-3</v>
      </c>
      <c r="HK99">
        <v>2.996495724958902E-3</v>
      </c>
      <c r="HL99">
        <v>3.5079296413862617E-3</v>
      </c>
      <c r="HM99">
        <v>8.5241436557548927E-4</v>
      </c>
      <c r="HN99">
        <v>5.1304424823533853E-3</v>
      </c>
      <c r="HO99">
        <v>9.8924625025232499E-4</v>
      </c>
      <c r="HP99">
        <v>5.7023648331267288E-3</v>
      </c>
      <c r="HQ99">
        <v>2.6474263541029883E-3</v>
      </c>
      <c r="HR99">
        <v>3.2789292943184991E-3</v>
      </c>
      <c r="HS99">
        <v>2.2114992306134611E-3</v>
      </c>
      <c r="HT99">
        <v>4.4164155757911404E-3</v>
      </c>
      <c r="HU99">
        <v>1.3691144507346001E-3</v>
      </c>
      <c r="HV99">
        <v>2.3927279988937835E-3</v>
      </c>
      <c r="HW99">
        <v>4.3432799680887292E-3</v>
      </c>
      <c r="HX99">
        <v>3.0331290481529442E-3</v>
      </c>
      <c r="HY99">
        <v>3.3126171729396039E-3</v>
      </c>
      <c r="HZ99">
        <v>2.8841304869298289E-3</v>
      </c>
      <c r="IA99">
        <v>2.1646185264381293E-3</v>
      </c>
      <c r="IB99">
        <v>5.2828285281581733E-3</v>
      </c>
      <c r="IC99">
        <v>1.919844429280523E-3</v>
      </c>
      <c r="ID99">
        <v>2.1646185264381293E-3</v>
      </c>
      <c r="IE99">
        <v>3.6624231476240551E-3</v>
      </c>
      <c r="IF99">
        <v>4.4643009002971433E-3</v>
      </c>
      <c r="IG99">
        <v>4.0482839308529639E-4</v>
      </c>
      <c r="IH99">
        <v>1.6003727404328913E-3</v>
      </c>
      <c r="II99">
        <v>4.2432153519678557E-3</v>
      </c>
      <c r="IJ99">
        <v>2.8070715596660773E-3</v>
      </c>
      <c r="IK99">
        <v>4.1920400723065264E-3</v>
      </c>
      <c r="IL99">
        <v>2.996495724958902E-3</v>
      </c>
      <c r="IM99">
        <v>1.4867375968352255E-3</v>
      </c>
      <c r="IN99">
        <v>1.6003727404328913E-3</v>
      </c>
      <c r="IO99">
        <v>3.923743663120198E-3</v>
      </c>
      <c r="IP99">
        <v>2.9220056436823775E-3</v>
      </c>
      <c r="IQ99">
        <v>6.9357076206477686E-5</v>
      </c>
      <c r="IR99">
        <v>1.4867375968352255E-3</v>
      </c>
      <c r="IS99">
        <v>2.0199090454014555E-3</v>
      </c>
      <c r="IT99">
        <v>2.5646587980822193E-3</v>
      </c>
      <c r="IU99">
        <v>4.3185424705088453E-3</v>
      </c>
      <c r="IV99">
        <v>5.0114270555647114E-3</v>
      </c>
      <c r="IW99">
        <v>4.9089139983500354E-3</v>
      </c>
      <c r="IX99">
        <v>4.5580668943799064E-3</v>
      </c>
      <c r="IY99">
        <v>2.2114992306134611E-3</v>
      </c>
      <c r="IZ99">
        <v>3.8674076192241509E-3</v>
      </c>
      <c r="JA99">
        <v>2.2577332837385531E-3</v>
      </c>
      <c r="JB99">
        <v>1.5440366965368442E-3</v>
      </c>
      <c r="JC99">
        <v>4.2936210493256452E-3</v>
      </c>
      <c r="JD99">
        <v>3.3126171729396039E-3</v>
      </c>
      <c r="JE99">
        <v>3.0331290481529442E-3</v>
      </c>
      <c r="JF99">
        <v>3.378993910439422E-3</v>
      </c>
      <c r="JG99">
        <v>1.4867375968352255E-3</v>
      </c>
      <c r="JH99">
        <v>-1.9185425296020103E-3</v>
      </c>
      <c r="JI99">
        <v>4.0065112191409874E-3</v>
      </c>
      <c r="JJ99">
        <v>6.0751837866190664E-3</v>
      </c>
      <c r="JK99">
        <v>4.0872841808105506E-3</v>
      </c>
      <c r="JL99">
        <v>9.8924625025232499E-4</v>
      </c>
      <c r="JM99">
        <v>-1.3341246724349748E-3</v>
      </c>
      <c r="JN99">
        <v>5.0515702384598821E-3</v>
      </c>
      <c r="JO99">
        <v>3.1406863737511899E-3</v>
      </c>
      <c r="JP99">
        <v>3.1052160352591646E-3</v>
      </c>
      <c r="JQ99">
        <v>3.3126171729396039E-3</v>
      </c>
      <c r="JR99">
        <v>2.7281993157726005E-3</v>
      </c>
      <c r="JS99">
        <v>3.2448994009316905E-3</v>
      </c>
      <c r="JT99">
        <v>1.816700423224786E-3</v>
      </c>
      <c r="JU99">
        <v>6.2749314733222053E-3</v>
      </c>
      <c r="JV99">
        <v>5.6527059143635858E-3</v>
      </c>
      <c r="JW99">
        <v>-1.1187169207384912E-4</v>
      </c>
      <c r="JX99">
        <v>-3.03461877285853E-4</v>
      </c>
      <c r="JY99">
        <v>1.5440366965368442E-3</v>
      </c>
      <c r="JZ99">
        <v>3.5079296413862617E-3</v>
      </c>
      <c r="KA99">
        <v>9.8924625025232499E-4</v>
      </c>
      <c r="KB99">
        <v>5.4640572964384931E-3</v>
      </c>
      <c r="KC99">
        <v>3.378993910439422E-3</v>
      </c>
      <c r="KD99">
        <v>1.7639132581232717E-3</v>
      </c>
      <c r="KE99">
        <v>3.1052160352591646E-3</v>
      </c>
      <c r="KF99">
        <v>5.0515702384598821E-3</v>
      </c>
      <c r="KG99">
        <v>3.5079296413862617E-3</v>
      </c>
      <c r="KH99">
        <v>3.1406863737511899E-3</v>
      </c>
      <c r="KI99">
        <v>2.3033382825860885E-3</v>
      </c>
      <c r="KJ99">
        <v>3.069366327663821E-3</v>
      </c>
      <c r="KK99">
        <v>2.5646587980822193E-3</v>
      </c>
      <c r="KL99">
        <v>2.3483311152902977E-3</v>
      </c>
      <c r="KM99">
        <v>1.8686691496191919E-3</v>
      </c>
      <c r="KN99">
        <v>3.539403259561813E-3</v>
      </c>
      <c r="KO99">
        <v>-7.2299818225440848E-4</v>
      </c>
      <c r="KP99">
        <v>9.8924625025232499E-4</v>
      </c>
      <c r="KQ99">
        <v>4.1661564247040539E-3</v>
      </c>
      <c r="KR99">
        <v>9.8924625025232499E-4</v>
      </c>
      <c r="KS99">
        <v>1.0556229877521223E-3</v>
      </c>
      <c r="KT99">
        <v>9.8924625025232499E-4</v>
      </c>
      <c r="KU99">
        <v>-5.0667049946248599E-4</v>
      </c>
      <c r="KV99">
        <v>7.1157769118613545E-3</v>
      </c>
      <c r="KW99">
        <v>3.2789292943184991E-3</v>
      </c>
      <c r="KX99">
        <v>3.1757852882627891E-3</v>
      </c>
      <c r="KY99">
        <v>4.9089139983500354E-3</v>
      </c>
      <c r="KZ99">
        <v>1.4867375968352255E-3</v>
      </c>
      <c r="LA99">
        <v>3.1052160352591646E-3</v>
      </c>
      <c r="LB99">
        <v>1.6003727404328913E-3</v>
      </c>
      <c r="LC99">
        <v>4.8370063697877885E-4</v>
      </c>
      <c r="LD99">
        <v>9.8924625025232499E-4</v>
      </c>
      <c r="LE99">
        <v>1.4867375968352255E-3</v>
      </c>
      <c r="LF99">
        <v>2.7281993157726005E-3</v>
      </c>
      <c r="LG99">
        <v>2.0199090454014555E-3</v>
      </c>
      <c r="LH99">
        <v>1.6557775672904999E-3</v>
      </c>
      <c r="LI99">
        <v>3.5705840956514363E-3</v>
      </c>
      <c r="LJ99">
        <v>3.3126171729396039E-3</v>
      </c>
      <c r="LK99">
        <v>2.117072825592009E-3</v>
      </c>
      <c r="LL99">
        <v>-2.4352426147611489E-3</v>
      </c>
      <c r="LM99">
        <v>2.522495780411649E-3</v>
      </c>
      <c r="LN99">
        <v>1.5440366965368442E-3</v>
      </c>
      <c r="LO99">
        <v>3.1406863737511899E-3</v>
      </c>
      <c r="LP99">
        <v>4.5580668943799064E-3</v>
      </c>
      <c r="LQ99">
        <v>1.1207107747617899E-3</v>
      </c>
      <c r="LR99">
        <v>3.2789292943184991E-3</v>
      </c>
      <c r="LS99">
        <v>3.4761576906300069E-3</v>
      </c>
      <c r="LT99">
        <v>2.117072825592009E-3</v>
      </c>
      <c r="LU99">
        <v>3.9515605506348951E-3</v>
      </c>
      <c r="LV99">
        <v>1.6003727404328913E-3</v>
      </c>
      <c r="LW99">
        <v>4.7380787754773973E-3</v>
      </c>
      <c r="LX99">
        <v>3.9791484899778067E-3</v>
      </c>
      <c r="LY99">
        <v>3.4440816974490914E-3</v>
      </c>
      <c r="LZ99">
        <v>2.2577332837385531E-3</v>
      </c>
      <c r="MA99">
        <v>1.816700423224786E-3</v>
      </c>
      <c r="MB99">
        <v>7.0504777875225189E-3</v>
      </c>
      <c r="MC99">
        <v>2.8841304869298289E-3</v>
      </c>
      <c r="MD99">
        <v>2.4797956397997617E-3</v>
      </c>
      <c r="ME99">
        <v>1.1845587186989255E-3</v>
      </c>
      <c r="MF99">
        <v>2.996495724958902E-3</v>
      </c>
      <c r="MG99">
        <v>9.8924625025232499E-4</v>
      </c>
      <c r="MH99">
        <v>1.6557775672904999E-3</v>
      </c>
      <c r="MI99">
        <v>1.1845587186989255E-3</v>
      </c>
      <c r="MJ99">
        <v>3.7810874230103514E-3</v>
      </c>
      <c r="MK99">
        <v>4.9089139983500354E-3</v>
      </c>
      <c r="ML99">
        <v>2.7281993157726005E-3</v>
      </c>
      <c r="MM99">
        <v>6.0158562961091788E-3</v>
      </c>
      <c r="MN99">
        <v>4.7227080246916853E-3</v>
      </c>
      <c r="MO99">
        <v>4.2432153519678557E-3</v>
      </c>
      <c r="MP99">
        <v>1.6003727404328913E-3</v>
      </c>
      <c r="MQ99">
        <v>9.8924625025232499E-4</v>
      </c>
    </row>
    <row r="100" spans="1:355" x14ac:dyDescent="0.3">
      <c r="A100">
        <v>1.2772561385543474E-2</v>
      </c>
      <c r="B100">
        <v>6.2812986584095502E-3</v>
      </c>
      <c r="C100">
        <v>5.792311502591737E-3</v>
      </c>
      <c r="D100">
        <v>5.1228826834585836E-3</v>
      </c>
      <c r="E100">
        <v>1.6280547823857624E-3</v>
      </c>
      <c r="F100">
        <v>3.3749596633549173E-3</v>
      </c>
      <c r="G100">
        <v>1.5672533877314487E-3</v>
      </c>
      <c r="H100">
        <v>1.3882641640738103E-3</v>
      </c>
      <c r="I100">
        <v>-2.5267960186263067E-3</v>
      </c>
      <c r="J100">
        <v>-1.9970145187827651E-3</v>
      </c>
      <c r="K100">
        <v>1.8140299300623075E-3</v>
      </c>
      <c r="L100">
        <v>5.5612425016480747E-3</v>
      </c>
      <c r="M100">
        <v>3.2161089581579545E-3</v>
      </c>
      <c r="N100">
        <v>1.2716792920838497E-3</v>
      </c>
      <c r="O100">
        <v>6.2812986584095502E-3</v>
      </c>
      <c r="P100">
        <v>6.2812986584095502E-3</v>
      </c>
      <c r="Q100">
        <v>3.70509611397574E-3</v>
      </c>
      <c r="R100">
        <v>1.9411081112170291E-3</v>
      </c>
      <c r="S100">
        <v>5.6194596010347014E-4</v>
      </c>
      <c r="T100">
        <v>1.0436149459421618E-2</v>
      </c>
      <c r="U100">
        <v>2.4070328197351607E-3</v>
      </c>
      <c r="V100">
        <v>7.7200466990235729E-4</v>
      </c>
      <c r="W100">
        <v>-2.3984341325969868E-3</v>
      </c>
      <c r="X100">
        <v>3.295037889374468E-3</v>
      </c>
      <c r="Y100">
        <v>1.2141793769816795E-3</v>
      </c>
      <c r="Z100">
        <v>1.5070283182854784E-3</v>
      </c>
      <c r="AA100">
        <v>-2.5267960186263067E-3</v>
      </c>
      <c r="AB100">
        <v>3.295037889374468E-3</v>
      </c>
      <c r="AC100">
        <v>6.2812986584095502E-3</v>
      </c>
      <c r="AD100">
        <v>6.2812986584095502E-3</v>
      </c>
      <c r="AE100">
        <v>2.7620803348508785E-3</v>
      </c>
      <c r="AF100">
        <v>1.1007174823242632E-3</v>
      </c>
      <c r="AG100">
        <v>-2.4629392273008699E-3</v>
      </c>
      <c r="AH100">
        <v>-8.6616343416044336E-4</v>
      </c>
      <c r="AI100">
        <v>1.8772513198915949E-3</v>
      </c>
      <c r="AJ100">
        <v>5.9110756568033773E-3</v>
      </c>
      <c r="AK100">
        <v>5.6194596010347014E-4</v>
      </c>
      <c r="AL100">
        <v>1.2716792920838497E-3</v>
      </c>
      <c r="AM100">
        <v>1.8140299300623075E-3</v>
      </c>
      <c r="AN100">
        <v>1.1571951631301498E-3</v>
      </c>
      <c r="AO100">
        <v>2.2703889026546844E-3</v>
      </c>
      <c r="AP100">
        <v>4.5946475040874873E-4</v>
      </c>
      <c r="AQ100">
        <v>7.1883534494065864E-4</v>
      </c>
      <c r="AR100">
        <v>2.203153383647855E-3</v>
      </c>
      <c r="AS100">
        <v>3.9644667085076205E-3</v>
      </c>
      <c r="AT100">
        <v>4.8128847512984105E-3</v>
      </c>
      <c r="AU100">
        <v>-5.5130567876613898E-3</v>
      </c>
      <c r="AV100">
        <v>2.5466801390247751E-3</v>
      </c>
      <c r="AW100">
        <v>5.3382828792846899E-3</v>
      </c>
      <c r="AX100">
        <v>3.295037889374468E-3</v>
      </c>
      <c r="AY100">
        <v>6.2812986584095502E-3</v>
      </c>
      <c r="AZ100">
        <v>7.1883534494065864E-4</v>
      </c>
      <c r="BA100">
        <v>3.3749596633549173E-3</v>
      </c>
      <c r="BB100">
        <v>4.6143155514208455E-3</v>
      </c>
      <c r="BC100">
        <v>2.203153383647855E-3</v>
      </c>
      <c r="BD100">
        <v>1.3882641640738103E-3</v>
      </c>
      <c r="BE100">
        <v>-5.2721922298150023E-4</v>
      </c>
      <c r="BF100">
        <v>-3.5071628276597822E-4</v>
      </c>
      <c r="BG100">
        <v>6.5310657403536837E-5</v>
      </c>
      <c r="BH100">
        <v>2.4070328197351607E-3</v>
      </c>
      <c r="BI100">
        <v>2.5466801390247751E-3</v>
      </c>
      <c r="BJ100">
        <v>2.5466801390247751E-3</v>
      </c>
      <c r="BK100">
        <v>3.061133049394575E-3</v>
      </c>
      <c r="BL100">
        <v>2.985039957214294E-3</v>
      </c>
      <c r="BM100">
        <v>5.1228826834585836E-3</v>
      </c>
      <c r="BN100">
        <v>6.2812986584095502E-3</v>
      </c>
      <c r="BO100">
        <v>1.1571951631301498E-3</v>
      </c>
      <c r="BP100">
        <v>3.138148504537253E-3</v>
      </c>
      <c r="BQ100">
        <v>4.3276339656295217E-3</v>
      </c>
      <c r="BR100">
        <v>6.1554787597136382E-3</v>
      </c>
      <c r="BS100">
        <v>-2.6059140635269554E-4</v>
      </c>
      <c r="BT100">
        <v>-1.4190073813036622E-3</v>
      </c>
      <c r="BU100">
        <v>3.2161089581579545E-3</v>
      </c>
      <c r="BV100">
        <v>6.2812986584095502E-3</v>
      </c>
      <c r="BW100">
        <v>5.1049873767430171E-4</v>
      </c>
      <c r="BX100">
        <v>1.5672533877314487E-3</v>
      </c>
      <c r="BY100">
        <v>9.5269300219765138E-3</v>
      </c>
      <c r="BZ100">
        <v>1.3882641640738103E-3</v>
      </c>
      <c r="CA100">
        <v>4.6143155514208455E-3</v>
      </c>
      <c r="CB100">
        <v>6.5406692529414306E-3</v>
      </c>
      <c r="CC100">
        <v>-8.6616343416044336E-4</v>
      </c>
      <c r="CD100">
        <v>5.0178605030221264E-3</v>
      </c>
      <c r="CE100">
        <v>1.1571951631301498E-3</v>
      </c>
      <c r="CF100">
        <v>3.295037889374468E-3</v>
      </c>
      <c r="CG100">
        <v>6.2812986584095502E-3</v>
      </c>
      <c r="CH100">
        <v>6.2812986584095502E-3</v>
      </c>
      <c r="CI100">
        <v>5.1228826834585836E-3</v>
      </c>
      <c r="CJ100">
        <v>1.3882641640738103E-3</v>
      </c>
      <c r="CK100">
        <v>6.5406692529414306E-3</v>
      </c>
      <c r="CL100">
        <v>2.985039957214294E-3</v>
      </c>
      <c r="CM100">
        <v>5.1228826834585836E-3</v>
      </c>
      <c r="CN100">
        <v>9.8924625025231631E-4</v>
      </c>
      <c r="CO100">
        <v>6.2812986584095502E-3</v>
      </c>
      <c r="CP100">
        <v>1.5672533877314487E-3</v>
      </c>
      <c r="CQ100">
        <v>-1.6916972469864858E-4</v>
      </c>
      <c r="CR100">
        <v>2.4070328197351607E-3</v>
      </c>
      <c r="CS100">
        <v>4.5946475040874873E-4</v>
      </c>
      <c r="CT100">
        <v>1.2141793769816795E-3</v>
      </c>
      <c r="CU100">
        <v>-1.6419670036670747E-3</v>
      </c>
      <c r="CV100">
        <v>4.3276339656295217E-3</v>
      </c>
      <c r="CW100">
        <v>-6.9895122454218667E-4</v>
      </c>
      <c r="CX100">
        <v>2.2703889026546844E-3</v>
      </c>
      <c r="CY100">
        <v>4.0533310557519485E-3</v>
      </c>
      <c r="CZ100">
        <v>6.2812986584095502E-3</v>
      </c>
      <c r="DA100">
        <v>-2.6059140635269554E-4</v>
      </c>
      <c r="DB100">
        <v>7.1883534494065864E-4</v>
      </c>
      <c r="DC100">
        <v>-6.9895122454218667E-4</v>
      </c>
      <c r="DD100">
        <v>3.061133049394575E-3</v>
      </c>
      <c r="DE100">
        <v>2.5466801390247751E-3</v>
      </c>
      <c r="DF100">
        <v>7.6990852278923938E-3</v>
      </c>
      <c r="DG100">
        <v>2.5933175597370878E-4</v>
      </c>
      <c r="DH100">
        <v>7.0935132000846494E-3</v>
      </c>
      <c r="DI100">
        <v>4.5946475040874873E-4</v>
      </c>
      <c r="DJ100">
        <v>7.5421958430552105E-3</v>
      </c>
      <c r="DK100">
        <v>1.0447374086968893E-3</v>
      </c>
      <c r="DL100">
        <v>3.9644667085076205E-3</v>
      </c>
      <c r="DM100">
        <v>3.5378839043574851E-3</v>
      </c>
      <c r="DN100">
        <v>3.70509611397574E-3</v>
      </c>
      <c r="DO100">
        <v>8.2562268645392303E-4</v>
      </c>
      <c r="DP100">
        <v>2.0056132059209121E-3</v>
      </c>
      <c r="DQ100">
        <v>1.2103132566410324E-2</v>
      </c>
      <c r="DR100">
        <v>6.2812986584095502E-3</v>
      </c>
      <c r="DS100">
        <v>5.0178605030221264E-3</v>
      </c>
      <c r="DT100">
        <v>5.1228826834585836E-3</v>
      </c>
      <c r="DU100">
        <v>6.5406692529414306E-3</v>
      </c>
      <c r="DV100">
        <v>2.1366219144235031E-3</v>
      </c>
      <c r="DW100">
        <v>4.9145460761922562E-3</v>
      </c>
      <c r="DX100">
        <v>2.9098473961466764E-3</v>
      </c>
      <c r="DY100">
        <v>2.6894658615666937E-3</v>
      </c>
      <c r="DZ100">
        <v>3.6209399531307003E-3</v>
      </c>
      <c r="EA100">
        <v>6.9507274775427036E-3</v>
      </c>
      <c r="EB100">
        <v>7.1883534494065864E-4</v>
      </c>
      <c r="EC100">
        <v>7.1883534494065864E-4</v>
      </c>
      <c r="ED100">
        <v>5.792311502591737E-3</v>
      </c>
      <c r="EE100">
        <v>5.2296700249718497E-3</v>
      </c>
      <c r="EF100">
        <v>5.1228826834585836E-3</v>
      </c>
      <c r="EG100">
        <v>9.3185934147102106E-3</v>
      </c>
      <c r="EH100">
        <v>-2.8367939507865092E-3</v>
      </c>
      <c r="EI100">
        <v>-1.2658988339807019E-3</v>
      </c>
      <c r="EJ100">
        <v>-2.4949478454009202E-3</v>
      </c>
      <c r="EK100">
        <v>4.0533310557519485E-3</v>
      </c>
      <c r="EL100">
        <v>5.1228826834585836E-3</v>
      </c>
      <c r="EM100">
        <v>7.7200466990235729E-4</v>
      </c>
      <c r="EN100">
        <v>7.389087295732219E-3</v>
      </c>
      <c r="EO100">
        <v>6.5310657403536837E-5</v>
      </c>
      <c r="EP100">
        <v>5.448784747214816E-3</v>
      </c>
      <c r="EQ100">
        <v>4.7128244588572846E-3</v>
      </c>
      <c r="ER100">
        <v>7.7200466990235729E-4</v>
      </c>
      <c r="ES100">
        <v>4.8128847512984105E-3</v>
      </c>
      <c r="ET100">
        <v>3.70509611397574E-3</v>
      </c>
      <c r="EU100">
        <v>6.1554787597136382E-3</v>
      </c>
      <c r="EV100">
        <v>1.7514314211957123E-3</v>
      </c>
      <c r="EW100">
        <v>9.9652898401660014E-3</v>
      </c>
      <c r="EX100">
        <v>1.5672533877314487E-3</v>
      </c>
      <c r="EY100">
        <v>4.1434559321652312E-3</v>
      </c>
      <c r="EZ100">
        <v>1.9411081112170291E-3</v>
      </c>
      <c r="FA100">
        <v>7.6990852278923938E-3</v>
      </c>
      <c r="FB100">
        <v>4.9145460761922562E-3</v>
      </c>
      <c r="FC100">
        <v>2.0707799028803382E-3</v>
      </c>
      <c r="FD100">
        <v>5.1228826834585836E-3</v>
      </c>
      <c r="FE100">
        <v>-3.8162207020798616E-3</v>
      </c>
      <c r="FF100">
        <v>4.1434559321652312E-3</v>
      </c>
      <c r="FG100">
        <v>-2.6526159173222152E-3</v>
      </c>
      <c r="FH100">
        <v>3.6209399531307003E-3</v>
      </c>
      <c r="FI100">
        <v>6.138131645041997E-4</v>
      </c>
      <c r="FJ100">
        <v>2.338343531758446E-3</v>
      </c>
      <c r="FK100">
        <v>-1.1485964759920045E-3</v>
      </c>
      <c r="FL100">
        <v>-3.8162207020798616E-3</v>
      </c>
      <c r="FM100">
        <v>-2.9522405409036778E-5</v>
      </c>
      <c r="FN100">
        <v>-2.9522405409036778E-5</v>
      </c>
      <c r="FO100">
        <v>-2.9522405409036778E-5</v>
      </c>
      <c r="FP100">
        <v>5.5612425016480747E-3</v>
      </c>
      <c r="FQ100">
        <v>2.5466801390247751E-3</v>
      </c>
      <c r="FR100">
        <v>9.8924625025231631E-4</v>
      </c>
      <c r="FS100">
        <v>1.3882641640738103E-3</v>
      </c>
      <c r="FT100">
        <v>5.0178605030221264E-3</v>
      </c>
      <c r="FU100">
        <v>1.1571951631301498E-3</v>
      </c>
      <c r="FV100">
        <v>1.7514314211957123E-3</v>
      </c>
      <c r="FW100">
        <v>5.2296700249718497E-3</v>
      </c>
      <c r="FX100">
        <v>-4.1937791256150339E-3</v>
      </c>
      <c r="FY100">
        <v>-2.6059140635269554E-4</v>
      </c>
      <c r="FZ100">
        <v>-2.0314519865853101E-3</v>
      </c>
      <c r="GA100">
        <v>3.70509611397574E-3</v>
      </c>
      <c r="GB100">
        <v>3.7903819214154888E-3</v>
      </c>
      <c r="GC100">
        <v>2.1366219144235031E-3</v>
      </c>
      <c r="GD100">
        <v>7.0935132000846494E-3</v>
      </c>
      <c r="GE100">
        <v>4.3276339656295217E-3</v>
      </c>
      <c r="GF100">
        <v>1.5070283182854784E-3</v>
      </c>
      <c r="GG100">
        <v>-1.4941999423712798E-3</v>
      </c>
      <c r="GH100">
        <v>7.6990852278923938E-3</v>
      </c>
      <c r="GI100">
        <v>-6.9895122454218667E-4</v>
      </c>
      <c r="GJ100">
        <v>1.7514314211957123E-3</v>
      </c>
      <c r="GK100">
        <v>4.3276339656295217E-3</v>
      </c>
      <c r="GL100">
        <v>6.138131645041997E-4</v>
      </c>
      <c r="GM100">
        <v>-3.4698117977511669E-3</v>
      </c>
      <c r="GN100">
        <v>5.792311502591737E-3</v>
      </c>
      <c r="GO100">
        <v>3.7903819214154888E-3</v>
      </c>
      <c r="GP100">
        <v>6.8110801582530883E-3</v>
      </c>
      <c r="GQ100">
        <v>2.6176719083657162E-3</v>
      </c>
      <c r="GR100">
        <v>3.9644667085076205E-3</v>
      </c>
      <c r="GS100">
        <v>1.2141793769816795E-3</v>
      </c>
      <c r="GT100">
        <v>-7.7772755592390441E-3</v>
      </c>
      <c r="GU100">
        <v>-9.0728783180848982E-4</v>
      </c>
      <c r="GV100">
        <v>2.4764728251765542E-3</v>
      </c>
      <c r="GW100">
        <v>4.4217645355169484E-3</v>
      </c>
      <c r="GX100">
        <v>6.4096605444388388E-3</v>
      </c>
      <c r="GY100">
        <v>7.1883534494065864E-4</v>
      </c>
      <c r="GZ100">
        <v>4.6143155514208455E-3</v>
      </c>
      <c r="HA100">
        <v>5.1228826834585836E-3</v>
      </c>
      <c r="HB100">
        <v>1.9411081112170291E-3</v>
      </c>
      <c r="HC100">
        <v>1.0447374086968893E-3</v>
      </c>
      <c r="HD100">
        <v>2.0707799028803382E-3</v>
      </c>
      <c r="HE100">
        <v>5.2296700249718497E-3</v>
      </c>
      <c r="HF100">
        <v>2.2703889026546844E-3</v>
      </c>
      <c r="HG100">
        <v>5.0178605030221264E-3</v>
      </c>
      <c r="HH100">
        <v>3.6209399531307003E-3</v>
      </c>
      <c r="HI100">
        <v>1.2141793769816795E-3</v>
      </c>
      <c r="HJ100">
        <v>-1.2296081371231116E-4</v>
      </c>
      <c r="HK100">
        <v>2.4764728251765542E-3</v>
      </c>
      <c r="HL100">
        <v>1.5070283182854784E-3</v>
      </c>
      <c r="HM100">
        <v>6.5406692529414306E-3</v>
      </c>
      <c r="HN100">
        <v>-1.5685130381104112E-3</v>
      </c>
      <c r="HO100">
        <v>6.2812986584095502E-3</v>
      </c>
      <c r="HP100">
        <v>-2.6526159173222152E-3</v>
      </c>
      <c r="HQ100">
        <v>3.138148504537253E-3</v>
      </c>
      <c r="HR100">
        <v>1.9411081112170291E-3</v>
      </c>
      <c r="HS100">
        <v>3.9644667085076205E-3</v>
      </c>
      <c r="HT100">
        <v>-2.1504499442905403E-4</v>
      </c>
      <c r="HU100">
        <v>5.5612425016480747E-3</v>
      </c>
      <c r="HV100">
        <v>3.6209399531307003E-3</v>
      </c>
      <c r="HW100">
        <v>-7.6413372888432807E-5</v>
      </c>
      <c r="HX100">
        <v>2.4070328197351607E-3</v>
      </c>
      <c r="HY100">
        <v>1.8772513198915949E-3</v>
      </c>
      <c r="HZ100">
        <v>2.6894658615666937E-3</v>
      </c>
      <c r="IA100">
        <v>4.0533310557519485E-3</v>
      </c>
      <c r="IB100">
        <v>-1.8573671994931498E-3</v>
      </c>
      <c r="IC100">
        <v>4.5173106556508393E-3</v>
      </c>
      <c r="ID100">
        <v>4.0533310557519485E-3</v>
      </c>
      <c r="IE100">
        <v>1.2141793769816795E-3</v>
      </c>
      <c r="IF100">
        <v>-3.058136417791249E-4</v>
      </c>
      <c r="IG100">
        <v>7.389087295732219E-3</v>
      </c>
      <c r="IH100">
        <v>5.1228826834585836E-3</v>
      </c>
      <c r="II100">
        <v>1.132633171329403E-4</v>
      </c>
      <c r="IJ100">
        <v>2.8355343004075177E-3</v>
      </c>
      <c r="IK100">
        <v>2.1026821290294484E-4</v>
      </c>
      <c r="IL100">
        <v>2.4764728251765542E-3</v>
      </c>
      <c r="IM100">
        <v>5.3382828792846899E-3</v>
      </c>
      <c r="IN100">
        <v>5.1228826834585836E-3</v>
      </c>
      <c r="IO100">
        <v>7.1883534494065864E-4</v>
      </c>
      <c r="IP100">
        <v>2.6176719083657162E-3</v>
      </c>
      <c r="IQ100">
        <v>8.0249872916486262E-3</v>
      </c>
      <c r="IR100">
        <v>5.3382828792846899E-3</v>
      </c>
      <c r="IS100">
        <v>4.3276339656295217E-3</v>
      </c>
      <c r="IT100">
        <v>3.295037889374468E-3</v>
      </c>
      <c r="IU100">
        <v>-2.9522405409036778E-5</v>
      </c>
      <c r="IV100">
        <v>-1.3429142891233509E-3</v>
      </c>
      <c r="IW100">
        <v>-1.1485964759920045E-3</v>
      </c>
      <c r="IX100">
        <v>-4.8355102871611155E-4</v>
      </c>
      <c r="IY100">
        <v>3.9644667085076205E-3</v>
      </c>
      <c r="IZ100">
        <v>8.2562268645392303E-4</v>
      </c>
      <c r="JA100">
        <v>3.8768281155363979E-3</v>
      </c>
      <c r="JB100">
        <v>5.2296700249718497E-3</v>
      </c>
      <c r="JC100">
        <v>1.7717196999021689E-5</v>
      </c>
      <c r="JD100">
        <v>1.8772513198915949E-3</v>
      </c>
      <c r="JE100">
        <v>2.4070328197351607E-3</v>
      </c>
      <c r="JF100">
        <v>1.7514314211957123E-3</v>
      </c>
      <c r="JG100">
        <v>5.3382828792846899E-3</v>
      </c>
      <c r="JH100">
        <v>1.1793134634250149E-2</v>
      </c>
      <c r="JI100">
        <v>5.6194596010347014E-4</v>
      </c>
      <c r="JJ100">
        <v>-3.3593099298210374E-3</v>
      </c>
      <c r="JK100">
        <v>4.0883741278045782E-4</v>
      </c>
      <c r="JL100">
        <v>6.2812986584095502E-3</v>
      </c>
      <c r="JM100">
        <v>1.0685345996927477E-2</v>
      </c>
      <c r="JN100">
        <v>-1.4190073813036622E-3</v>
      </c>
      <c r="JO100">
        <v>2.203153383647855E-3</v>
      </c>
      <c r="JP100">
        <v>2.2703889026546844E-3</v>
      </c>
      <c r="JQ100">
        <v>1.8772513198915949E-3</v>
      </c>
      <c r="JR100">
        <v>2.985039957214294E-3</v>
      </c>
      <c r="JS100">
        <v>2.0056132059209121E-3</v>
      </c>
      <c r="JT100">
        <v>4.7128244588572846E-3</v>
      </c>
      <c r="JU100">
        <v>-3.7379400742417954E-3</v>
      </c>
      <c r="JV100">
        <v>-2.5584853474348163E-3</v>
      </c>
      <c r="JW100">
        <v>8.3685140470255506E-3</v>
      </c>
      <c r="JX100">
        <v>8.7316813041474484E-3</v>
      </c>
      <c r="JY100">
        <v>5.2296700249718497E-3</v>
      </c>
      <c r="JZ100">
        <v>1.5070283182854784E-3</v>
      </c>
      <c r="KA100">
        <v>6.2812986584095502E-3</v>
      </c>
      <c r="KB100">
        <v>-2.2008939548700743E-3</v>
      </c>
      <c r="KC100">
        <v>1.7514314211957123E-3</v>
      </c>
      <c r="KD100">
        <v>4.8128847512984105E-3</v>
      </c>
      <c r="KE100">
        <v>2.2703889026546844E-3</v>
      </c>
      <c r="KF100">
        <v>-1.4190073813036622E-3</v>
      </c>
      <c r="KG100">
        <v>1.5070283182854784E-3</v>
      </c>
      <c r="KH100">
        <v>2.203153383647855E-3</v>
      </c>
      <c r="KI100">
        <v>3.7903819214154888E-3</v>
      </c>
      <c r="KJ100">
        <v>2.338343531758446E-3</v>
      </c>
      <c r="KK100">
        <v>3.295037889374468E-3</v>
      </c>
      <c r="KL100">
        <v>3.70509611397574E-3</v>
      </c>
      <c r="KM100">
        <v>4.6143155514208455E-3</v>
      </c>
      <c r="KN100">
        <v>1.4473687507984244E-3</v>
      </c>
      <c r="KO100">
        <v>9.5269300219765138E-3</v>
      </c>
      <c r="KP100">
        <v>6.2812986584095502E-3</v>
      </c>
      <c r="KQ100">
        <v>2.5933175597370878E-4</v>
      </c>
      <c r="KR100">
        <v>6.2812986584095502E-3</v>
      </c>
      <c r="KS100">
        <v>6.1554787597136382E-3</v>
      </c>
      <c r="KT100">
        <v>6.2812986584095502E-3</v>
      </c>
      <c r="KU100">
        <v>9.1168717973752408E-3</v>
      </c>
      <c r="KV100">
        <v>-5.3317979811058833E-3</v>
      </c>
      <c r="KW100">
        <v>1.9411081112170291E-3</v>
      </c>
      <c r="KX100">
        <v>2.1366219144235031E-3</v>
      </c>
      <c r="KY100">
        <v>-1.1485964759920045E-3</v>
      </c>
      <c r="KZ100">
        <v>5.3382828792846899E-3</v>
      </c>
      <c r="LA100">
        <v>2.2703889026546844E-3</v>
      </c>
      <c r="LB100">
        <v>5.1228826834585836E-3</v>
      </c>
      <c r="LC100">
        <v>7.2395816389254422E-3</v>
      </c>
      <c r="LD100">
        <v>6.2812986584095502E-3</v>
      </c>
      <c r="LE100">
        <v>5.3382828792846899E-3</v>
      </c>
      <c r="LF100">
        <v>2.985039957214294E-3</v>
      </c>
      <c r="LG100">
        <v>4.3276339656295217E-3</v>
      </c>
      <c r="LH100">
        <v>5.0178605030221264E-3</v>
      </c>
      <c r="LI100">
        <v>1.3882641640738103E-3</v>
      </c>
      <c r="LJ100">
        <v>1.8772513198915949E-3</v>
      </c>
      <c r="LK100">
        <v>4.1434559321652312E-3</v>
      </c>
      <c r="LL100">
        <v>1.2772561385543474E-2</v>
      </c>
      <c r="LM100">
        <v>3.3749596633549173E-3</v>
      </c>
      <c r="LN100">
        <v>5.2296700249718497E-3</v>
      </c>
      <c r="LO100">
        <v>2.203153383647855E-3</v>
      </c>
      <c r="LP100">
        <v>-4.8355102871611155E-4</v>
      </c>
      <c r="LQ100">
        <v>6.0321021209036908E-3</v>
      </c>
      <c r="LR100">
        <v>1.9411081112170291E-3</v>
      </c>
      <c r="LS100">
        <v>1.5672533877314487E-3</v>
      </c>
      <c r="LT100">
        <v>4.1434559321652312E-3</v>
      </c>
      <c r="LU100">
        <v>6.6610726427613134E-4</v>
      </c>
      <c r="LV100">
        <v>5.1228826834585836E-3</v>
      </c>
      <c r="LW100">
        <v>-8.2477112323809873E-4</v>
      </c>
      <c r="LX100">
        <v>6.138131645041997E-4</v>
      </c>
      <c r="LY100">
        <v>1.6280547823857624E-3</v>
      </c>
      <c r="LZ100">
        <v>3.8768281155363979E-3</v>
      </c>
      <c r="MA100">
        <v>4.7128244588572846E-3</v>
      </c>
      <c r="MB100">
        <v>-5.2080207434965706E-3</v>
      </c>
      <c r="MC100">
        <v>2.6894658615666937E-3</v>
      </c>
      <c r="MD100">
        <v>3.4558995764698798E-3</v>
      </c>
      <c r="ME100">
        <v>5.9110756568033773E-3</v>
      </c>
      <c r="MF100">
        <v>2.4764728251765542E-3</v>
      </c>
      <c r="MG100">
        <v>6.2812986584095502E-3</v>
      </c>
      <c r="MH100">
        <v>5.0178605030221264E-3</v>
      </c>
      <c r="MI100">
        <v>5.9110756568033773E-3</v>
      </c>
      <c r="MJ100">
        <v>9.8924625025231631E-4</v>
      </c>
      <c r="MK100">
        <v>-1.1485964759920045E-3</v>
      </c>
      <c r="ML100">
        <v>2.985039957214294E-3</v>
      </c>
      <c r="MM100">
        <v>-3.246852175387803E-3</v>
      </c>
      <c r="MN100">
        <v>-7.9563521840777737E-4</v>
      </c>
      <c r="MO100">
        <v>1.132633171329403E-4</v>
      </c>
      <c r="MP100">
        <v>5.1228826834585836E-3</v>
      </c>
      <c r="MQ100">
        <v>6.2812986584095502E-3</v>
      </c>
    </row>
    <row r="101" spans="1:355" x14ac:dyDescent="0.3">
      <c r="A101">
        <v>-7.7421990001814989E-4</v>
      </c>
      <c r="B101">
        <v>1.5672533877314453E-3</v>
      </c>
      <c r="C101">
        <v>1.7436366911854802E-3</v>
      </c>
      <c r="D101">
        <v>1.9851073824730288E-3</v>
      </c>
      <c r="E101">
        <v>3.2457320898105109E-3</v>
      </c>
      <c r="F101">
        <v>2.6156033634024889E-3</v>
      </c>
      <c r="G101">
        <v>3.2676638536945999E-3</v>
      </c>
      <c r="H101">
        <v>3.3322273298018613E-3</v>
      </c>
      <c r="I101">
        <v>4.7444346649642005E-3</v>
      </c>
      <c r="J101">
        <v>4.5533363714007138E-3</v>
      </c>
      <c r="K101">
        <v>3.1786487103857911E-3</v>
      </c>
      <c r="L101">
        <v>1.8269859432616699E-3</v>
      </c>
      <c r="M101">
        <v>2.6729026437727556E-3</v>
      </c>
      <c r="N101">
        <v>3.3742808369536994E-3</v>
      </c>
      <c r="O101">
        <v>1.5672533877314453E-3</v>
      </c>
      <c r="P101">
        <v>1.5672533877314453E-3</v>
      </c>
      <c r="Q101">
        <v>2.4965193403186864E-3</v>
      </c>
      <c r="R101">
        <v>3.1328101456661759E-3</v>
      </c>
      <c r="S101">
        <v>3.6302898305985432E-3</v>
      </c>
      <c r="T101">
        <v>6.8550812577755638E-5</v>
      </c>
      <c r="U101">
        <v>2.9647457327843327E-3</v>
      </c>
      <c r="V101">
        <v>3.5545192327151101E-3</v>
      </c>
      <c r="W101">
        <v>4.6981330530996152E-3</v>
      </c>
      <c r="X101">
        <v>2.6444320685021618E-3</v>
      </c>
      <c r="Y101">
        <v>3.3950217191085642E-3</v>
      </c>
      <c r="Z101">
        <v>3.2893877304329671E-3</v>
      </c>
      <c r="AA101">
        <v>4.7444346649642005E-3</v>
      </c>
      <c r="AB101">
        <v>2.6444320685021618E-3</v>
      </c>
      <c r="AC101">
        <v>1.5672533877314453E-3</v>
      </c>
      <c r="AD101">
        <v>1.5672533877314453E-3</v>
      </c>
      <c r="AE101">
        <v>2.8366760015977942E-3</v>
      </c>
      <c r="AF101">
        <v>3.4359487323393206E-3</v>
      </c>
      <c r="AG101">
        <v>4.7214007842825839E-3</v>
      </c>
      <c r="AH101">
        <v>4.1454253503296137E-3</v>
      </c>
      <c r="AI101">
        <v>3.1558440263477986E-3</v>
      </c>
      <c r="AJ101">
        <v>1.7007970918165582E-3</v>
      </c>
      <c r="AK101">
        <v>3.6302898305985432E-3</v>
      </c>
      <c r="AL101">
        <v>3.3742808369536994E-3</v>
      </c>
      <c r="AM101">
        <v>3.1786487103857911E-3</v>
      </c>
      <c r="AN101">
        <v>3.4155765818780458E-3</v>
      </c>
      <c r="AO101">
        <v>3.0140347687125923E-3</v>
      </c>
      <c r="AP101">
        <v>3.6672559841934571E-3</v>
      </c>
      <c r="AQ101">
        <v>3.5736980210894081E-3</v>
      </c>
      <c r="AR101">
        <v>3.0382873954140563E-3</v>
      </c>
      <c r="AS101">
        <v>2.4029613772146158E-3</v>
      </c>
      <c r="AT101">
        <v>2.0969272098198058E-3</v>
      </c>
      <c r="AU101">
        <v>5.8216133457349301E-3</v>
      </c>
      <c r="AV101">
        <v>2.9143733350602743E-3</v>
      </c>
      <c r="AW101">
        <v>1.9074100490105474E-3</v>
      </c>
      <c r="AX101">
        <v>2.6444320685021618E-3</v>
      </c>
      <c r="AY101">
        <v>1.5672533877314453E-3</v>
      </c>
      <c r="AZ101">
        <v>3.5736980210894081E-3</v>
      </c>
      <c r="BA101">
        <v>2.6156033634024889E-3</v>
      </c>
      <c r="BB101">
        <v>2.1685534090397883E-3</v>
      </c>
      <c r="BC101">
        <v>3.0382873954140563E-3</v>
      </c>
      <c r="BD101">
        <v>3.3322273298018613E-3</v>
      </c>
      <c r="BE101">
        <v>4.0231642664891529E-3</v>
      </c>
      <c r="BF101">
        <v>3.9594976214777471E-3</v>
      </c>
      <c r="BG101">
        <v>3.8094319087899411E-3</v>
      </c>
      <c r="BH101">
        <v>2.9647457327843327E-3</v>
      </c>
      <c r="BI101">
        <v>2.9143733350602743E-3</v>
      </c>
      <c r="BJ101">
        <v>2.9143733350602743E-3</v>
      </c>
      <c r="BK101">
        <v>2.728804240406205E-3</v>
      </c>
      <c r="BL101">
        <v>2.7562518958489397E-3</v>
      </c>
      <c r="BM101">
        <v>1.9851073824730288E-3</v>
      </c>
      <c r="BN101">
        <v>1.5672533877314453E-3</v>
      </c>
      <c r="BO101">
        <v>3.4155765818780458E-3</v>
      </c>
      <c r="BP101">
        <v>2.7010238780112738E-3</v>
      </c>
      <c r="BQ101">
        <v>2.2719627614935702E-3</v>
      </c>
      <c r="BR101">
        <v>1.6126380754644329E-3</v>
      </c>
      <c r="BS101">
        <v>3.926988539723706E-3</v>
      </c>
      <c r="BT101">
        <v>4.344842534465293E-3</v>
      </c>
      <c r="BU101">
        <v>2.6729026437727556E-3</v>
      </c>
      <c r="BV101">
        <v>1.5672533877314453E-3</v>
      </c>
      <c r="BW101">
        <v>3.6488474367393151E-3</v>
      </c>
      <c r="BX101">
        <v>3.2676638536945999E-3</v>
      </c>
      <c r="BY101">
        <v>3.9651674385664942E-4</v>
      </c>
      <c r="BZ101">
        <v>3.3322273298018613E-3</v>
      </c>
      <c r="CA101">
        <v>2.1685534090397883E-3</v>
      </c>
      <c r="CB101">
        <v>1.473695424627372E-3</v>
      </c>
      <c r="CC101">
        <v>4.1454253503296137E-3</v>
      </c>
      <c r="CD101">
        <v>2.0229900935032387E-3</v>
      </c>
      <c r="CE101">
        <v>3.4155765818780458E-3</v>
      </c>
      <c r="CF101">
        <v>2.6444320685021618E-3</v>
      </c>
      <c r="CG101">
        <v>1.5672533877314453E-3</v>
      </c>
      <c r="CH101">
        <v>1.5672533877314453E-3</v>
      </c>
      <c r="CI101">
        <v>1.9851073824730288E-3</v>
      </c>
      <c r="CJ101">
        <v>3.3322273298018613E-3</v>
      </c>
      <c r="CK101">
        <v>1.473695424627372E-3</v>
      </c>
      <c r="CL101">
        <v>2.7562518958489397E-3</v>
      </c>
      <c r="CM101">
        <v>1.9851073824730288E-3</v>
      </c>
      <c r="CN101">
        <v>3.4761576906299912E-3</v>
      </c>
      <c r="CO101">
        <v>1.5672533877314453E-3</v>
      </c>
      <c r="CP101">
        <v>3.2676638536945999E-3</v>
      </c>
      <c r="CQ101">
        <v>3.8940116853715782E-3</v>
      </c>
      <c r="CR101">
        <v>2.9647457327843327E-3</v>
      </c>
      <c r="CS101">
        <v>3.6672559841934571E-3</v>
      </c>
      <c r="CT101">
        <v>3.3950217191085642E-3</v>
      </c>
      <c r="CU101">
        <v>4.4252666402141427E-3</v>
      </c>
      <c r="CV101">
        <v>2.2719627614935702E-3</v>
      </c>
      <c r="CW101">
        <v>4.0851099789350684E-3</v>
      </c>
      <c r="CX101">
        <v>3.0140347687125923E-3</v>
      </c>
      <c r="CY101">
        <v>2.370906982861366E-3</v>
      </c>
      <c r="CZ101">
        <v>1.5672533877314453E-3</v>
      </c>
      <c r="DA101">
        <v>3.926988539723706E-3</v>
      </c>
      <c r="DB101">
        <v>3.5736980210894081E-3</v>
      </c>
      <c r="DC101">
        <v>4.0851099789350684E-3</v>
      </c>
      <c r="DD101">
        <v>2.728804240406205E-3</v>
      </c>
      <c r="DE101">
        <v>2.9143733350602743E-3</v>
      </c>
      <c r="DF101">
        <v>1.0558414298857885E-3</v>
      </c>
      <c r="DG101">
        <v>3.7394462621355845E-3</v>
      </c>
      <c r="DH101">
        <v>1.2742782404916858E-3</v>
      </c>
      <c r="DI101">
        <v>3.6672559841934571E-3</v>
      </c>
      <c r="DJ101">
        <v>1.1124332393949235E-3</v>
      </c>
      <c r="DK101">
        <v>3.4561413901556433E-3</v>
      </c>
      <c r="DL101">
        <v>2.4029613772146158E-3</v>
      </c>
      <c r="DM101">
        <v>2.5568347117132309E-3</v>
      </c>
      <c r="DN101">
        <v>2.4965193403186864E-3</v>
      </c>
      <c r="DO101">
        <v>3.5351785961125169E-3</v>
      </c>
      <c r="DP101">
        <v>3.1095424144832132E-3</v>
      </c>
      <c r="DQ101">
        <v>-5.3274920873060128E-4</v>
      </c>
      <c r="DR101">
        <v>1.5672533877314453E-3</v>
      </c>
      <c r="DS101">
        <v>2.0229900935032387E-3</v>
      </c>
      <c r="DT101">
        <v>1.9851073824730288E-3</v>
      </c>
      <c r="DU101">
        <v>1.473695424627372E-3</v>
      </c>
      <c r="DV101">
        <v>3.0622860632437496E-3</v>
      </c>
      <c r="DW101">
        <v>2.0602567981229634E-3</v>
      </c>
      <c r="DX101">
        <v>2.7833747193392292E-3</v>
      </c>
      <c r="DY101">
        <v>2.86286887910804E-3</v>
      </c>
      <c r="DZ101">
        <v>2.5268754375683969E-3</v>
      </c>
      <c r="EA101">
        <v>1.3257826964438932E-3</v>
      </c>
      <c r="EB101">
        <v>3.5736980210894081E-3</v>
      </c>
      <c r="EC101">
        <v>3.5736980210894081E-3</v>
      </c>
      <c r="ED101">
        <v>1.7436366911854802E-3</v>
      </c>
      <c r="EE101">
        <v>1.9465879574961376E-3</v>
      </c>
      <c r="EF101">
        <v>1.9851073824730288E-3</v>
      </c>
      <c r="EG101">
        <v>4.7166615950661184E-4</v>
      </c>
      <c r="EH101">
        <v>4.8562544923109532E-3</v>
      </c>
      <c r="EI101">
        <v>4.2896145166276267E-3</v>
      </c>
      <c r="EJ101">
        <v>4.7329466617811664E-3</v>
      </c>
      <c r="EK101">
        <v>2.370906982861366E-3</v>
      </c>
      <c r="EL101">
        <v>1.9851073824730288E-3</v>
      </c>
      <c r="EM101">
        <v>3.5545192327151101E-3</v>
      </c>
      <c r="EN101">
        <v>1.167661257232562E-3</v>
      </c>
      <c r="EO101">
        <v>3.8094319087899411E-3</v>
      </c>
      <c r="EP101">
        <v>1.8675507515392639E-3</v>
      </c>
      <c r="EQ101">
        <v>2.1330201106564764E-3</v>
      </c>
      <c r="ER101">
        <v>3.5545192327151101E-3</v>
      </c>
      <c r="ES101">
        <v>2.0969272098198058E-3</v>
      </c>
      <c r="ET101">
        <v>2.4965193403186864E-3</v>
      </c>
      <c r="EU101">
        <v>1.6126380754644329E-3</v>
      </c>
      <c r="EV101">
        <v>3.201228714080807E-3</v>
      </c>
      <c r="EW101">
        <v>2.3839530464529052E-4</v>
      </c>
      <c r="EX101">
        <v>3.2676638536945999E-3</v>
      </c>
      <c r="EY101">
        <v>2.3383979011073284E-3</v>
      </c>
      <c r="EZ101">
        <v>3.1328101456661759E-3</v>
      </c>
      <c r="FA101">
        <v>1.0558414298857885E-3</v>
      </c>
      <c r="FB101">
        <v>2.0602567981229634E-3</v>
      </c>
      <c r="FC101">
        <v>3.0860360357406937E-3</v>
      </c>
      <c r="FD101">
        <v>1.9851073824730288E-3</v>
      </c>
      <c r="FE101">
        <v>5.2095450109452476E-3</v>
      </c>
      <c r="FF101">
        <v>2.3383979011073284E-3</v>
      </c>
      <c r="FG101">
        <v>4.7898193526971916E-3</v>
      </c>
      <c r="FH101">
        <v>2.5268754375683969E-3</v>
      </c>
      <c r="FI101">
        <v>3.6115807321196215E-3</v>
      </c>
      <c r="FJ101">
        <v>2.9895227507102098E-3</v>
      </c>
      <c r="FK101">
        <v>4.2473022040058761E-3</v>
      </c>
      <c r="FL101">
        <v>5.2095450109452476E-3</v>
      </c>
      <c r="FM101">
        <v>3.8436392876475198E-3</v>
      </c>
      <c r="FN101">
        <v>3.8436392876475198E-3</v>
      </c>
      <c r="FO101">
        <v>3.8436392876475198E-3</v>
      </c>
      <c r="FP101">
        <v>1.8269859432616699E-3</v>
      </c>
      <c r="FQ101">
        <v>2.9143733350602743E-3</v>
      </c>
      <c r="FR101">
        <v>3.4761576906299912E-3</v>
      </c>
      <c r="FS101">
        <v>3.3322273298018613E-3</v>
      </c>
      <c r="FT101">
        <v>2.0229900935032387E-3</v>
      </c>
      <c r="FU101">
        <v>3.4155765818780458E-3</v>
      </c>
      <c r="FV101">
        <v>3.201228714080807E-3</v>
      </c>
      <c r="FW101">
        <v>1.9465879574961376E-3</v>
      </c>
      <c r="FX101">
        <v>5.3457346862725227E-3</v>
      </c>
      <c r="FY101">
        <v>3.926988539723706E-3</v>
      </c>
      <c r="FZ101">
        <v>4.565758362983334E-3</v>
      </c>
      <c r="GA101">
        <v>2.4965193403186864E-3</v>
      </c>
      <c r="GB101">
        <v>2.4657557665213273E-3</v>
      </c>
      <c r="GC101">
        <v>3.0622860632437496E-3</v>
      </c>
      <c r="GD101">
        <v>1.2742782404916858E-3</v>
      </c>
      <c r="GE101">
        <v>2.2719627614935702E-3</v>
      </c>
      <c r="GF101">
        <v>3.2893877304329671E-3</v>
      </c>
      <c r="GG101">
        <v>4.3719653579555803E-3</v>
      </c>
      <c r="GH101">
        <v>1.0558414298857885E-3</v>
      </c>
      <c r="GI101">
        <v>4.0851099789350684E-3</v>
      </c>
      <c r="GJ101">
        <v>3.201228714080807E-3</v>
      </c>
      <c r="GK101">
        <v>2.2719627614935702E-3</v>
      </c>
      <c r="GL101">
        <v>3.6115807321196215E-3</v>
      </c>
      <c r="GM101">
        <v>5.0845913262433096E-3</v>
      </c>
      <c r="GN101">
        <v>1.7436366911854802E-3</v>
      </c>
      <c r="GO101">
        <v>2.4657557665213273E-3</v>
      </c>
      <c r="GP101">
        <v>1.3761550941679482E-3</v>
      </c>
      <c r="GQ101">
        <v>2.8887657855665417E-3</v>
      </c>
      <c r="GR101">
        <v>2.4029613772146158E-3</v>
      </c>
      <c r="GS101">
        <v>3.3950217191085642E-3</v>
      </c>
      <c r="GT101">
        <v>6.6383431553463657E-3</v>
      </c>
      <c r="GU101">
        <v>4.1602593945850308E-3</v>
      </c>
      <c r="GV101">
        <v>2.9396979224157009E-3</v>
      </c>
      <c r="GW101">
        <v>2.2380087799314472E-3</v>
      </c>
      <c r="GX101">
        <v>1.5209517758668287E-3</v>
      </c>
      <c r="GY101">
        <v>3.5736980210894081E-3</v>
      </c>
      <c r="GZ101">
        <v>2.1685534090397883E-3</v>
      </c>
      <c r="HA101">
        <v>1.9851073824730288E-3</v>
      </c>
      <c r="HB101">
        <v>3.1328101456661759E-3</v>
      </c>
      <c r="HC101">
        <v>3.4561413901556433E-3</v>
      </c>
      <c r="HD101">
        <v>3.0860360357406937E-3</v>
      </c>
      <c r="HE101">
        <v>1.9465879574961376E-3</v>
      </c>
      <c r="HF101">
        <v>3.0140347687125923E-3</v>
      </c>
      <c r="HG101">
        <v>2.0229900935032387E-3</v>
      </c>
      <c r="HH101">
        <v>2.5268754375683969E-3</v>
      </c>
      <c r="HI101">
        <v>3.3950217191085642E-3</v>
      </c>
      <c r="HJ101">
        <v>3.8773435985480255E-3</v>
      </c>
      <c r="HK101">
        <v>2.9396979224157009E-3</v>
      </c>
      <c r="HL101">
        <v>3.2893877304329671E-3</v>
      </c>
      <c r="HM101">
        <v>1.473695424627372E-3</v>
      </c>
      <c r="HN101">
        <v>4.3987709481647166E-3</v>
      </c>
      <c r="HO101">
        <v>1.5672533877314453E-3</v>
      </c>
      <c r="HP101">
        <v>4.7898193526971916E-3</v>
      </c>
      <c r="HQ101">
        <v>2.7010238780112738E-3</v>
      </c>
      <c r="HR101">
        <v>3.1328101456661759E-3</v>
      </c>
      <c r="HS101">
        <v>2.4029613772146158E-3</v>
      </c>
      <c r="HT101">
        <v>3.9105594239484259E-3</v>
      </c>
      <c r="HU101">
        <v>1.8269859432616699E-3</v>
      </c>
      <c r="HV101">
        <v>2.5268754375683969E-3</v>
      </c>
      <c r="HW101">
        <v>3.8605534001099201E-3</v>
      </c>
      <c r="HX101">
        <v>2.9647457327843327E-3</v>
      </c>
      <c r="HY101">
        <v>3.1558440263477986E-3</v>
      </c>
      <c r="HZ101">
        <v>2.86286887910804E-3</v>
      </c>
      <c r="IA101">
        <v>2.370906982861366E-3</v>
      </c>
      <c r="IB101">
        <v>4.5029639736766588E-3</v>
      </c>
      <c r="IC101">
        <v>2.2035441930789296E-3</v>
      </c>
      <c r="ID101">
        <v>2.370906982861366E-3</v>
      </c>
      <c r="IE101">
        <v>3.3950217191085642E-3</v>
      </c>
      <c r="IF101">
        <v>3.9433007212998396E-3</v>
      </c>
      <c r="IG101">
        <v>1.167661257232562E-3</v>
      </c>
      <c r="IH101">
        <v>1.9851073824730288E-3</v>
      </c>
      <c r="II101">
        <v>3.7921348316953367E-3</v>
      </c>
      <c r="IJ101">
        <v>2.8101803095483368E-3</v>
      </c>
      <c r="IK101">
        <v>3.7571440476561989E-3</v>
      </c>
      <c r="IL101">
        <v>2.9396979224157009E-3</v>
      </c>
      <c r="IM101">
        <v>1.9074100490105474E-3</v>
      </c>
      <c r="IN101">
        <v>1.9851073824730288E-3</v>
      </c>
      <c r="IO101">
        <v>3.5736980210894081E-3</v>
      </c>
      <c r="IP101">
        <v>2.8887657855665417E-3</v>
      </c>
      <c r="IQ101">
        <v>9.3828479895201322E-4</v>
      </c>
      <c r="IR101">
        <v>1.9074100490105474E-3</v>
      </c>
      <c r="IS101">
        <v>2.2719627614935702E-3</v>
      </c>
      <c r="IT101">
        <v>2.6444320685021618E-3</v>
      </c>
      <c r="IU101">
        <v>3.8436392876475198E-3</v>
      </c>
      <c r="IV101">
        <v>4.3173948790225861E-3</v>
      </c>
      <c r="IW101">
        <v>4.2473022040058761E-3</v>
      </c>
      <c r="IX101">
        <v>4.0074126454725557E-3</v>
      </c>
      <c r="IY101">
        <v>2.4029613772146158E-3</v>
      </c>
      <c r="IZ101">
        <v>3.5351785961125169E-3</v>
      </c>
      <c r="JA101">
        <v>2.4345736278727458E-3</v>
      </c>
      <c r="JB101">
        <v>1.9465879574961376E-3</v>
      </c>
      <c r="JC101">
        <v>3.8265994185478283E-3</v>
      </c>
      <c r="JD101">
        <v>3.1558440263477986E-3</v>
      </c>
      <c r="JE101">
        <v>2.9647457327843327E-3</v>
      </c>
      <c r="JF101">
        <v>3.201228714080807E-3</v>
      </c>
      <c r="JG101">
        <v>1.9074100490105474E-3</v>
      </c>
      <c r="JH101">
        <v>-4.2092938138381386E-4</v>
      </c>
      <c r="JI101">
        <v>3.6302898305985432E-3</v>
      </c>
      <c r="JJ101">
        <v>5.0447320287720226E-3</v>
      </c>
      <c r="JK101">
        <v>3.6855178484361574E-3</v>
      </c>
      <c r="JL101">
        <v>1.5672533877314453E-3</v>
      </c>
      <c r="JM101">
        <v>-2.13372508849341E-5</v>
      </c>
      <c r="JN101">
        <v>4.344842534465293E-3</v>
      </c>
      <c r="JO101">
        <v>3.0382873954140563E-3</v>
      </c>
      <c r="JP101">
        <v>3.0140347687125923E-3</v>
      </c>
      <c r="JQ101">
        <v>3.1558440263477986E-3</v>
      </c>
      <c r="JR101">
        <v>2.7562518958489397E-3</v>
      </c>
      <c r="JS101">
        <v>3.1095424144832132E-3</v>
      </c>
      <c r="JT101">
        <v>2.1330201106564764E-3</v>
      </c>
      <c r="JU101">
        <v>5.181308286176016E-3</v>
      </c>
      <c r="JV101">
        <v>4.7558653711350443E-3</v>
      </c>
      <c r="JW101">
        <v>8.1437073859823295E-4</v>
      </c>
      <c r="JX101">
        <v>6.8337212287718913E-4</v>
      </c>
      <c r="JY101">
        <v>1.9465879574961376E-3</v>
      </c>
      <c r="JZ101">
        <v>3.2893877304329671E-3</v>
      </c>
      <c r="KA101">
        <v>1.5672533877314453E-3</v>
      </c>
      <c r="KB101">
        <v>4.6268780340304391E-3</v>
      </c>
      <c r="KC101">
        <v>3.201228714080807E-3</v>
      </c>
      <c r="KD101">
        <v>2.0969272098198058E-3</v>
      </c>
      <c r="KE101">
        <v>3.0140347687125923E-3</v>
      </c>
      <c r="KF101">
        <v>4.344842534465293E-3</v>
      </c>
      <c r="KG101">
        <v>3.2893877304329671E-3</v>
      </c>
      <c r="KH101">
        <v>3.0382873954140563E-3</v>
      </c>
      <c r="KI101">
        <v>2.4657557665213273E-3</v>
      </c>
      <c r="KJ101">
        <v>2.9895227507102098E-3</v>
      </c>
      <c r="KK101">
        <v>2.6444320685021618E-3</v>
      </c>
      <c r="KL101">
        <v>2.4965193403186864E-3</v>
      </c>
      <c r="KM101">
        <v>2.1685534090397883E-3</v>
      </c>
      <c r="KN101">
        <v>3.3109076240964552E-3</v>
      </c>
      <c r="KO101">
        <v>3.9651674385664942E-4</v>
      </c>
      <c r="KP101">
        <v>1.5672533877314453E-3</v>
      </c>
      <c r="KQ101">
        <v>3.7394462621355845E-3</v>
      </c>
      <c r="KR101">
        <v>1.5672533877314453E-3</v>
      </c>
      <c r="KS101">
        <v>1.6126380754644329E-3</v>
      </c>
      <c r="KT101">
        <v>1.5672533877314453E-3</v>
      </c>
      <c r="KU101">
        <v>5.4442947204012826E-4</v>
      </c>
      <c r="KV101">
        <v>5.756231204915821E-3</v>
      </c>
      <c r="KW101">
        <v>3.1328101456661759E-3</v>
      </c>
      <c r="KX101">
        <v>3.0622860632437496E-3</v>
      </c>
      <c r="KY101">
        <v>4.2473022040058761E-3</v>
      </c>
      <c r="KZ101">
        <v>1.9074100490105474E-3</v>
      </c>
      <c r="LA101">
        <v>3.0140347687125923E-3</v>
      </c>
      <c r="LB101">
        <v>1.9851073824730288E-3</v>
      </c>
      <c r="LC101">
        <v>1.2215896709319579E-3</v>
      </c>
      <c r="LD101">
        <v>1.5672533877314453E-3</v>
      </c>
      <c r="LE101">
        <v>1.9074100490105474E-3</v>
      </c>
      <c r="LF101">
        <v>2.7562518958489397E-3</v>
      </c>
      <c r="LG101">
        <v>2.2719627614935702E-3</v>
      </c>
      <c r="LH101">
        <v>2.0229900935032387E-3</v>
      </c>
      <c r="LI101">
        <v>3.3322273298018613E-3</v>
      </c>
      <c r="LJ101">
        <v>3.1558440263477986E-3</v>
      </c>
      <c r="LK101">
        <v>2.3383979011073284E-3</v>
      </c>
      <c r="LL101">
        <v>-7.7421990001814989E-4</v>
      </c>
      <c r="LM101">
        <v>2.6156033634024889E-3</v>
      </c>
      <c r="LN101">
        <v>1.9465879574961376E-3</v>
      </c>
      <c r="LO101">
        <v>3.0382873954140563E-3</v>
      </c>
      <c r="LP101">
        <v>4.0074126454725557E-3</v>
      </c>
      <c r="LQ101">
        <v>1.657141451194135E-3</v>
      </c>
      <c r="LR101">
        <v>3.1328101456661759E-3</v>
      </c>
      <c r="LS101">
        <v>3.2676638536945999E-3</v>
      </c>
      <c r="LT101">
        <v>2.3383979011073284E-3</v>
      </c>
      <c r="LU101">
        <v>3.5927176475596297E-3</v>
      </c>
      <c r="LV101">
        <v>1.9851073824730288E-3</v>
      </c>
      <c r="LW101">
        <v>4.130494666668056E-3</v>
      </c>
      <c r="LX101">
        <v>3.6115807321196215E-3</v>
      </c>
      <c r="LY101">
        <v>3.2457320898105109E-3</v>
      </c>
      <c r="LZ101">
        <v>2.4345736278727458E-3</v>
      </c>
      <c r="MA101">
        <v>2.1330201106564764E-3</v>
      </c>
      <c r="MB101">
        <v>5.7115833285816542E-3</v>
      </c>
      <c r="MC101">
        <v>2.86286887910804E-3</v>
      </c>
      <c r="MD101">
        <v>2.5864074037813762E-3</v>
      </c>
      <c r="ME101">
        <v>1.7007970918165582E-3</v>
      </c>
      <c r="MF101">
        <v>2.9396979224157009E-3</v>
      </c>
      <c r="MG101">
        <v>1.5672533877314453E-3</v>
      </c>
      <c r="MH101">
        <v>2.0229900935032387E-3</v>
      </c>
      <c r="MI101">
        <v>1.7007970918165582E-3</v>
      </c>
      <c r="MJ101">
        <v>3.4761576906299912E-3</v>
      </c>
      <c r="MK101">
        <v>4.2473022040058761E-3</v>
      </c>
      <c r="ML101">
        <v>2.7562518958489397E-3</v>
      </c>
      <c r="MM101">
        <v>5.0041672204943974E-3</v>
      </c>
      <c r="MN101">
        <v>4.1199850099583844E-3</v>
      </c>
      <c r="MO101">
        <v>3.7921348316953367E-3</v>
      </c>
      <c r="MP101">
        <v>1.9851073824730288E-3</v>
      </c>
      <c r="MQ101">
        <v>1.5672533877314453E-3</v>
      </c>
    </row>
    <row r="102" spans="1:355" x14ac:dyDescent="0.3">
      <c r="A102">
        <v>-5.7641898244904233E-3</v>
      </c>
      <c r="B102">
        <v>-1.6916972469863817E-4</v>
      </c>
      <c r="C102">
        <v>2.5230342780592496E-4</v>
      </c>
      <c r="D102">
        <v>8.2930483044114239E-4</v>
      </c>
      <c r="E102">
        <v>3.8416050829143591E-3</v>
      </c>
      <c r="F102">
        <v>2.3358937394817331E-3</v>
      </c>
      <c r="G102">
        <v>3.8940116853715939E-3</v>
      </c>
      <c r="H102">
        <v>4.0482880328416068E-3</v>
      </c>
      <c r="I102">
        <v>7.422799485372715E-3</v>
      </c>
      <c r="J102">
        <v>6.9661644261057171E-3</v>
      </c>
      <c r="K102">
        <v>3.6813073514787714E-3</v>
      </c>
      <c r="L102">
        <v>4.514689459900155E-4</v>
      </c>
      <c r="M102">
        <v>2.4728120750666261E-3</v>
      </c>
      <c r="N102">
        <v>4.1487761396299134E-3</v>
      </c>
      <c r="O102">
        <v>-1.6916972469863817E-4</v>
      </c>
      <c r="P102">
        <v>-1.6916972469863817E-4</v>
      </c>
      <c r="Q102">
        <v>2.0513389225620265E-3</v>
      </c>
      <c r="R102">
        <v>3.5717747369947168E-3</v>
      </c>
      <c r="S102">
        <v>4.7605172483858177E-3</v>
      </c>
      <c r="T102">
        <v>-3.7503641271569993E-3</v>
      </c>
      <c r="U102">
        <v>3.170179821070037E-3</v>
      </c>
      <c r="V102">
        <v>4.5794611499246421E-3</v>
      </c>
      <c r="W102">
        <v>7.3121604059561349E-3</v>
      </c>
      <c r="X102">
        <v>2.4047807882161517E-3</v>
      </c>
      <c r="Y102">
        <v>4.1983370947563155E-3</v>
      </c>
      <c r="Z102">
        <v>3.9459215353077337E-3</v>
      </c>
      <c r="AA102">
        <v>7.422799485372715E-3</v>
      </c>
      <c r="AB102">
        <v>2.4047807882161517E-3</v>
      </c>
      <c r="AC102">
        <v>-1.6916972469863817E-4</v>
      </c>
      <c r="AD102">
        <v>-1.6916972469863817E-4</v>
      </c>
      <c r="AE102">
        <v>2.8641533872377166E-3</v>
      </c>
      <c r="AF102">
        <v>4.296133410797414E-3</v>
      </c>
      <c r="AG102">
        <v>7.3677593420304263E-3</v>
      </c>
      <c r="AH102">
        <v>5.9914489024394807E-3</v>
      </c>
      <c r="AI102">
        <v>3.6268148803370124E-3</v>
      </c>
      <c r="AJ102">
        <v>1.499369302720259E-4</v>
      </c>
      <c r="AK102">
        <v>4.7605172483858177E-3</v>
      </c>
      <c r="AL102">
        <v>4.1487761396299134E-3</v>
      </c>
      <c r="AM102">
        <v>3.6813073514787714E-3</v>
      </c>
      <c r="AN102">
        <v>4.2474535510256921E-3</v>
      </c>
      <c r="AO102">
        <v>3.2879574391879839E-3</v>
      </c>
      <c r="AP102">
        <v>4.8488489724578948E-3</v>
      </c>
      <c r="AQ102">
        <v>4.6252894354768259E-3</v>
      </c>
      <c r="AR102">
        <v>3.3459098124127571E-3</v>
      </c>
      <c r="AS102">
        <v>1.8277793855809334E-3</v>
      </c>
      <c r="AT102">
        <v>1.096501635475703E-3</v>
      </c>
      <c r="AU102">
        <v>9.9967499982875074E-3</v>
      </c>
      <c r="AV102">
        <v>3.0498134777018162E-3</v>
      </c>
      <c r="AW102">
        <v>6.4364473997704369E-4</v>
      </c>
      <c r="AX102">
        <v>2.4047807882161517E-3</v>
      </c>
      <c r="AY102">
        <v>-1.6916972469863817E-4</v>
      </c>
      <c r="AZ102">
        <v>4.6252894354768259E-3</v>
      </c>
      <c r="BA102">
        <v>2.3358937394817331E-3</v>
      </c>
      <c r="BB102">
        <v>1.267654569999558E-3</v>
      </c>
      <c r="BC102">
        <v>3.3459098124127571E-3</v>
      </c>
      <c r="BD102">
        <v>4.0482880328416068E-3</v>
      </c>
      <c r="BE102">
        <v>5.6993024042971754E-3</v>
      </c>
      <c r="BF102">
        <v>5.5471690614191209E-3</v>
      </c>
      <c r="BG102">
        <v>5.1885825752222975E-3</v>
      </c>
      <c r="BH102">
        <v>3.170179821070037E-3</v>
      </c>
      <c r="BI102">
        <v>3.0498134777018162E-3</v>
      </c>
      <c r="BJ102">
        <v>3.0498134777018162E-3</v>
      </c>
      <c r="BK102">
        <v>2.6063906037694998E-3</v>
      </c>
      <c r="BL102">
        <v>2.6719775932507114E-3</v>
      </c>
      <c r="BM102">
        <v>8.2930483044114239E-4</v>
      </c>
      <c r="BN102">
        <v>-1.6916972469863817E-4</v>
      </c>
      <c r="BO102">
        <v>4.2474535510256921E-3</v>
      </c>
      <c r="BP102">
        <v>2.5400086011251244E-3</v>
      </c>
      <c r="BQ102">
        <v>1.5147542949942271E-3</v>
      </c>
      <c r="BR102">
        <v>-6.0721662780788277E-5</v>
      </c>
      <c r="BS102">
        <v>5.4694876431465762E-3</v>
      </c>
      <c r="BT102">
        <v>6.4679621982863672E-3</v>
      </c>
      <c r="BU102">
        <v>2.4728120750666261E-3</v>
      </c>
      <c r="BV102">
        <v>-1.6916972469863817E-4</v>
      </c>
      <c r="BW102">
        <v>4.80486120050563E-3</v>
      </c>
      <c r="BX102">
        <v>3.8940116853715939E-3</v>
      </c>
      <c r="BY102">
        <v>-2.9666797745945342E-3</v>
      </c>
      <c r="BZ102">
        <v>4.0482880328416068E-3</v>
      </c>
      <c r="CA102">
        <v>1.267654569999558E-3</v>
      </c>
      <c r="CB102">
        <v>-3.9272926167973482E-4</v>
      </c>
      <c r="CC102">
        <v>5.9914489024394807E-3</v>
      </c>
      <c r="CD102">
        <v>9.1982669578018553E-4</v>
      </c>
      <c r="CE102">
        <v>4.2474535510256921E-3</v>
      </c>
      <c r="CF102">
        <v>2.4047807882161517E-3</v>
      </c>
      <c r="CG102">
        <v>-1.6916972469863817E-4</v>
      </c>
      <c r="CH102">
        <v>-1.6916972469863817E-4</v>
      </c>
      <c r="CI102">
        <v>8.2930483044114239E-4</v>
      </c>
      <c r="CJ102">
        <v>4.0482880328416068E-3</v>
      </c>
      <c r="CK102">
        <v>-3.9272926167973482E-4</v>
      </c>
      <c r="CL102">
        <v>2.6719775932507114E-3</v>
      </c>
      <c r="CM102">
        <v>8.2930483044114239E-4</v>
      </c>
      <c r="CN102">
        <v>4.3922139131909212E-3</v>
      </c>
      <c r="CO102">
        <v>-1.6916972469863817E-4</v>
      </c>
      <c r="CP102">
        <v>3.8940116853715939E-3</v>
      </c>
      <c r="CQ102">
        <v>5.3906884683307087E-3</v>
      </c>
      <c r="CR102">
        <v>3.170179821070037E-3</v>
      </c>
      <c r="CS102">
        <v>4.8488489724578948E-3</v>
      </c>
      <c r="CT102">
        <v>4.1983370947563155E-3</v>
      </c>
      <c r="CU102">
        <v>6.6601379922733642E-3</v>
      </c>
      <c r="CV102">
        <v>1.5147542949942271E-3</v>
      </c>
      <c r="CW102">
        <v>5.8473235275977101E-3</v>
      </c>
      <c r="CX102">
        <v>3.2879574391879839E-3</v>
      </c>
      <c r="CY102">
        <v>1.7511844563834374E-3</v>
      </c>
      <c r="CZ102">
        <v>-1.6916972469863817E-4</v>
      </c>
      <c r="DA102">
        <v>5.4694876431465762E-3</v>
      </c>
      <c r="DB102">
        <v>4.6252894354768259E-3</v>
      </c>
      <c r="DC102">
        <v>5.8473235275977101E-3</v>
      </c>
      <c r="DD102">
        <v>2.6063906037694998E-3</v>
      </c>
      <c r="DE102">
        <v>3.0498134777018162E-3</v>
      </c>
      <c r="DF102">
        <v>-1.3912038168195223E-3</v>
      </c>
      <c r="DG102">
        <v>5.0213497898743895E-3</v>
      </c>
      <c r="DH102">
        <v>-8.6924255752662133E-4</v>
      </c>
      <c r="DI102">
        <v>4.8488489724578948E-3</v>
      </c>
      <c r="DJ102">
        <v>-1.2559760039105236E-3</v>
      </c>
      <c r="DK102">
        <v>4.3443843675525472E-3</v>
      </c>
      <c r="DL102">
        <v>1.8277793855809334E-3</v>
      </c>
      <c r="DM102">
        <v>2.1954642974037998E-3</v>
      </c>
      <c r="DN102">
        <v>2.0513389225620265E-3</v>
      </c>
      <c r="DO102">
        <v>4.5332461232145474E-3</v>
      </c>
      <c r="DP102">
        <v>3.5161758009204401E-3</v>
      </c>
      <c r="DQ102">
        <v>-5.1871884218551989E-3</v>
      </c>
      <c r="DR102">
        <v>-1.6916972469863817E-4</v>
      </c>
      <c r="DS102">
        <v>9.1982669578018553E-4</v>
      </c>
      <c r="DT102">
        <v>8.2930483044114239E-4</v>
      </c>
      <c r="DU102">
        <v>-3.9272926167973482E-4</v>
      </c>
      <c r="DV102">
        <v>3.4032553433559418E-3</v>
      </c>
      <c r="DW102">
        <v>1.0088765954699742E-3</v>
      </c>
      <c r="DX102">
        <v>2.7367883871151095E-3</v>
      </c>
      <c r="DY102">
        <v>2.9267420475090301E-3</v>
      </c>
      <c r="DZ102">
        <v>2.1238757202918738E-3</v>
      </c>
      <c r="EA102">
        <v>-7.4617112733386254E-4</v>
      </c>
      <c r="EB102">
        <v>4.6252894354768259E-3</v>
      </c>
      <c r="EC102">
        <v>4.6252894354768259E-3</v>
      </c>
      <c r="ED102">
        <v>2.5230342780592496E-4</v>
      </c>
      <c r="EE102">
        <v>7.3726151817886734E-4</v>
      </c>
      <c r="EF102">
        <v>8.2930483044114239E-4</v>
      </c>
      <c r="EG102">
        <v>-2.7871080095656711E-3</v>
      </c>
      <c r="EH102">
        <v>7.6899962904072444E-3</v>
      </c>
      <c r="EI102">
        <v>6.335993206160781E-3</v>
      </c>
      <c r="EJ102">
        <v>7.3953485599012603E-3</v>
      </c>
      <c r="EK102">
        <v>1.7511844563834374E-3</v>
      </c>
      <c r="EL102">
        <v>8.2930483044114239E-4</v>
      </c>
      <c r="EM102">
        <v>4.5794611499246421E-3</v>
      </c>
      <c r="EN102">
        <v>-1.1240070117849651E-3</v>
      </c>
      <c r="EO102">
        <v>5.1885825752222975E-3</v>
      </c>
      <c r="EP102">
        <v>5.4839976251686712E-4</v>
      </c>
      <c r="EQ102">
        <v>1.1827466960952424E-3</v>
      </c>
      <c r="ER102">
        <v>4.5794611499246421E-3</v>
      </c>
      <c r="ES102">
        <v>1.096501635475703E-3</v>
      </c>
      <c r="ET102">
        <v>2.0513389225620265E-3</v>
      </c>
      <c r="EU102">
        <v>-6.0721662780788277E-5</v>
      </c>
      <c r="EV102">
        <v>3.7352629422548866E-3</v>
      </c>
      <c r="EW102">
        <v>-3.3445156590456576E-3</v>
      </c>
      <c r="EX102">
        <v>3.8940116853715939E-3</v>
      </c>
      <c r="EY102">
        <v>1.6735030381108996E-3</v>
      </c>
      <c r="EZ102">
        <v>3.5717747369947168E-3</v>
      </c>
      <c r="FA102">
        <v>-1.3912038168195223E-3</v>
      </c>
      <c r="FB102">
        <v>1.0088765954699742E-3</v>
      </c>
      <c r="FC102">
        <v>3.4600066094007806E-3</v>
      </c>
      <c r="FD102">
        <v>8.2930483044114239E-4</v>
      </c>
      <c r="FE102">
        <v>8.5341944980769982E-3</v>
      </c>
      <c r="FF102">
        <v>1.6735030381108996E-3</v>
      </c>
      <c r="FG102">
        <v>7.5312475472905649E-3</v>
      </c>
      <c r="FH102">
        <v>2.1238757202918738E-3</v>
      </c>
      <c r="FI102">
        <v>4.7158113008158656E-3</v>
      </c>
      <c r="FJ102">
        <v>3.2293852427306476E-3</v>
      </c>
      <c r="FK102">
        <v>6.234886676000459E-3</v>
      </c>
      <c r="FL102">
        <v>8.5341944980769982E-3</v>
      </c>
      <c r="FM102">
        <v>5.2703221249624892E-3</v>
      </c>
      <c r="FN102">
        <v>5.2703221249624892E-3</v>
      </c>
      <c r="FO102">
        <v>5.2703221249624892E-3</v>
      </c>
      <c r="FP102">
        <v>4.514689459900155E-4</v>
      </c>
      <c r="FQ102">
        <v>3.0498134777018162E-3</v>
      </c>
      <c r="FR102">
        <v>4.3922139131909212E-3</v>
      </c>
      <c r="FS102">
        <v>4.0482880328416068E-3</v>
      </c>
      <c r="FT102">
        <v>9.1982669578018553E-4</v>
      </c>
      <c r="FU102">
        <v>4.2474535510256921E-3</v>
      </c>
      <c r="FV102">
        <v>3.7352629422548866E-3</v>
      </c>
      <c r="FW102">
        <v>7.3726151817886734E-4</v>
      </c>
      <c r="FX102">
        <v>8.8596237800708938E-3</v>
      </c>
      <c r="FY102">
        <v>5.4694876431465762E-3</v>
      </c>
      <c r="FZ102">
        <v>6.9958471446521786E-3</v>
      </c>
      <c r="GA102">
        <v>2.0513389225620265E-3</v>
      </c>
      <c r="GB102">
        <v>1.9778284474956543E-3</v>
      </c>
      <c r="GC102">
        <v>3.4032553433559418E-3</v>
      </c>
      <c r="GD102">
        <v>-8.6924255752662133E-4</v>
      </c>
      <c r="GE102">
        <v>1.5147542949942271E-3</v>
      </c>
      <c r="GF102">
        <v>3.9459215353077337E-3</v>
      </c>
      <c r="GG102">
        <v>6.5327729921507566E-3</v>
      </c>
      <c r="GH102">
        <v>-1.3912038168195223E-3</v>
      </c>
      <c r="GI102">
        <v>5.8473235275977101E-3</v>
      </c>
      <c r="GJ102">
        <v>3.7352629422548866E-3</v>
      </c>
      <c r="GK102">
        <v>1.5147542949942271E-3</v>
      </c>
      <c r="GL102">
        <v>4.7158113008158656E-3</v>
      </c>
      <c r="GM102">
        <v>8.2356139500484038E-3</v>
      </c>
      <c r="GN102">
        <v>2.5230342780592496E-4</v>
      </c>
      <c r="GO102">
        <v>1.9778284474956543E-3</v>
      </c>
      <c r="GP102">
        <v>-6.2580478396564304E-4</v>
      </c>
      <c r="GQ102">
        <v>2.9886234761444864E-3</v>
      </c>
      <c r="GR102">
        <v>1.8277793855809334E-3</v>
      </c>
      <c r="GS102">
        <v>4.1983370947563155E-3</v>
      </c>
      <c r="GT102">
        <v>1.1948350183001638E-2</v>
      </c>
      <c r="GU102">
        <v>6.0268952926265662E-3</v>
      </c>
      <c r="GV102">
        <v>3.1103273328091279E-3</v>
      </c>
      <c r="GW102">
        <v>1.4336202456322368E-3</v>
      </c>
      <c r="GX102">
        <v>-2.7980880411524606E-4</v>
      </c>
      <c r="GY102">
        <v>4.6252894354768259E-3</v>
      </c>
      <c r="GZ102">
        <v>1.267654569999558E-3</v>
      </c>
      <c r="HA102">
        <v>8.2930483044114239E-4</v>
      </c>
      <c r="HB102">
        <v>3.5717747369947168E-3</v>
      </c>
      <c r="HC102">
        <v>4.3443843675525472E-3</v>
      </c>
      <c r="HD102">
        <v>3.4600066094007806E-3</v>
      </c>
      <c r="HE102">
        <v>7.3726151817886734E-4</v>
      </c>
      <c r="HF102">
        <v>3.2879574391879839E-3</v>
      </c>
      <c r="HG102">
        <v>9.1982669578018553E-4</v>
      </c>
      <c r="HH102">
        <v>2.1238757202918738E-3</v>
      </c>
      <c r="HI102">
        <v>4.1983370947563155E-3</v>
      </c>
      <c r="HJ102">
        <v>5.3508595788486733E-3</v>
      </c>
      <c r="HK102">
        <v>3.1103273328091279E-3</v>
      </c>
      <c r="HL102">
        <v>3.9459215353077337E-3</v>
      </c>
      <c r="HM102">
        <v>-3.9272926167973482E-4</v>
      </c>
      <c r="HN102">
        <v>6.5968257476493944E-3</v>
      </c>
      <c r="HO102">
        <v>-1.6916972469863817E-4</v>
      </c>
      <c r="HP102">
        <v>7.5312475472905649E-3</v>
      </c>
      <c r="HQ102">
        <v>2.5400086011251244E-3</v>
      </c>
      <c r="HR102">
        <v>3.5717747369947168E-3</v>
      </c>
      <c r="HS102">
        <v>1.8277793855809334E-3</v>
      </c>
      <c r="HT102">
        <v>5.430229782095803E-3</v>
      </c>
      <c r="HU102">
        <v>4.514689459900155E-4</v>
      </c>
      <c r="HV102">
        <v>2.1238757202918738E-3</v>
      </c>
      <c r="HW102">
        <v>5.3107389000298724E-3</v>
      </c>
      <c r="HX102">
        <v>3.170179821070037E-3</v>
      </c>
      <c r="HY102">
        <v>3.6268148803370124E-3</v>
      </c>
      <c r="HZ102">
        <v>2.9267420475090301E-3</v>
      </c>
      <c r="IA102">
        <v>1.7511844563834374E-3</v>
      </c>
      <c r="IB102">
        <v>6.8457980827374976E-3</v>
      </c>
      <c r="IC102">
        <v>1.3512660897340434E-3</v>
      </c>
      <c r="ID102">
        <v>1.7511844563834374E-3</v>
      </c>
      <c r="IE102">
        <v>4.1983370947563155E-3</v>
      </c>
      <c r="IF102">
        <v>5.5084660864486573E-3</v>
      </c>
      <c r="IG102">
        <v>-1.1240070117849651E-3</v>
      </c>
      <c r="IH102">
        <v>8.2930483044114239E-4</v>
      </c>
      <c r="II102">
        <v>5.1472506947697512E-3</v>
      </c>
      <c r="IJ102">
        <v>2.8008411426137161E-3</v>
      </c>
      <c r="IK102">
        <v>5.0636391750352693E-3</v>
      </c>
      <c r="IL102">
        <v>3.1103273328091279E-3</v>
      </c>
      <c r="IM102">
        <v>6.4364473997704369E-4</v>
      </c>
      <c r="IN102">
        <v>8.2930483044114239E-4</v>
      </c>
      <c r="IO102">
        <v>4.6252894354768259E-3</v>
      </c>
      <c r="IP102">
        <v>2.9886234761444864E-3</v>
      </c>
      <c r="IQ102">
        <v>-1.6721088847438045E-3</v>
      </c>
      <c r="IR102">
        <v>6.4364473997704369E-4</v>
      </c>
      <c r="IS102">
        <v>1.5147542949942271E-3</v>
      </c>
      <c r="IT102">
        <v>2.4047807882161517E-3</v>
      </c>
      <c r="IU102">
        <v>5.2703221249624892E-3</v>
      </c>
      <c r="IV102">
        <v>6.4023752088051833E-3</v>
      </c>
      <c r="IW102">
        <v>6.234886676000459E-3</v>
      </c>
      <c r="IX102">
        <v>5.6616634371335732E-3</v>
      </c>
      <c r="IY102">
        <v>1.8277793855809334E-3</v>
      </c>
      <c r="IZ102">
        <v>4.5332461232145474E-3</v>
      </c>
      <c r="JA102">
        <v>1.9033177992614676E-3</v>
      </c>
      <c r="JB102">
        <v>7.3726151817886734E-4</v>
      </c>
      <c r="JC102">
        <v>5.2296048506679169E-3</v>
      </c>
      <c r="JD102">
        <v>3.6268148803370124E-3</v>
      </c>
      <c r="JE102">
        <v>3.170179821070037E-3</v>
      </c>
      <c r="JF102">
        <v>3.7352629422548866E-3</v>
      </c>
      <c r="JG102">
        <v>6.4364473997704369E-4</v>
      </c>
      <c r="JH102">
        <v>-4.9199916168206487E-3</v>
      </c>
      <c r="JI102">
        <v>4.7605172483858177E-3</v>
      </c>
      <c r="JJ102">
        <v>8.1403689725882272E-3</v>
      </c>
      <c r="JK102">
        <v>4.8924862405113553E-3</v>
      </c>
      <c r="JL102">
        <v>-1.6916972469863817E-4</v>
      </c>
      <c r="JM102">
        <v>-3.9651543297343217E-3</v>
      </c>
      <c r="JN102">
        <v>6.4679621982863672E-3</v>
      </c>
      <c r="JO102">
        <v>3.3459098124127571E-3</v>
      </c>
      <c r="JP102">
        <v>3.2879574391879839E-3</v>
      </c>
      <c r="JQ102">
        <v>3.6268148803370124E-3</v>
      </c>
      <c r="JR102">
        <v>2.6719775932507114E-3</v>
      </c>
      <c r="JS102">
        <v>3.5161758009204401E-3</v>
      </c>
      <c r="JT102">
        <v>1.1827466960952424E-3</v>
      </c>
      <c r="JU102">
        <v>8.4667220039585309E-3</v>
      </c>
      <c r="JV102">
        <v>7.4501134979285538E-3</v>
      </c>
      <c r="JW102">
        <v>-1.9682052194547467E-3</v>
      </c>
      <c r="JX102">
        <v>-2.281230310041453E-3</v>
      </c>
      <c r="JY102">
        <v>7.3726151817886734E-4</v>
      </c>
      <c r="JZ102">
        <v>3.9459215353077337E-3</v>
      </c>
      <c r="KA102">
        <v>-1.6916972469863817E-4</v>
      </c>
      <c r="KB102">
        <v>7.1418944174484397E-3</v>
      </c>
      <c r="KC102">
        <v>3.7352629422548866E-3</v>
      </c>
      <c r="KD102">
        <v>1.096501635475703E-3</v>
      </c>
      <c r="KE102">
        <v>3.2879574391879839E-3</v>
      </c>
      <c r="KF102">
        <v>6.4679621982863672E-3</v>
      </c>
      <c r="KG102">
        <v>3.9459215353077337E-3</v>
      </c>
      <c r="KH102">
        <v>3.3459098124127571E-3</v>
      </c>
      <c r="KI102">
        <v>1.9778284474956543E-3</v>
      </c>
      <c r="KJ102">
        <v>3.2293852427306476E-3</v>
      </c>
      <c r="KK102">
        <v>2.4047807882161517E-3</v>
      </c>
      <c r="KL102">
        <v>2.0513389225620265E-3</v>
      </c>
      <c r="KM102">
        <v>1.267654569999558E-3</v>
      </c>
      <c r="KN102">
        <v>3.9973439616162142E-3</v>
      </c>
      <c r="KO102">
        <v>-2.9666797745945342E-3</v>
      </c>
      <c r="KP102">
        <v>-1.6916972469863817E-4</v>
      </c>
      <c r="KQ102">
        <v>5.0213497898743895E-3</v>
      </c>
      <c r="KR102">
        <v>-1.6916972469863817E-4</v>
      </c>
      <c r="KS102">
        <v>-6.0721662780788277E-5</v>
      </c>
      <c r="KT102">
        <v>-1.6916972469863817E-4</v>
      </c>
      <c r="KU102">
        <v>-2.6132379089404065E-3</v>
      </c>
      <c r="KV102">
        <v>9.840517427126369E-3</v>
      </c>
      <c r="KW102">
        <v>3.5717747369947168E-3</v>
      </c>
      <c r="KX102">
        <v>3.4032553433559418E-3</v>
      </c>
      <c r="KY102">
        <v>6.234886676000459E-3</v>
      </c>
      <c r="KZ102">
        <v>6.4364473997704369E-4</v>
      </c>
      <c r="LA102">
        <v>3.2879574391879839E-3</v>
      </c>
      <c r="LB102">
        <v>8.2930483044114239E-4</v>
      </c>
      <c r="LC102">
        <v>-9.9514346242195878E-4</v>
      </c>
      <c r="LD102">
        <v>-1.6916972469863817E-4</v>
      </c>
      <c r="LE102">
        <v>6.4364473997704369E-4</v>
      </c>
      <c r="LF102">
        <v>2.6719775932507114E-3</v>
      </c>
      <c r="LG102">
        <v>1.5147542949942271E-3</v>
      </c>
      <c r="LH102">
        <v>9.1982669578018553E-4</v>
      </c>
      <c r="LI102">
        <v>4.0482880328416068E-3</v>
      </c>
      <c r="LJ102">
        <v>3.6268148803370124E-3</v>
      </c>
      <c r="LK102">
        <v>1.6735030381108996E-3</v>
      </c>
      <c r="LL102">
        <v>-5.7641898244904233E-3</v>
      </c>
      <c r="LM102">
        <v>2.3358937394817331E-3</v>
      </c>
      <c r="LN102">
        <v>7.3726151817886734E-4</v>
      </c>
      <c r="LO102">
        <v>3.3459098124127571E-3</v>
      </c>
      <c r="LP102">
        <v>5.6616634371335732E-3</v>
      </c>
      <c r="LQ102">
        <v>4.5620477878684229E-5</v>
      </c>
      <c r="LR102">
        <v>3.5717747369947168E-3</v>
      </c>
      <c r="LS102">
        <v>3.8940116853715939E-3</v>
      </c>
      <c r="LT102">
        <v>1.6735030381108996E-3</v>
      </c>
      <c r="LU102">
        <v>4.6707373989228404E-3</v>
      </c>
      <c r="LV102">
        <v>8.2930483044114239E-4</v>
      </c>
      <c r="LW102">
        <v>5.95577158951556E-3</v>
      </c>
      <c r="LX102">
        <v>4.7158113008158656E-3</v>
      </c>
      <c r="LY102">
        <v>3.8416050829143591E-3</v>
      </c>
      <c r="LZ102">
        <v>1.9033177992614676E-3</v>
      </c>
      <c r="MA102">
        <v>1.1827466960952424E-3</v>
      </c>
      <c r="MB102">
        <v>9.7338299979724263E-3</v>
      </c>
      <c r="MC102">
        <v>2.9267420475090301E-3</v>
      </c>
      <c r="MD102">
        <v>2.2661291251393498E-3</v>
      </c>
      <c r="ME102">
        <v>1.499369302720259E-4</v>
      </c>
      <c r="MF102">
        <v>3.1103273328091279E-3</v>
      </c>
      <c r="MG102">
        <v>-1.6916972469863817E-4</v>
      </c>
      <c r="MH102">
        <v>9.1982669578018553E-4</v>
      </c>
      <c r="MI102">
        <v>1.499369302720259E-4</v>
      </c>
      <c r="MJ102">
        <v>4.3922139131909212E-3</v>
      </c>
      <c r="MK102">
        <v>6.234886676000459E-3</v>
      </c>
      <c r="ML102">
        <v>2.6719775932507114E-3</v>
      </c>
      <c r="MM102">
        <v>8.0434381560613374E-3</v>
      </c>
      <c r="MN102">
        <v>5.930658452056245E-3</v>
      </c>
      <c r="MO102">
        <v>5.1472506947697512E-3</v>
      </c>
      <c r="MP102">
        <v>8.2930483044114239E-4</v>
      </c>
      <c r="MQ102">
        <v>-1.6916972469863817E-4</v>
      </c>
    </row>
    <row r="103" spans="1:355" x14ac:dyDescent="0.3">
      <c r="A103">
        <v>1.6390594896027871E-3</v>
      </c>
      <c r="B103">
        <v>2.4070328197351616E-3</v>
      </c>
      <c r="C103">
        <v>2.4648842902781007E-3</v>
      </c>
      <c r="D103">
        <v>2.5440835926522527E-3</v>
      </c>
      <c r="E103">
        <v>2.9575523943704968E-3</v>
      </c>
      <c r="F103">
        <v>2.7508782209073601E-3</v>
      </c>
      <c r="G103">
        <v>2.9647457327843397E-3</v>
      </c>
      <c r="H103">
        <v>2.985921728261379E-3</v>
      </c>
      <c r="I103">
        <v>3.4491076957017183E-3</v>
      </c>
      <c r="J103">
        <v>3.3864298963612732E-3</v>
      </c>
      <c r="K103">
        <v>2.9355499027927077E-3</v>
      </c>
      <c r="L103">
        <v>2.4922217803173448E-3</v>
      </c>
      <c r="M103">
        <v>2.769671652970161E-3</v>
      </c>
      <c r="N103">
        <v>2.9997147414467414E-3</v>
      </c>
      <c r="O103">
        <v>2.4070328197351616E-3</v>
      </c>
      <c r="P103">
        <v>2.4070328197351616E-3</v>
      </c>
      <c r="Q103">
        <v>2.7118201824271907E-3</v>
      </c>
      <c r="R103">
        <v>2.9205154390726136E-3</v>
      </c>
      <c r="S103">
        <v>3.0836824212925711E-3</v>
      </c>
      <c r="T103">
        <v>1.9154775184039435E-3</v>
      </c>
      <c r="U103">
        <v>2.8653924583779966E-3</v>
      </c>
      <c r="V103">
        <v>3.0588306330244161E-3</v>
      </c>
      <c r="W103">
        <v>3.4339213584326997E-3</v>
      </c>
      <c r="X103">
        <v>2.7603336679434976E-3</v>
      </c>
      <c r="Y103">
        <v>3.0065174858648468E-3</v>
      </c>
      <c r="Z103">
        <v>2.971870886869777E-3</v>
      </c>
      <c r="AA103">
        <v>3.4491076957017183E-3</v>
      </c>
      <c r="AB103">
        <v>2.7603336679434976E-3</v>
      </c>
      <c r="AC103">
        <v>2.4070328197351616E-3</v>
      </c>
      <c r="AD103">
        <v>2.4070328197351616E-3</v>
      </c>
      <c r="AE103">
        <v>2.8233872224169244E-3</v>
      </c>
      <c r="AF103">
        <v>3.0199410234331061E-3</v>
      </c>
      <c r="AG103">
        <v>3.4415528770559214E-3</v>
      </c>
      <c r="AH103">
        <v>3.2526402918038912E-3</v>
      </c>
      <c r="AI103">
        <v>2.9280702577184122E-3</v>
      </c>
      <c r="AJ103">
        <v>2.4508334488864691E-3</v>
      </c>
      <c r="AK103">
        <v>3.0836824212925711E-3</v>
      </c>
      <c r="AL103">
        <v>2.9997147414467414E-3</v>
      </c>
      <c r="AM103">
        <v>2.9355499027927077E-3</v>
      </c>
      <c r="AN103">
        <v>3.0132592183006179E-3</v>
      </c>
      <c r="AO103">
        <v>2.8815586325807493E-3</v>
      </c>
      <c r="AP103">
        <v>3.0958068474933494E-3</v>
      </c>
      <c r="AQ103">
        <v>3.0651210306355293E-3</v>
      </c>
      <c r="AR103">
        <v>2.8895131843536858E-3</v>
      </c>
      <c r="AS103">
        <v>2.6811343655693456E-3</v>
      </c>
      <c r="AT103">
        <v>2.5807590677181559E-3</v>
      </c>
      <c r="AU103">
        <v>3.8024085439100491E-3</v>
      </c>
      <c r="AV103">
        <v>2.8488709553442849E-3</v>
      </c>
      <c r="AW103">
        <v>2.5185998597248918E-3</v>
      </c>
      <c r="AX103">
        <v>2.7603336679434976E-3</v>
      </c>
      <c r="AY103">
        <v>2.4070328197351616E-3</v>
      </c>
      <c r="AZ103">
        <v>3.0651210306355293E-3</v>
      </c>
      <c r="BA103">
        <v>2.7508782209073601E-3</v>
      </c>
      <c r="BB103">
        <v>2.6042515461621556E-3</v>
      </c>
      <c r="BC103">
        <v>2.8895131843536858E-3</v>
      </c>
      <c r="BD103">
        <v>2.985921728261379E-3</v>
      </c>
      <c r="BE103">
        <v>3.2125402179769801E-3</v>
      </c>
      <c r="BF103">
        <v>3.1916583716438893E-3</v>
      </c>
      <c r="BG103">
        <v>3.142438734710807E-3</v>
      </c>
      <c r="BH103">
        <v>2.8653924583779966E-3</v>
      </c>
      <c r="BI103">
        <v>2.8488709553442849E-3</v>
      </c>
      <c r="BJ103">
        <v>2.8488709553442849E-3</v>
      </c>
      <c r="BK103">
        <v>2.7880066626202325E-3</v>
      </c>
      <c r="BL103">
        <v>2.7970091430094008E-3</v>
      </c>
      <c r="BM103">
        <v>2.5440835926522527E-3</v>
      </c>
      <c r="BN103">
        <v>2.4070328197351616E-3</v>
      </c>
      <c r="BO103">
        <v>3.0132592183006179E-3</v>
      </c>
      <c r="BP103">
        <v>2.7788950586005129E-3</v>
      </c>
      <c r="BQ103">
        <v>2.6381684928923604E-3</v>
      </c>
      <c r="BR103">
        <v>2.421918417601112E-3</v>
      </c>
      <c r="BS103">
        <v>3.1809958080755568E-3</v>
      </c>
      <c r="BT103">
        <v>3.3180465809926549E-3</v>
      </c>
      <c r="BU103">
        <v>2.769671652970161E-3</v>
      </c>
      <c r="BV103">
        <v>2.4070328197351616E-3</v>
      </c>
      <c r="BW103">
        <v>3.0897690790655657E-3</v>
      </c>
      <c r="BX103">
        <v>2.9647457327843397E-3</v>
      </c>
      <c r="BY103">
        <v>2.0230461546689796E-3</v>
      </c>
      <c r="BZ103">
        <v>2.985921728261379E-3</v>
      </c>
      <c r="CA103">
        <v>2.6042515461621556E-3</v>
      </c>
      <c r="CB103">
        <v>2.3763470028773173E-3</v>
      </c>
      <c r="CC103">
        <v>3.2526402918038912E-3</v>
      </c>
      <c r="CD103">
        <v>2.5565086379844074E-3</v>
      </c>
      <c r="CE103">
        <v>3.0132592183006179E-3</v>
      </c>
      <c r="CF103">
        <v>2.7603336679434976E-3</v>
      </c>
      <c r="CG103">
        <v>2.4070328197351616E-3</v>
      </c>
      <c r="CH103">
        <v>2.4070328197351616E-3</v>
      </c>
      <c r="CI103">
        <v>2.5440835926522527E-3</v>
      </c>
      <c r="CJ103">
        <v>2.985921728261379E-3</v>
      </c>
      <c r="CK103">
        <v>2.3763470028773173E-3</v>
      </c>
      <c r="CL103">
        <v>2.7970091430094008E-3</v>
      </c>
      <c r="CM103">
        <v>2.5440835926522527E-3</v>
      </c>
      <c r="CN103">
        <v>3.0331290481529355E-3</v>
      </c>
      <c r="CO103">
        <v>2.4070328197351616E-3</v>
      </c>
      <c r="CP103">
        <v>2.9647457327843397E-3</v>
      </c>
      <c r="CQ103">
        <v>3.1701798210700301E-3</v>
      </c>
      <c r="CR103">
        <v>2.8653924583779966E-3</v>
      </c>
      <c r="CS103">
        <v>3.0958068474933494E-3</v>
      </c>
      <c r="CT103">
        <v>3.0065174858648468E-3</v>
      </c>
      <c r="CU103">
        <v>3.3444246604001707E-3</v>
      </c>
      <c r="CV103">
        <v>2.6381684928923604E-3</v>
      </c>
      <c r="CW103">
        <v>3.2328576204104682E-3</v>
      </c>
      <c r="CX103">
        <v>2.8815586325807493E-3</v>
      </c>
      <c r="CY103">
        <v>2.6706209336606109E-3</v>
      </c>
      <c r="CZ103">
        <v>2.4070328197351616E-3</v>
      </c>
      <c r="DA103">
        <v>3.1809958080755568E-3</v>
      </c>
      <c r="DB103">
        <v>3.0651210306355293E-3</v>
      </c>
      <c r="DC103">
        <v>3.2328576204104682E-3</v>
      </c>
      <c r="DD103">
        <v>2.7880066626202325E-3</v>
      </c>
      <c r="DE103">
        <v>2.8488709553442849E-3</v>
      </c>
      <c r="DF103">
        <v>2.2392962299602193E-3</v>
      </c>
      <c r="DG103">
        <v>3.1194843365531175E-3</v>
      </c>
      <c r="DH103">
        <v>2.3109407136885501E-3</v>
      </c>
      <c r="DI103">
        <v>3.0958068474933494E-3</v>
      </c>
      <c r="DJ103">
        <v>2.2578576206172679E-3</v>
      </c>
      <c r="DK103">
        <v>3.0265639572707795E-3</v>
      </c>
      <c r="DL103">
        <v>2.6811343655693456E-3</v>
      </c>
      <c r="DM103">
        <v>2.7316028538206111E-3</v>
      </c>
      <c r="DN103">
        <v>2.7118201824271907E-3</v>
      </c>
      <c r="DO103">
        <v>3.0524871512617804E-3</v>
      </c>
      <c r="DP103">
        <v>2.9128839204494031E-3</v>
      </c>
      <c r="DQ103">
        <v>1.7182587919769426E-3</v>
      </c>
      <c r="DR103">
        <v>2.4070328197351616E-3</v>
      </c>
      <c r="DS103">
        <v>2.5565086379844074E-3</v>
      </c>
      <c r="DT103">
        <v>2.5440835926522527E-3</v>
      </c>
      <c r="DU103">
        <v>2.3763470028773173E-3</v>
      </c>
      <c r="DV103">
        <v>2.8973844408605922E-3</v>
      </c>
      <c r="DW103">
        <v>2.5687316410823169E-3</v>
      </c>
      <c r="DX103">
        <v>2.8059050826672993E-3</v>
      </c>
      <c r="DY103">
        <v>2.8319781516718025E-3</v>
      </c>
      <c r="DZ103">
        <v>2.7217765945787478E-3</v>
      </c>
      <c r="EA103">
        <v>2.3278335173610026E-3</v>
      </c>
      <c r="EB103">
        <v>3.0651210306355293E-3</v>
      </c>
      <c r="EC103">
        <v>3.0651210306355293E-3</v>
      </c>
      <c r="ED103">
        <v>2.4648842902781007E-3</v>
      </c>
      <c r="EE103">
        <v>2.5314497132785004E-3</v>
      </c>
      <c r="EF103">
        <v>2.5440835926522527E-3</v>
      </c>
      <c r="EG103">
        <v>2.047694203099068E-3</v>
      </c>
      <c r="EH103">
        <v>3.4857831707675938E-3</v>
      </c>
      <c r="EI103">
        <v>3.2999324965837656E-3</v>
      </c>
      <c r="EJ103">
        <v>3.4453397773969163E-3</v>
      </c>
      <c r="EK103">
        <v>2.6706209336606109E-3</v>
      </c>
      <c r="EL103">
        <v>2.5440835926522527E-3</v>
      </c>
      <c r="EM103">
        <v>3.0588306330244161E-3</v>
      </c>
      <c r="EN103">
        <v>2.2759717050261224E-3</v>
      </c>
      <c r="EO103">
        <v>3.142438734710807E-3</v>
      </c>
      <c r="EP103">
        <v>2.5055265192875029E-3</v>
      </c>
      <c r="EQ103">
        <v>2.5925970781685327E-3</v>
      </c>
      <c r="ER103">
        <v>3.0588306330244161E-3</v>
      </c>
      <c r="ES103">
        <v>2.5807590677181559E-3</v>
      </c>
      <c r="ET103">
        <v>2.7118201824271907E-3</v>
      </c>
      <c r="EU103">
        <v>2.421918417601112E-3</v>
      </c>
      <c r="EV103">
        <v>2.9429558555843869E-3</v>
      </c>
      <c r="EW103">
        <v>1.9711843423340647E-3</v>
      </c>
      <c r="EX103">
        <v>2.9647457327843397E-3</v>
      </c>
      <c r="EY103">
        <v>2.6599583700922819E-3</v>
      </c>
      <c r="EZ103">
        <v>2.9205154390726136E-3</v>
      </c>
      <c r="FA103">
        <v>2.2392962299602193E-3</v>
      </c>
      <c r="FB103">
        <v>2.5687316410823169E-3</v>
      </c>
      <c r="FC103">
        <v>2.9051741284749797E-3</v>
      </c>
      <c r="FD103">
        <v>2.5440835926522527E-3</v>
      </c>
      <c r="FE103">
        <v>3.6016579482076178E-3</v>
      </c>
      <c r="FF103">
        <v>2.6599583700922819E-3</v>
      </c>
      <c r="FG103">
        <v>3.4639932935676618E-3</v>
      </c>
      <c r="FH103">
        <v>2.7217765945787478E-3</v>
      </c>
      <c r="FI103">
        <v>3.077546075967684E-3</v>
      </c>
      <c r="FJ103">
        <v>2.8735190037743486E-3</v>
      </c>
      <c r="FK103">
        <v>3.2860545985100575E-3</v>
      </c>
      <c r="FL103">
        <v>3.6016579482076178E-3</v>
      </c>
      <c r="FM103">
        <v>3.1536583180363162E-3</v>
      </c>
      <c r="FN103">
        <v>3.1536583180363162E-3</v>
      </c>
      <c r="FO103">
        <v>3.1536583180363162E-3</v>
      </c>
      <c r="FP103">
        <v>2.4922217803173448E-3</v>
      </c>
      <c r="FQ103">
        <v>2.8488709553442849E-3</v>
      </c>
      <c r="FR103">
        <v>3.0331290481529355E-3</v>
      </c>
      <c r="FS103">
        <v>2.985921728261379E-3</v>
      </c>
      <c r="FT103">
        <v>2.5565086379844074E-3</v>
      </c>
      <c r="FU103">
        <v>3.0132592183006179E-3</v>
      </c>
      <c r="FV103">
        <v>2.9429558555843869E-3</v>
      </c>
      <c r="FW103">
        <v>2.5314497132785004E-3</v>
      </c>
      <c r="FX103">
        <v>3.6463264221286845E-3</v>
      </c>
      <c r="FY103">
        <v>3.1809958080755568E-3</v>
      </c>
      <c r="FZ103">
        <v>3.3905041509310063E-3</v>
      </c>
      <c r="GA103">
        <v>2.7118201824271907E-3</v>
      </c>
      <c r="GB103">
        <v>2.701730123172822E-3</v>
      </c>
      <c r="GC103">
        <v>2.8973844408605922E-3</v>
      </c>
      <c r="GD103">
        <v>2.3109407136885501E-3</v>
      </c>
      <c r="GE103">
        <v>2.6381684928923604E-3</v>
      </c>
      <c r="GF103">
        <v>2.971870886869777E-3</v>
      </c>
      <c r="GG103">
        <v>3.3269425206505499E-3</v>
      </c>
      <c r="GH103">
        <v>2.2392962299602193E-3</v>
      </c>
      <c r="GI103">
        <v>3.2328576204104682E-3</v>
      </c>
      <c r="GJ103">
        <v>2.9429558555843869E-3</v>
      </c>
      <c r="GK103">
        <v>2.6381684928923604E-3</v>
      </c>
      <c r="GL103">
        <v>3.077546075967684E-3</v>
      </c>
      <c r="GM103">
        <v>3.560674735691452E-3</v>
      </c>
      <c r="GN103">
        <v>2.4648842902781007E-3</v>
      </c>
      <c r="GO103">
        <v>2.701730123172822E-3</v>
      </c>
      <c r="GP103">
        <v>2.34435502039472E-3</v>
      </c>
      <c r="GQ103">
        <v>2.8404720062022533E-3</v>
      </c>
      <c r="GR103">
        <v>2.6811343655693456E-3</v>
      </c>
      <c r="GS103">
        <v>3.0065174858648468E-3</v>
      </c>
      <c r="GT103">
        <v>4.0702854891595391E-3</v>
      </c>
      <c r="GU103">
        <v>3.2575056688405601E-3</v>
      </c>
      <c r="GV103">
        <v>2.8571770965193049E-3</v>
      </c>
      <c r="GW103">
        <v>2.6270320206430581E-3</v>
      </c>
      <c r="GX103">
        <v>2.3918464824661222E-3</v>
      </c>
      <c r="GY103">
        <v>3.0651210306355293E-3</v>
      </c>
      <c r="GZ103">
        <v>2.6042515461621556E-3</v>
      </c>
      <c r="HA103">
        <v>2.5440835926522527E-3</v>
      </c>
      <c r="HB103">
        <v>2.9205154390726136E-3</v>
      </c>
      <c r="HC103">
        <v>3.0265639572707795E-3</v>
      </c>
      <c r="HD103">
        <v>2.9051741284749797E-3</v>
      </c>
      <c r="HE103">
        <v>2.5314497132785004E-3</v>
      </c>
      <c r="HF103">
        <v>2.8815586325807493E-3</v>
      </c>
      <c r="HG103">
        <v>2.5565086379844074E-3</v>
      </c>
      <c r="HH103">
        <v>2.7217765945787478E-3</v>
      </c>
      <c r="HI103">
        <v>3.0065174858648468E-3</v>
      </c>
      <c r="HJ103">
        <v>3.1647129014977377E-3</v>
      </c>
      <c r="HK103">
        <v>2.8571770965193049E-3</v>
      </c>
      <c r="HL103">
        <v>2.971870886869777E-3</v>
      </c>
      <c r="HM103">
        <v>2.3763470028773173E-3</v>
      </c>
      <c r="HN103">
        <v>3.3357344118443641E-3</v>
      </c>
      <c r="HO103">
        <v>2.4070328197351616E-3</v>
      </c>
      <c r="HP103">
        <v>3.4639932935676618E-3</v>
      </c>
      <c r="HQ103">
        <v>2.7788950586005129E-3</v>
      </c>
      <c r="HR103">
        <v>2.9205154390726136E-3</v>
      </c>
      <c r="HS103">
        <v>2.6811343655693456E-3</v>
      </c>
      <c r="HT103">
        <v>3.1756072679546658E-3</v>
      </c>
      <c r="HU103">
        <v>2.4922217803173448E-3</v>
      </c>
      <c r="HV103">
        <v>2.7217765945787478E-3</v>
      </c>
      <c r="HW103">
        <v>3.1592059308756075E-3</v>
      </c>
      <c r="HX103">
        <v>2.8653924583779966E-3</v>
      </c>
      <c r="HY103">
        <v>2.9280702577184122E-3</v>
      </c>
      <c r="HZ103">
        <v>2.8319781516718025E-3</v>
      </c>
      <c r="IA103">
        <v>2.6706209336606109E-3</v>
      </c>
      <c r="IB103">
        <v>3.3699083933275628E-3</v>
      </c>
      <c r="IC103">
        <v>2.6157280763805801E-3</v>
      </c>
      <c r="ID103">
        <v>2.6706209336606109E-3</v>
      </c>
      <c r="IE103">
        <v>3.0065174858648468E-3</v>
      </c>
      <c r="IF103">
        <v>3.186345995272781E-3</v>
      </c>
      <c r="IG103">
        <v>2.2759717050261224E-3</v>
      </c>
      <c r="IH103">
        <v>2.5440835926522527E-3</v>
      </c>
      <c r="II103">
        <v>3.136765514363888E-3</v>
      </c>
      <c r="IJ103">
        <v>2.8146969738610849E-3</v>
      </c>
      <c r="IK103">
        <v>3.1252889841454634E-3</v>
      </c>
      <c r="IL103">
        <v>2.8571770965193049E-3</v>
      </c>
      <c r="IM103">
        <v>2.5185998597248918E-3</v>
      </c>
      <c r="IN103">
        <v>2.5440835926522527E-3</v>
      </c>
      <c r="IO103">
        <v>3.0651210306355293E-3</v>
      </c>
      <c r="IP103">
        <v>2.8404720062022533E-3</v>
      </c>
      <c r="IQ103">
        <v>2.2007391565954659E-3</v>
      </c>
      <c r="IR103">
        <v>2.5185998597248918E-3</v>
      </c>
      <c r="IS103">
        <v>2.6381684928923604E-3</v>
      </c>
      <c r="IT103">
        <v>2.7603336679434976E-3</v>
      </c>
      <c r="IU103">
        <v>3.1536583180363162E-3</v>
      </c>
      <c r="IV103">
        <v>3.3090441006035087E-3</v>
      </c>
      <c r="IW103">
        <v>3.2860545985100575E-3</v>
      </c>
      <c r="IX103">
        <v>3.2073738874830761E-3</v>
      </c>
      <c r="IY103">
        <v>2.6811343655693456E-3</v>
      </c>
      <c r="IZ103">
        <v>3.0524871512617804E-3</v>
      </c>
      <c r="JA103">
        <v>2.6915027799936722E-3</v>
      </c>
      <c r="JB103">
        <v>2.5314497132785004E-3</v>
      </c>
      <c r="JC103">
        <v>3.1480694586263382E-3</v>
      </c>
      <c r="JD103">
        <v>2.9280702577184122E-3</v>
      </c>
      <c r="JE103">
        <v>2.8653924583779966E-3</v>
      </c>
      <c r="JF103">
        <v>2.9429558555843869E-3</v>
      </c>
      <c r="JG103">
        <v>2.5185998597248918E-3</v>
      </c>
      <c r="JH103">
        <v>1.7549342670428458E-3</v>
      </c>
      <c r="JI103">
        <v>3.0836824212925711E-3</v>
      </c>
      <c r="JJ103">
        <v>3.5476013952540561E-3</v>
      </c>
      <c r="JK103">
        <v>3.1017965057014048E-3</v>
      </c>
      <c r="JL103">
        <v>2.4070328197351616E-3</v>
      </c>
      <c r="JM103">
        <v>1.8859953817518815E-3</v>
      </c>
      <c r="JN103">
        <v>3.3180465809926549E-3</v>
      </c>
      <c r="JO103">
        <v>2.8895131843536858E-3</v>
      </c>
      <c r="JP103">
        <v>2.8815586325807493E-3</v>
      </c>
      <c r="JQ103">
        <v>2.9280702577184122E-3</v>
      </c>
      <c r="JR103">
        <v>2.7970091430094008E-3</v>
      </c>
      <c r="JS103">
        <v>2.9128839204494031E-3</v>
      </c>
      <c r="JT103">
        <v>2.5925970781685327E-3</v>
      </c>
      <c r="JU103">
        <v>3.5923966631583801E-3</v>
      </c>
      <c r="JV103">
        <v>3.4528568213183369E-3</v>
      </c>
      <c r="JW103">
        <v>2.1600969275860707E-3</v>
      </c>
      <c r="JX103">
        <v>2.1171310549090785E-3</v>
      </c>
      <c r="JY103">
        <v>2.5314497132785004E-3</v>
      </c>
      <c r="JZ103">
        <v>2.971870886869777E-3</v>
      </c>
      <c r="KA103">
        <v>2.4070328197351616E-3</v>
      </c>
      <c r="KB103">
        <v>3.410550622336965E-3</v>
      </c>
      <c r="KC103">
        <v>2.9429558555843869E-3</v>
      </c>
      <c r="KD103">
        <v>2.5807590677181559E-3</v>
      </c>
      <c r="KE103">
        <v>2.8815586325807493E-3</v>
      </c>
      <c r="KF103">
        <v>3.3180465809926549E-3</v>
      </c>
      <c r="KG103">
        <v>2.971870886869777E-3</v>
      </c>
      <c r="KH103">
        <v>2.8895131843536858E-3</v>
      </c>
      <c r="KI103">
        <v>2.701730123172822E-3</v>
      </c>
      <c r="KJ103">
        <v>2.8735190037743486E-3</v>
      </c>
      <c r="KK103">
        <v>2.7603336679434976E-3</v>
      </c>
      <c r="KL103">
        <v>2.7118201824271907E-3</v>
      </c>
      <c r="KM103">
        <v>2.6042515461621556E-3</v>
      </c>
      <c r="KN103">
        <v>2.9789291371121861E-3</v>
      </c>
      <c r="KO103">
        <v>2.0230461546689796E-3</v>
      </c>
      <c r="KP103">
        <v>2.4070328197351616E-3</v>
      </c>
      <c r="KQ103">
        <v>3.1194843365531175E-3</v>
      </c>
      <c r="KR103">
        <v>2.4070328197351616E-3</v>
      </c>
      <c r="KS103">
        <v>2.421918417601112E-3</v>
      </c>
      <c r="KT103">
        <v>2.4070328197351616E-3</v>
      </c>
      <c r="KU103">
        <v>2.0715596401852804E-3</v>
      </c>
      <c r="KV103">
        <v>3.7809640368645231E-3</v>
      </c>
      <c r="KW103">
        <v>2.9205154390726136E-3</v>
      </c>
      <c r="KX103">
        <v>2.8973844408605922E-3</v>
      </c>
      <c r="KY103">
        <v>3.2860545985100575E-3</v>
      </c>
      <c r="KZ103">
        <v>2.5185998597248918E-3</v>
      </c>
      <c r="LA103">
        <v>2.8815586325807493E-3</v>
      </c>
      <c r="LB103">
        <v>2.5440835926522527E-3</v>
      </c>
      <c r="LC103">
        <v>2.2936595358778109E-3</v>
      </c>
      <c r="LD103">
        <v>2.4070328197351616E-3</v>
      </c>
      <c r="LE103">
        <v>2.5185998597248918E-3</v>
      </c>
      <c r="LF103">
        <v>2.7970091430094008E-3</v>
      </c>
      <c r="LG103">
        <v>2.6381684928923604E-3</v>
      </c>
      <c r="LH103">
        <v>2.5565086379844074E-3</v>
      </c>
      <c r="LI103">
        <v>2.985921728261379E-3</v>
      </c>
      <c r="LJ103">
        <v>2.9280702577184122E-3</v>
      </c>
      <c r="LK103">
        <v>2.6599583700922819E-3</v>
      </c>
      <c r="LL103">
        <v>1.6390594896027871E-3</v>
      </c>
      <c r="LM103">
        <v>2.7508782209073601E-3</v>
      </c>
      <c r="LN103">
        <v>2.5314497132785004E-3</v>
      </c>
      <c r="LO103">
        <v>2.8895131843536858E-3</v>
      </c>
      <c r="LP103">
        <v>3.2073738874830761E-3</v>
      </c>
      <c r="LQ103">
        <v>2.4365149563872202E-3</v>
      </c>
      <c r="LR103">
        <v>2.9205154390726136E-3</v>
      </c>
      <c r="LS103">
        <v>2.9647457327843397E-3</v>
      </c>
      <c r="LT103">
        <v>2.6599583700922819E-3</v>
      </c>
      <c r="LU103">
        <v>3.0713592251750965E-3</v>
      </c>
      <c r="LV103">
        <v>2.5440835926522527E-3</v>
      </c>
      <c r="LW103">
        <v>3.2477432182764186E-3</v>
      </c>
      <c r="LX103">
        <v>3.077546075967684E-3</v>
      </c>
      <c r="LY103">
        <v>2.9575523943704968E-3</v>
      </c>
      <c r="LZ103">
        <v>2.6915027799936722E-3</v>
      </c>
      <c r="MA103">
        <v>2.5925970781685327E-3</v>
      </c>
      <c r="MB103">
        <v>3.7663201037258925E-3</v>
      </c>
      <c r="MC103">
        <v>2.8319781516718025E-3</v>
      </c>
      <c r="MD103">
        <v>2.7413023190792501E-3</v>
      </c>
      <c r="ME103">
        <v>2.4508334488864691E-3</v>
      </c>
      <c r="MF103">
        <v>2.8571770965193049E-3</v>
      </c>
      <c r="MG103">
        <v>2.4070328197351616E-3</v>
      </c>
      <c r="MH103">
        <v>2.5565086379844074E-3</v>
      </c>
      <c r="MI103">
        <v>2.4508334488864691E-3</v>
      </c>
      <c r="MJ103">
        <v>3.0331290481529355E-3</v>
      </c>
      <c r="MK103">
        <v>3.2860545985100575E-3</v>
      </c>
      <c r="ML103">
        <v>2.7970091430094008E-3</v>
      </c>
      <c r="MM103">
        <v>3.5342966562838668E-3</v>
      </c>
      <c r="MN103">
        <v>3.2442961851182478E-3</v>
      </c>
      <c r="MO103">
        <v>3.136765514363888E-3</v>
      </c>
      <c r="MP103">
        <v>2.5440835926522527E-3</v>
      </c>
      <c r="MQ103">
        <v>2.4070328197351616E-3</v>
      </c>
    </row>
    <row r="104" spans="1:355" x14ac:dyDescent="0.3">
      <c r="A104">
        <v>-3.9576790139527335E-3</v>
      </c>
      <c r="B104">
        <v>4.5946475040877996E-4</v>
      </c>
      <c r="C104">
        <v>7.9220841785344193E-4</v>
      </c>
      <c r="D104">
        <v>1.2477381750696619E-3</v>
      </c>
      <c r="E104">
        <v>3.6258821386797001E-3</v>
      </c>
      <c r="F104">
        <v>2.437156566126468E-3</v>
      </c>
      <c r="G104">
        <v>3.6672559841934953E-3</v>
      </c>
      <c r="H104">
        <v>3.7890537246950858E-3</v>
      </c>
      <c r="I104">
        <v>6.4531553640920572E-3</v>
      </c>
      <c r="J104">
        <v>6.0926521543350209E-3</v>
      </c>
      <c r="K104">
        <v>3.4993306496370891E-3</v>
      </c>
      <c r="L104">
        <v>9.4944515892528281E-4</v>
      </c>
      <c r="M104">
        <v>2.5452505428180095E-3</v>
      </c>
      <c r="N104">
        <v>3.8683868470745664E-3</v>
      </c>
      <c r="O104">
        <v>4.5946475040877996E-4</v>
      </c>
      <c r="P104">
        <v>4.5946475040877996E-4</v>
      </c>
      <c r="Q104">
        <v>2.2125068753733133E-3</v>
      </c>
      <c r="R104">
        <v>3.4128570898583699E-3</v>
      </c>
      <c r="S104">
        <v>4.3513428285991626E-3</v>
      </c>
      <c r="T104">
        <v>-2.3678084750035772E-3</v>
      </c>
      <c r="U104">
        <v>3.0958068474933823E-3</v>
      </c>
      <c r="V104">
        <v>4.2084030710910179E-3</v>
      </c>
      <c r="W104">
        <v>6.3658082748907496E-3</v>
      </c>
      <c r="X104">
        <v>2.4915413569467654E-3</v>
      </c>
      <c r="Y104">
        <v>3.9075141173949279E-3</v>
      </c>
      <c r="Z104">
        <v>3.7082376546548577E-3</v>
      </c>
      <c r="AA104">
        <v>6.4531553640920572E-3</v>
      </c>
      <c r="AB104">
        <v>2.4915413569467654E-3</v>
      </c>
      <c r="AC104">
        <v>4.5946475040877996E-4</v>
      </c>
      <c r="AD104">
        <v>4.5946475040877996E-4</v>
      </c>
      <c r="AE104">
        <v>2.8542057933733942E-3</v>
      </c>
      <c r="AF104">
        <v>3.9847221309272703E-3</v>
      </c>
      <c r="AG104">
        <v>6.4097023967000372E-3</v>
      </c>
      <c r="AH104">
        <v>5.323135955894745E-3</v>
      </c>
      <c r="AI104">
        <v>3.456310057250396E-3</v>
      </c>
      <c r="AJ104">
        <v>7.1139234781318617E-4</v>
      </c>
      <c r="AK104">
        <v>4.3513428285991626E-3</v>
      </c>
      <c r="AL104">
        <v>3.8683868470745664E-3</v>
      </c>
      <c r="AM104">
        <v>3.4993306496370891E-3</v>
      </c>
      <c r="AN104">
        <v>3.9462904657669197E-3</v>
      </c>
      <c r="AO104">
        <v>3.1887896540199233E-3</v>
      </c>
      <c r="AP104">
        <v>4.4210787575540492E-3</v>
      </c>
      <c r="AQ104">
        <v>4.2445834819113022E-3</v>
      </c>
      <c r="AR104">
        <v>3.2345417620470709E-3</v>
      </c>
      <c r="AS104">
        <v>2.0360115997305472E-3</v>
      </c>
      <c r="AT104">
        <v>1.4586841020127403E-3</v>
      </c>
      <c r="AU104">
        <v>8.4852319706300444E-3</v>
      </c>
      <c r="AV104">
        <v>3.0007803000341995E-3</v>
      </c>
      <c r="AW104">
        <v>1.1011636684088548E-3</v>
      </c>
      <c r="AX104">
        <v>2.4915413569467654E-3</v>
      </c>
      <c r="AY104">
        <v>4.5946475040877996E-4</v>
      </c>
      <c r="AZ104">
        <v>4.2445834819113022E-3</v>
      </c>
      <c r="BA104">
        <v>2.437156566126468E-3</v>
      </c>
      <c r="BB104">
        <v>1.5938055321417094E-3</v>
      </c>
      <c r="BC104">
        <v>3.2345417620470709E-3</v>
      </c>
      <c r="BD104">
        <v>3.7890537246950858E-3</v>
      </c>
      <c r="BE104">
        <v>5.0924928018876124E-3</v>
      </c>
      <c r="BF104">
        <v>4.9723869157853734E-3</v>
      </c>
      <c r="BG104">
        <v>4.6892908708672243E-3</v>
      </c>
      <c r="BH104">
        <v>3.0958068474933823E-3</v>
      </c>
      <c r="BI104">
        <v>3.0007803000341995E-3</v>
      </c>
      <c r="BJ104">
        <v>3.0007803000341995E-3</v>
      </c>
      <c r="BK104">
        <v>2.6507078163556714E-3</v>
      </c>
      <c r="BL104">
        <v>2.7024872838898439E-3</v>
      </c>
      <c r="BM104">
        <v>1.2477381750696619E-3</v>
      </c>
      <c r="BN104">
        <v>4.5946475040877996E-4</v>
      </c>
      <c r="BO104">
        <v>3.9462904657669197E-3</v>
      </c>
      <c r="BP104">
        <v>2.598300703634602E-3</v>
      </c>
      <c r="BQ104">
        <v>1.7888852619672175E-3</v>
      </c>
      <c r="BR104">
        <v>5.4508208009010697E-4</v>
      </c>
      <c r="BS104">
        <v>4.9110591660705728E-3</v>
      </c>
      <c r="BT104">
        <v>5.6993325907314582E-3</v>
      </c>
      <c r="BU104">
        <v>2.5452505428180095E-3</v>
      </c>
      <c r="BV104">
        <v>4.5946475040877996E-4</v>
      </c>
      <c r="BW104">
        <v>4.3863513912315646E-3</v>
      </c>
      <c r="BX104">
        <v>3.6672559841934953E-3</v>
      </c>
      <c r="BY104">
        <v>-1.749107131771975E-3</v>
      </c>
      <c r="BZ104">
        <v>3.7890537246950858E-3</v>
      </c>
      <c r="CA104">
        <v>1.5938055321417094E-3</v>
      </c>
      <c r="CB104">
        <v>2.829694747660122E-4</v>
      </c>
      <c r="CC104">
        <v>5.323135955894745E-3</v>
      </c>
      <c r="CD104">
        <v>1.319203171779075E-3</v>
      </c>
      <c r="CE104">
        <v>3.9462904657669197E-3</v>
      </c>
      <c r="CF104">
        <v>2.4915413569467654E-3</v>
      </c>
      <c r="CG104">
        <v>4.5946475040877996E-4</v>
      </c>
      <c r="CH104">
        <v>4.5946475040877996E-4</v>
      </c>
      <c r="CI104">
        <v>1.2477381750696619E-3</v>
      </c>
      <c r="CJ104">
        <v>3.7890537246950858E-3</v>
      </c>
      <c r="CK104">
        <v>2.829694747660122E-4</v>
      </c>
      <c r="CL104">
        <v>2.7024872838898439E-3</v>
      </c>
      <c r="CM104">
        <v>1.2477381750696619E-3</v>
      </c>
      <c r="CN104">
        <v>4.0605755477970337E-3</v>
      </c>
      <c r="CO104">
        <v>4.5946475040877996E-4</v>
      </c>
      <c r="CP104">
        <v>3.6672559841934953E-3</v>
      </c>
      <c r="CQ104">
        <v>4.8488489724579191E-3</v>
      </c>
      <c r="CR104">
        <v>3.0958068474933823E-3</v>
      </c>
      <c r="CS104">
        <v>4.4210787575540492E-3</v>
      </c>
      <c r="CT104">
        <v>3.9075141173949279E-3</v>
      </c>
      <c r="CU104">
        <v>5.8510511002150059E-3</v>
      </c>
      <c r="CV104">
        <v>1.7888852619672175E-3</v>
      </c>
      <c r="CW104">
        <v>5.2093521822149554E-3</v>
      </c>
      <c r="CX104">
        <v>3.1887896540199233E-3</v>
      </c>
      <c r="CY104">
        <v>1.975541608943733E-3</v>
      </c>
      <c r="CZ104">
        <v>4.5946475040877996E-4</v>
      </c>
      <c r="DA104">
        <v>4.9110591660705728E-3</v>
      </c>
      <c r="DB104">
        <v>4.2445834819113022E-3</v>
      </c>
      <c r="DC104">
        <v>5.2093521822149554E-3</v>
      </c>
      <c r="DD104">
        <v>2.6507078163556714E-3</v>
      </c>
      <c r="DE104">
        <v>3.0007803000341995E-3</v>
      </c>
      <c r="DF104">
        <v>-5.0530394989486971E-4</v>
      </c>
      <c r="DG104">
        <v>4.5572643112086093E-3</v>
      </c>
      <c r="DH104">
        <v>-9.3227160070701032E-5</v>
      </c>
      <c r="DI104">
        <v>4.4210787575540492E-3</v>
      </c>
      <c r="DJ104">
        <v>-3.9854460320700585E-4</v>
      </c>
      <c r="DK104">
        <v>4.0228151867079572E-3</v>
      </c>
      <c r="DL104">
        <v>2.0360115997305472E-3</v>
      </c>
      <c r="DM104">
        <v>2.3262906490531064E-3</v>
      </c>
      <c r="DN104">
        <v>2.2125068753733133E-3</v>
      </c>
      <c r="DO104">
        <v>4.1719173367395224E-3</v>
      </c>
      <c r="DP104">
        <v>3.3689629680490902E-3</v>
      </c>
      <c r="DQ104">
        <v>-3.502149256736517E-3</v>
      </c>
      <c r="DR104">
        <v>4.5946475040877996E-4</v>
      </c>
      <c r="DS104">
        <v>1.319203171779075E-3</v>
      </c>
      <c r="DT104">
        <v>1.2477381750696619E-3</v>
      </c>
      <c r="DU104">
        <v>2.829694747660122E-4</v>
      </c>
      <c r="DV104">
        <v>3.2798147816076517E-3</v>
      </c>
      <c r="DW104">
        <v>1.3895060843899486E-3</v>
      </c>
      <c r="DX104">
        <v>2.7536539622708702E-3</v>
      </c>
      <c r="DY104">
        <v>2.9036181467709142E-3</v>
      </c>
      <c r="DZ104">
        <v>2.2697730617434186E-3</v>
      </c>
      <c r="EA104">
        <v>3.9349931925600212E-6</v>
      </c>
      <c r="EB104">
        <v>4.2445834819113022E-3</v>
      </c>
      <c r="EC104">
        <v>4.2445834819113022E-3</v>
      </c>
      <c r="ED104">
        <v>7.9220841785344193E-4</v>
      </c>
      <c r="EE104">
        <v>1.175072029897882E-3</v>
      </c>
      <c r="EF104">
        <v>1.2477381750696619E-3</v>
      </c>
      <c r="EG104">
        <v>-1.6073392224516606E-3</v>
      </c>
      <c r="EH104">
        <v>6.6641012910351113E-3</v>
      </c>
      <c r="EI104">
        <v>5.5951460104762193E-3</v>
      </c>
      <c r="EJ104">
        <v>6.4314834697807646E-3</v>
      </c>
      <c r="EK104">
        <v>1.975541608943733E-3</v>
      </c>
      <c r="EL104">
        <v>1.2477381750696619E-3</v>
      </c>
      <c r="EM104">
        <v>4.2084030710910179E-3</v>
      </c>
      <c r="EN104">
        <v>-2.9435802295179475E-4</v>
      </c>
      <c r="EO104">
        <v>4.6892908708672243E-3</v>
      </c>
      <c r="EP104">
        <v>1.0259698798663133E-3</v>
      </c>
      <c r="EQ104">
        <v>1.5267726566430863E-3</v>
      </c>
      <c r="ER104">
        <v>4.2084030710910179E-3</v>
      </c>
      <c r="ES104">
        <v>1.4586841020127403E-3</v>
      </c>
      <c r="ET104">
        <v>2.2125068753733133E-3</v>
      </c>
      <c r="EU104">
        <v>5.4508208009010697E-4</v>
      </c>
      <c r="EV104">
        <v>3.5419273869317456E-3</v>
      </c>
      <c r="EW104">
        <v>-2.0474001479163645E-3</v>
      </c>
      <c r="EX104">
        <v>3.6672559841934953E-3</v>
      </c>
      <c r="EY104">
        <v>1.9142138592289359E-3</v>
      </c>
      <c r="EZ104">
        <v>3.4128570898583699E-3</v>
      </c>
      <c r="FA104">
        <v>-5.0530394989486971E-4</v>
      </c>
      <c r="FB104">
        <v>1.3895060843899486E-3</v>
      </c>
      <c r="FC104">
        <v>3.3246186422656128E-3</v>
      </c>
      <c r="FD104">
        <v>1.2477381750696619E-3</v>
      </c>
      <c r="FE104">
        <v>7.330576975194382E-3</v>
      </c>
      <c r="FF104">
        <v>1.9142138592289359E-3</v>
      </c>
      <c r="FG104">
        <v>6.5387726937733842E-3</v>
      </c>
      <c r="FH104">
        <v>2.2697730617434186E-3</v>
      </c>
      <c r="FI104">
        <v>4.3160484786207189E-3</v>
      </c>
      <c r="FJ104">
        <v>3.142548209354488E-3</v>
      </c>
      <c r="FK104">
        <v>5.5153246566171862E-3</v>
      </c>
      <c r="FL104">
        <v>7.330576975194382E-3</v>
      </c>
      <c r="FM104">
        <v>4.7538224249987389E-3</v>
      </c>
      <c r="FN104">
        <v>4.7538224249987389E-3</v>
      </c>
      <c r="FO104">
        <v>4.7538224249987389E-3</v>
      </c>
      <c r="FP104">
        <v>9.4944515892528281E-4</v>
      </c>
      <c r="FQ104">
        <v>3.0007803000341995E-3</v>
      </c>
      <c r="FR104">
        <v>4.0605755477970337E-3</v>
      </c>
      <c r="FS104">
        <v>3.7890537246950858E-3</v>
      </c>
      <c r="FT104">
        <v>1.319203171779075E-3</v>
      </c>
      <c r="FU104">
        <v>3.9462904657669197E-3</v>
      </c>
      <c r="FV104">
        <v>3.5419273869317456E-3</v>
      </c>
      <c r="FW104">
        <v>1.175072029897882E-3</v>
      </c>
      <c r="FX104">
        <v>7.5874961458249693E-3</v>
      </c>
      <c r="FY104">
        <v>4.9110591660705728E-3</v>
      </c>
      <c r="FZ104">
        <v>6.1160859995756586E-3</v>
      </c>
      <c r="GA104">
        <v>2.2125068753733133E-3</v>
      </c>
      <c r="GB104">
        <v>2.1544719924304016E-3</v>
      </c>
      <c r="GC104">
        <v>3.2798147816076517E-3</v>
      </c>
      <c r="GD104">
        <v>-9.3227160070701032E-5</v>
      </c>
      <c r="GE104">
        <v>1.7888852619672175E-3</v>
      </c>
      <c r="GF104">
        <v>3.7082376546548577E-3</v>
      </c>
      <c r="GG104">
        <v>5.7504992691124815E-3</v>
      </c>
      <c r="GH104">
        <v>-5.0530394989486971E-4</v>
      </c>
      <c r="GI104">
        <v>5.2093521822149554E-3</v>
      </c>
      <c r="GJ104">
        <v>3.5419273869317456E-3</v>
      </c>
      <c r="GK104">
        <v>1.7888852619672175E-3</v>
      </c>
      <c r="GL104">
        <v>4.3160484786207189E-3</v>
      </c>
      <c r="GM104">
        <v>7.094854282092139E-3</v>
      </c>
      <c r="GN104">
        <v>7.9220841785344193E-4</v>
      </c>
      <c r="GO104">
        <v>2.1544719924304016E-3</v>
      </c>
      <c r="GP104">
        <v>9.8961540651740232E-5</v>
      </c>
      <c r="GQ104">
        <v>2.9524721565424026E-3</v>
      </c>
      <c r="GR104">
        <v>2.0360115997305472E-3</v>
      </c>
      <c r="GS104">
        <v>3.9075141173949279E-3</v>
      </c>
      <c r="GT104">
        <v>1.0025976853165419E-2</v>
      </c>
      <c r="GU104">
        <v>5.3511200915352733E-3</v>
      </c>
      <c r="GV104">
        <v>3.0485546409618927E-3</v>
      </c>
      <c r="GW104">
        <v>1.7248317368994456E-3</v>
      </c>
      <c r="GX104">
        <v>3.7211766120744116E-4</v>
      </c>
      <c r="GY104">
        <v>4.2445834819113022E-3</v>
      </c>
      <c r="GZ104">
        <v>1.5938055321417094E-3</v>
      </c>
      <c r="HA104">
        <v>1.2477381750696619E-3</v>
      </c>
      <c r="HB104">
        <v>3.4128570898583699E-3</v>
      </c>
      <c r="HC104">
        <v>4.0228151867079572E-3</v>
      </c>
      <c r="HD104">
        <v>3.3246186422656128E-3</v>
      </c>
      <c r="HE104">
        <v>1.175072029897882E-3</v>
      </c>
      <c r="HF104">
        <v>3.1887896540199233E-3</v>
      </c>
      <c r="HG104">
        <v>1.319203171779075E-3</v>
      </c>
      <c r="HH104">
        <v>2.2697730617434186E-3</v>
      </c>
      <c r="HI104">
        <v>3.9075141173949279E-3</v>
      </c>
      <c r="HJ104">
        <v>4.8174049512249052E-3</v>
      </c>
      <c r="HK104">
        <v>3.0485546409618927E-3</v>
      </c>
      <c r="HL104">
        <v>3.7082376546548577E-3</v>
      </c>
      <c r="HM104">
        <v>2.829694747660122E-4</v>
      </c>
      <c r="HN104">
        <v>5.8010674930857181E-3</v>
      </c>
      <c r="HO104">
        <v>4.5946475040877996E-4</v>
      </c>
      <c r="HP104">
        <v>6.5387726937733842E-3</v>
      </c>
      <c r="HQ104">
        <v>2.598300703634602E-3</v>
      </c>
      <c r="HR104">
        <v>3.4128570898583699E-3</v>
      </c>
      <c r="HS104">
        <v>2.0360115997305472E-3</v>
      </c>
      <c r="HT104">
        <v>4.8800659590668982E-3</v>
      </c>
      <c r="HU104">
        <v>9.4944515892528281E-4</v>
      </c>
      <c r="HV104">
        <v>2.2697730617434186E-3</v>
      </c>
      <c r="HW104">
        <v>4.7857305688088284E-3</v>
      </c>
      <c r="HX104">
        <v>3.0958068474933823E-3</v>
      </c>
      <c r="HY104">
        <v>3.456310057250396E-3</v>
      </c>
      <c r="HZ104">
        <v>2.9036181467709142E-3</v>
      </c>
      <c r="IA104">
        <v>1.975541608943733E-3</v>
      </c>
      <c r="IB104">
        <v>5.9976256068758407E-3</v>
      </c>
      <c r="IC104">
        <v>1.6598149648938323E-3</v>
      </c>
      <c r="ID104">
        <v>1.975541608943733E-3</v>
      </c>
      <c r="IE104">
        <v>3.9075141173949279E-3</v>
      </c>
      <c r="IF104">
        <v>4.941831778984461E-3</v>
      </c>
      <c r="IG104">
        <v>-2.9435802295179475E-4</v>
      </c>
      <c r="IH104">
        <v>1.2477381750696619E-3</v>
      </c>
      <c r="II104">
        <v>4.6566602717355021E-3</v>
      </c>
      <c r="IJ104">
        <v>2.8042221862440726E-3</v>
      </c>
      <c r="IK104">
        <v>4.590650838983381E-3</v>
      </c>
      <c r="IL104">
        <v>3.0485546409618927E-3</v>
      </c>
      <c r="IM104">
        <v>1.1011636684088548E-3</v>
      </c>
      <c r="IN104">
        <v>1.2477381750696619E-3</v>
      </c>
      <c r="IO104">
        <v>4.2445834819113022E-3</v>
      </c>
      <c r="IP104">
        <v>2.9524721565424026E-3</v>
      </c>
      <c r="IQ104">
        <v>-7.2707224509822171E-4</v>
      </c>
      <c r="IR104">
        <v>1.1011636684088548E-3</v>
      </c>
      <c r="IS104">
        <v>1.7888852619672175E-3</v>
      </c>
      <c r="IT104">
        <v>2.4915413569467654E-3</v>
      </c>
      <c r="IU104">
        <v>4.7538224249987389E-3</v>
      </c>
      <c r="IV104">
        <v>5.6475531231973131E-3</v>
      </c>
      <c r="IW104">
        <v>5.5153246566171862E-3</v>
      </c>
      <c r="IX104">
        <v>5.0627776755541171E-3</v>
      </c>
      <c r="IY104">
        <v>2.0360115997305472E-3</v>
      </c>
      <c r="IZ104">
        <v>4.1719173367395224E-3</v>
      </c>
      <c r="JA104">
        <v>2.0956474950459426E-3</v>
      </c>
      <c r="JB104">
        <v>1.175072029897882E-3</v>
      </c>
      <c r="JC104">
        <v>4.7216770437410877E-3</v>
      </c>
      <c r="JD104">
        <v>3.456310057250396E-3</v>
      </c>
      <c r="JE104">
        <v>3.0958068474933823E-3</v>
      </c>
      <c r="JF104">
        <v>3.5419273869317456E-3</v>
      </c>
      <c r="JG104">
        <v>1.1011636684088548E-3</v>
      </c>
      <c r="JH104">
        <v>-3.2912033297934351E-3</v>
      </c>
      <c r="JI104">
        <v>4.3513428285991626E-3</v>
      </c>
      <c r="JJ104">
        <v>7.019660493549601E-3</v>
      </c>
      <c r="JK104">
        <v>4.4555294088543529E-3</v>
      </c>
      <c r="JL104">
        <v>4.5946475040877996E-4</v>
      </c>
      <c r="JM104">
        <v>-2.5373805564328639E-3</v>
      </c>
      <c r="JN104">
        <v>5.6993325907314582E-3</v>
      </c>
      <c r="JO104">
        <v>3.2345417620470709E-3</v>
      </c>
      <c r="JP104">
        <v>3.1887896540199233E-3</v>
      </c>
      <c r="JQ104">
        <v>3.456310057250396E-3</v>
      </c>
      <c r="JR104">
        <v>2.7024872838898439E-3</v>
      </c>
      <c r="JS104">
        <v>3.3689629680490902E-3</v>
      </c>
      <c r="JT104">
        <v>1.5267726566430863E-3</v>
      </c>
      <c r="JU104">
        <v>7.2773089437404084E-3</v>
      </c>
      <c r="JV104">
        <v>6.4747191687055949E-3</v>
      </c>
      <c r="JW104">
        <v>-9.6083370711109312E-4</v>
      </c>
      <c r="JX104">
        <v>-1.2079600448744246E-3</v>
      </c>
      <c r="JY104">
        <v>1.175072029897882E-3</v>
      </c>
      <c r="JZ104">
        <v>3.7082376546548577E-3</v>
      </c>
      <c r="KA104">
        <v>4.5946475040877996E-4</v>
      </c>
      <c r="KB104">
        <v>6.2313870688887121E-3</v>
      </c>
      <c r="KC104">
        <v>3.5419273869317456E-3</v>
      </c>
      <c r="KD104">
        <v>1.4586841020127403E-3</v>
      </c>
      <c r="KE104">
        <v>3.1887896540199233E-3</v>
      </c>
      <c r="KF104">
        <v>5.6993325907314582E-3</v>
      </c>
      <c r="KG104">
        <v>3.7082376546548577E-3</v>
      </c>
      <c r="KH104">
        <v>3.2345417620470709E-3</v>
      </c>
      <c r="KI104">
        <v>2.1544719924304016E-3</v>
      </c>
      <c r="KJ104">
        <v>3.142548209354488E-3</v>
      </c>
      <c r="KK104">
        <v>2.4915413569467654E-3</v>
      </c>
      <c r="KL104">
        <v>2.2125068753733133E-3</v>
      </c>
      <c r="KM104">
        <v>1.5938055321417094E-3</v>
      </c>
      <c r="KN104">
        <v>3.748834515017398E-3</v>
      </c>
      <c r="KO104">
        <v>-1.749107131771975E-3</v>
      </c>
      <c r="KP104">
        <v>4.5946475040877996E-4</v>
      </c>
      <c r="KQ104">
        <v>4.5572643112086093E-3</v>
      </c>
      <c r="KR104">
        <v>4.5946475040877996E-4</v>
      </c>
      <c r="KS104">
        <v>5.4508208009010697E-4</v>
      </c>
      <c r="KT104">
        <v>4.5946475040877996E-4</v>
      </c>
      <c r="KU104">
        <v>-1.4700726501985228E-3</v>
      </c>
      <c r="KV104">
        <v>8.3618898350905774E-3</v>
      </c>
      <c r="KW104">
        <v>3.4128570898583699E-3</v>
      </c>
      <c r="KX104">
        <v>3.2798147816076517E-3</v>
      </c>
      <c r="KY104">
        <v>5.5153246566171862E-3</v>
      </c>
      <c r="KZ104">
        <v>1.1011636684088548E-3</v>
      </c>
      <c r="LA104">
        <v>3.1887896540199233E-3</v>
      </c>
      <c r="LB104">
        <v>1.2477381750696619E-3</v>
      </c>
      <c r="LC104">
        <v>-1.9262312059756259E-4</v>
      </c>
      <c r="LD104">
        <v>4.5946475040877996E-4</v>
      </c>
      <c r="LE104">
        <v>1.1011636684088548E-3</v>
      </c>
      <c r="LF104">
        <v>2.7024872838898439E-3</v>
      </c>
      <c r="LG104">
        <v>1.7888852619672175E-3</v>
      </c>
      <c r="LH104">
        <v>1.319203171779075E-3</v>
      </c>
      <c r="LI104">
        <v>3.7890537246950858E-3</v>
      </c>
      <c r="LJ104">
        <v>3.456310057250396E-3</v>
      </c>
      <c r="LK104">
        <v>1.9142138592289359E-3</v>
      </c>
      <c r="LL104">
        <v>-3.9576790139527335E-3</v>
      </c>
      <c r="LM104">
        <v>2.437156566126468E-3</v>
      </c>
      <c r="LN104">
        <v>1.175072029897882E-3</v>
      </c>
      <c r="LO104">
        <v>3.2345417620470709E-3</v>
      </c>
      <c r="LP104">
        <v>5.0627776755541171E-3</v>
      </c>
      <c r="LQ104">
        <v>6.2903683183806319E-4</v>
      </c>
      <c r="LR104">
        <v>3.4128570898583699E-3</v>
      </c>
      <c r="LS104">
        <v>3.6672559841934953E-3</v>
      </c>
      <c r="LT104">
        <v>1.9142138592289359E-3</v>
      </c>
      <c r="LU104">
        <v>4.2804636368987646E-3</v>
      </c>
      <c r="LV104">
        <v>1.2477381750696619E-3</v>
      </c>
      <c r="LW104">
        <v>5.2949695118962858E-3</v>
      </c>
      <c r="LX104">
        <v>4.3160484786207189E-3</v>
      </c>
      <c r="LY104">
        <v>3.6258821386797001E-3</v>
      </c>
      <c r="LZ104">
        <v>2.0956474950459426E-3</v>
      </c>
      <c r="MA104">
        <v>1.5267726566430863E-3</v>
      </c>
      <c r="MB104">
        <v>8.2776624857660019E-3</v>
      </c>
      <c r="MC104">
        <v>2.9036181467709142E-3</v>
      </c>
      <c r="MD104">
        <v>2.3820789568025965E-3</v>
      </c>
      <c r="ME104">
        <v>7.1139234781318617E-4</v>
      </c>
      <c r="MF104">
        <v>3.0485546409618927E-3</v>
      </c>
      <c r="MG104">
        <v>4.5946475040877996E-4</v>
      </c>
      <c r="MH104">
        <v>1.319203171779075E-3</v>
      </c>
      <c r="MI104">
        <v>7.1139234781318617E-4</v>
      </c>
      <c r="MJ104">
        <v>4.0605755477970337E-3</v>
      </c>
      <c r="MK104">
        <v>5.5153246566171862E-3</v>
      </c>
      <c r="ML104">
        <v>2.7024872838898439E-3</v>
      </c>
      <c r="MM104">
        <v>6.9431357726085288E-3</v>
      </c>
      <c r="MN104">
        <v>5.2751432491566566E-3</v>
      </c>
      <c r="MO104">
        <v>4.6566602717355021E-3</v>
      </c>
      <c r="MP104">
        <v>1.2477381750696619E-3</v>
      </c>
      <c r="MQ104">
        <v>4.5946475040877996E-4</v>
      </c>
    </row>
    <row r="105" spans="1:355" x14ac:dyDescent="0.3">
      <c r="A105">
        <v>-1.7888508860618851E-3</v>
      </c>
      <c r="B105">
        <v>1.2141793769816916E-3</v>
      </c>
      <c r="C105">
        <v>1.440397801483629E-3</v>
      </c>
      <c r="D105">
        <v>1.7500933241139487E-3</v>
      </c>
      <c r="E105">
        <v>3.3668933817022108E-3</v>
      </c>
      <c r="F105">
        <v>2.5587288619886052E-3</v>
      </c>
      <c r="G105">
        <v>3.3950217191085867E-3</v>
      </c>
      <c r="H105">
        <v>3.4778268801376726E-3</v>
      </c>
      <c r="I105">
        <v>5.2890375342897755E-3</v>
      </c>
      <c r="J105">
        <v>5.0439465645189044E-3</v>
      </c>
      <c r="K105">
        <v>3.2808563469798151E-3</v>
      </c>
      <c r="L105">
        <v>1.5472964484579028E-3</v>
      </c>
      <c r="M105">
        <v>2.6322174103751172E-3</v>
      </c>
      <c r="N105">
        <v>3.5317621333412139E-3</v>
      </c>
      <c r="O105">
        <v>1.2141793769816916E-3</v>
      </c>
      <c r="P105">
        <v>1.2141793769816916E-3</v>
      </c>
      <c r="Q105">
        <v>2.4059989858731499E-3</v>
      </c>
      <c r="R105">
        <v>3.2220666107109159E-3</v>
      </c>
      <c r="S105">
        <v>3.8601035923487084E-3</v>
      </c>
      <c r="T105">
        <v>-7.0796477560587656E-4</v>
      </c>
      <c r="U105">
        <v>3.0065174858648611E-3</v>
      </c>
      <c r="V105">
        <v>3.7629248631770688E-3</v>
      </c>
      <c r="W105">
        <v>5.2296539221065724E-3</v>
      </c>
      <c r="X105">
        <v>2.5957027938765332E-3</v>
      </c>
      <c r="Y105">
        <v>3.5583631187631453E-3</v>
      </c>
      <c r="Z105">
        <v>3.4228834331914513E-3</v>
      </c>
      <c r="AA105">
        <v>5.2890375342897755E-3</v>
      </c>
      <c r="AB105">
        <v>2.5957027938765332E-3</v>
      </c>
      <c r="AC105">
        <v>1.2141793769816916E-3</v>
      </c>
      <c r="AD105">
        <v>1.2141793769816916E-3</v>
      </c>
      <c r="AE105">
        <v>2.8422630907601974E-3</v>
      </c>
      <c r="AF105">
        <v>3.6108535998422946E-3</v>
      </c>
      <c r="AG105">
        <v>5.2594956893649916E-3</v>
      </c>
      <c r="AH105">
        <v>4.5207848665766506E-3</v>
      </c>
      <c r="AI105">
        <v>3.251608455635711E-3</v>
      </c>
      <c r="AJ105">
        <v>1.3854543545373764E-3</v>
      </c>
      <c r="AK105">
        <v>3.8601035923487084E-3</v>
      </c>
      <c r="AL105">
        <v>3.5317621333412139E-3</v>
      </c>
      <c r="AM105">
        <v>3.2808563469798151E-3</v>
      </c>
      <c r="AN105">
        <v>3.5847255271119413E-3</v>
      </c>
      <c r="AO105">
        <v>3.0697325852226927E-3</v>
      </c>
      <c r="AP105">
        <v>3.9075141173949106E-3</v>
      </c>
      <c r="AQ105">
        <v>3.7875224027679941E-3</v>
      </c>
      <c r="AR105">
        <v>3.1008375191648634E-3</v>
      </c>
      <c r="AS105">
        <v>2.2860072712462109E-3</v>
      </c>
      <c r="AT105">
        <v>1.8935065875868018E-3</v>
      </c>
      <c r="AU105">
        <v>6.6705609511846231E-3</v>
      </c>
      <c r="AV105">
        <v>2.9419129330054113E-3</v>
      </c>
      <c r="AW105">
        <v>1.6504434818687373E-3</v>
      </c>
      <c r="AX105">
        <v>2.5957027938765332E-3</v>
      </c>
      <c r="AY105">
        <v>1.2141793769816916E-3</v>
      </c>
      <c r="AZ105">
        <v>3.7875224027679941E-3</v>
      </c>
      <c r="BA105">
        <v>2.5587288619886052E-3</v>
      </c>
      <c r="BB105">
        <v>1.9853699648073649E-3</v>
      </c>
      <c r="BC105">
        <v>3.1008375191648634E-3</v>
      </c>
      <c r="BD105">
        <v>3.4778268801376726E-3</v>
      </c>
      <c r="BE105">
        <v>4.3639802868761929E-3</v>
      </c>
      <c r="BF105">
        <v>4.2823253464948571E-3</v>
      </c>
      <c r="BG105">
        <v>4.0898602524002715E-3</v>
      </c>
      <c r="BH105">
        <v>3.0065174858648611E-3</v>
      </c>
      <c r="BI105">
        <v>2.9419129330054113E-3</v>
      </c>
      <c r="BJ105">
        <v>2.9419129330054113E-3</v>
      </c>
      <c r="BK105">
        <v>2.7039133751854023E-3</v>
      </c>
      <c r="BL105">
        <v>2.7391160573493859E-3</v>
      </c>
      <c r="BM105">
        <v>1.7500933241139487E-3</v>
      </c>
      <c r="BN105">
        <v>1.2141793769816916E-3</v>
      </c>
      <c r="BO105">
        <v>3.5847255271119413E-3</v>
      </c>
      <c r="BP105">
        <v>2.668283983457225E-3</v>
      </c>
      <c r="BQ105">
        <v>2.1179964681824655E-3</v>
      </c>
      <c r="BR105">
        <v>1.2723869984198784E-3</v>
      </c>
      <c r="BS105">
        <v>4.2406311888711426E-3</v>
      </c>
      <c r="BT105">
        <v>4.7765451360034031E-3</v>
      </c>
      <c r="BU105">
        <v>2.6322174103751172E-3</v>
      </c>
      <c r="BV105">
        <v>1.2141793769816916E-3</v>
      </c>
      <c r="BW105">
        <v>3.8839044416438852E-3</v>
      </c>
      <c r="BX105">
        <v>3.3950217191085867E-3</v>
      </c>
      <c r="BY105">
        <v>-2.873357545400898E-4</v>
      </c>
      <c r="BZ105">
        <v>3.4778268801376726E-3</v>
      </c>
      <c r="CA105">
        <v>1.9853699648073649E-3</v>
      </c>
      <c r="CB105">
        <v>1.0941876623547578E-3</v>
      </c>
      <c r="CC105">
        <v>4.5207848665766506E-3</v>
      </c>
      <c r="CD105">
        <v>1.7986793696029395E-3</v>
      </c>
      <c r="CE105">
        <v>3.5847255271119413E-3</v>
      </c>
      <c r="CF105">
        <v>2.5957027938765332E-3</v>
      </c>
      <c r="CG105">
        <v>1.2141793769816916E-3</v>
      </c>
      <c r="CH105">
        <v>1.2141793769816916E-3</v>
      </c>
      <c r="CI105">
        <v>1.7500933241139487E-3</v>
      </c>
      <c r="CJ105">
        <v>3.4778268801376726E-3</v>
      </c>
      <c r="CK105">
        <v>1.0941876623547578E-3</v>
      </c>
      <c r="CL105">
        <v>2.7391160573493859E-3</v>
      </c>
      <c r="CM105">
        <v>1.7500933241139487E-3</v>
      </c>
      <c r="CN105">
        <v>3.6624231476240603E-3</v>
      </c>
      <c r="CO105">
        <v>1.2141793769816916E-3</v>
      </c>
      <c r="CP105">
        <v>3.3950217191085867E-3</v>
      </c>
      <c r="CQ105">
        <v>4.1983370947563242E-3</v>
      </c>
      <c r="CR105">
        <v>3.0065174858648611E-3</v>
      </c>
      <c r="CS105">
        <v>3.9075141173949106E-3</v>
      </c>
      <c r="CT105">
        <v>3.5583631187631453E-3</v>
      </c>
      <c r="CU105">
        <v>4.8796921694142098E-3</v>
      </c>
      <c r="CV105">
        <v>2.1179964681824655E-3</v>
      </c>
      <c r="CW105">
        <v>4.4434280645271954E-3</v>
      </c>
      <c r="CX105">
        <v>3.0697325852226927E-3</v>
      </c>
      <c r="CY105">
        <v>2.2448962678408117E-3</v>
      </c>
      <c r="CZ105">
        <v>1.2141793769816916E-3</v>
      </c>
      <c r="DA105">
        <v>4.2406311888711426E-3</v>
      </c>
      <c r="DB105">
        <v>3.7875224027679941E-3</v>
      </c>
      <c r="DC105">
        <v>4.4434280645271954E-3</v>
      </c>
      <c r="DD105">
        <v>2.7039133751854023E-3</v>
      </c>
      <c r="DE105">
        <v>2.9419129330054113E-3</v>
      </c>
      <c r="DF105">
        <v>5.5827371522249036E-4</v>
      </c>
      <c r="DG105">
        <v>4.0001009474441573E-3</v>
      </c>
      <c r="DH105">
        <v>8.3842739292799839E-4</v>
      </c>
      <c r="DI105">
        <v>3.9075141173949106E-3</v>
      </c>
      <c r="DJ105">
        <v>6.3085490480321166E-4</v>
      </c>
      <c r="DK105">
        <v>3.6367514662971247E-3</v>
      </c>
      <c r="DL105">
        <v>2.2860072712462109E-3</v>
      </c>
      <c r="DM105">
        <v>2.4833557879226061E-3</v>
      </c>
      <c r="DN105">
        <v>2.4059989858731499E-3</v>
      </c>
      <c r="DO105">
        <v>3.7381197469590066E-3</v>
      </c>
      <c r="DP105">
        <v>3.1922248434525105E-3</v>
      </c>
      <c r="DQ105">
        <v>-1.4791553634315585E-3</v>
      </c>
      <c r="DR105">
        <v>1.2141793769816916E-3</v>
      </c>
      <c r="DS105">
        <v>1.7986793696029395E-3</v>
      </c>
      <c r="DT105">
        <v>1.7500933241139487E-3</v>
      </c>
      <c r="DU105">
        <v>1.0941876623547578E-3</v>
      </c>
      <c r="DV105">
        <v>3.1316167410087945E-3</v>
      </c>
      <c r="DW105">
        <v>1.8464753629898675E-3</v>
      </c>
      <c r="DX105">
        <v>2.773902129941665E-3</v>
      </c>
      <c r="DY105">
        <v>2.8758564715820143E-3</v>
      </c>
      <c r="DZ105">
        <v>2.4449318574056638E-3</v>
      </c>
      <c r="EA105">
        <v>9.0448385435136502E-4</v>
      </c>
      <c r="EB105">
        <v>3.7875224027679941E-3</v>
      </c>
      <c r="EC105">
        <v>3.7875224027679941E-3</v>
      </c>
      <c r="ED105">
        <v>1.440397801483629E-3</v>
      </c>
      <c r="EE105">
        <v>1.7006906683049612E-3</v>
      </c>
      <c r="EF105">
        <v>1.7500933241139487E-3</v>
      </c>
      <c r="EG105">
        <v>-1.9095371566414665E-4</v>
      </c>
      <c r="EH105">
        <v>5.4324507977626044E-3</v>
      </c>
      <c r="EI105">
        <v>4.70571306211124E-3</v>
      </c>
      <c r="EJ105">
        <v>5.2743037248540459E-3</v>
      </c>
      <c r="EK105">
        <v>2.2448962678408117E-3</v>
      </c>
      <c r="EL105">
        <v>1.7500933241139487E-3</v>
      </c>
      <c r="EM105">
        <v>3.7629248631770688E-3</v>
      </c>
      <c r="EN105">
        <v>7.0168697869534696E-4</v>
      </c>
      <c r="EO105">
        <v>4.0898602524002715E-3</v>
      </c>
      <c r="EP105">
        <v>1.5993223876430811E-3</v>
      </c>
      <c r="EQ105">
        <v>1.9397971321173067E-3</v>
      </c>
      <c r="ER105">
        <v>3.7629248631770688E-3</v>
      </c>
      <c r="ES105">
        <v>1.8935065875868018E-3</v>
      </c>
      <c r="ET105">
        <v>2.4059989858731499E-3</v>
      </c>
      <c r="EU105">
        <v>1.2723869984198784E-3</v>
      </c>
      <c r="EV105">
        <v>3.3098160770739168E-3</v>
      </c>
      <c r="EW105">
        <v>-4.9013263019614256E-4</v>
      </c>
      <c r="EX105">
        <v>3.3950217191085867E-3</v>
      </c>
      <c r="EY105">
        <v>2.2032021102171007E-3</v>
      </c>
      <c r="EZ105">
        <v>3.2220666107109159E-3</v>
      </c>
      <c r="FA105">
        <v>5.5827371522249036E-4</v>
      </c>
      <c r="FB105">
        <v>1.8464753629898675E-3</v>
      </c>
      <c r="FC105">
        <v>3.1620770014473562E-3</v>
      </c>
      <c r="FD105">
        <v>1.7500933241139487E-3</v>
      </c>
      <c r="FE105">
        <v>5.8855595838657529E-3</v>
      </c>
      <c r="FF105">
        <v>2.2032021102171007E-3</v>
      </c>
      <c r="FG105">
        <v>5.3472451557279657E-3</v>
      </c>
      <c r="FH105">
        <v>2.4449318574056638E-3</v>
      </c>
      <c r="FI105">
        <v>3.8361084482569849E-3</v>
      </c>
      <c r="FJ105">
        <v>3.0382949718813302E-3</v>
      </c>
      <c r="FK105">
        <v>4.6514458808594727E-3</v>
      </c>
      <c r="FL105">
        <v>5.8855595838657529E-3</v>
      </c>
      <c r="FM105">
        <v>4.1337325418968722E-3</v>
      </c>
      <c r="FN105">
        <v>4.1337325418968722E-3</v>
      </c>
      <c r="FO105">
        <v>4.1337325418968722E-3</v>
      </c>
      <c r="FP105">
        <v>1.5472964484579028E-3</v>
      </c>
      <c r="FQ105">
        <v>2.9419129330054113E-3</v>
      </c>
      <c r="FR105">
        <v>3.6624231476240603E-3</v>
      </c>
      <c r="FS105">
        <v>3.4778268801376726E-3</v>
      </c>
      <c r="FT105">
        <v>1.7986793696029395E-3</v>
      </c>
      <c r="FU105">
        <v>3.5847255271119413E-3</v>
      </c>
      <c r="FV105">
        <v>3.3098160770739168E-3</v>
      </c>
      <c r="FW105">
        <v>1.7006906683049612E-3</v>
      </c>
      <c r="FX105">
        <v>6.0602281221154297E-3</v>
      </c>
      <c r="FY105">
        <v>4.2406311888711426E-3</v>
      </c>
      <c r="FZ105">
        <v>5.0598782502849007E-3</v>
      </c>
      <c r="GA105">
        <v>2.4059989858731499E-3</v>
      </c>
      <c r="GB105">
        <v>2.3665435098716939E-3</v>
      </c>
      <c r="GC105">
        <v>3.1316167410087945E-3</v>
      </c>
      <c r="GD105">
        <v>8.3842739292799839E-4</v>
      </c>
      <c r="GE105">
        <v>2.1179964681824655E-3</v>
      </c>
      <c r="GF105">
        <v>3.4228834331914513E-3</v>
      </c>
      <c r="GG105">
        <v>4.8113312085956775E-3</v>
      </c>
      <c r="GH105">
        <v>5.5827371522249036E-4</v>
      </c>
      <c r="GI105">
        <v>4.4434280645271954E-3</v>
      </c>
      <c r="GJ105">
        <v>3.3098160770739168E-3</v>
      </c>
      <c r="GK105">
        <v>2.1179964681824655E-3</v>
      </c>
      <c r="GL105">
        <v>3.8361084482569849E-3</v>
      </c>
      <c r="GM105">
        <v>5.7253016391768247E-3</v>
      </c>
      <c r="GN105">
        <v>1.440397801483629E-3</v>
      </c>
      <c r="GO105">
        <v>2.3665435098716939E-3</v>
      </c>
      <c r="GP105">
        <v>9.6908840721081357E-4</v>
      </c>
      <c r="GQ105">
        <v>2.9090702580560962E-3</v>
      </c>
      <c r="GR105">
        <v>2.2860072712462109E-3</v>
      </c>
      <c r="GS105">
        <v>3.5583631187631453E-3</v>
      </c>
      <c r="GT105">
        <v>7.7180485940397253E-3</v>
      </c>
      <c r="GU105">
        <v>4.5398101034031385E-3</v>
      </c>
      <c r="GV105">
        <v>2.9743926980428013E-3</v>
      </c>
      <c r="GW105">
        <v>2.0744491705406969E-3</v>
      </c>
      <c r="GX105">
        <v>1.1547957647984608E-3</v>
      </c>
      <c r="GY105">
        <v>3.7875224027679941E-3</v>
      </c>
      <c r="GZ105">
        <v>1.9853699648073649E-3</v>
      </c>
      <c r="HA105">
        <v>1.7500933241139487E-3</v>
      </c>
      <c r="HB105">
        <v>3.2220666107109159E-3</v>
      </c>
      <c r="HC105">
        <v>3.6367514662971247E-3</v>
      </c>
      <c r="HD105">
        <v>3.1620770014473562E-3</v>
      </c>
      <c r="HE105">
        <v>1.7006906683049612E-3</v>
      </c>
      <c r="HF105">
        <v>3.0697325852226927E-3</v>
      </c>
      <c r="HG105">
        <v>1.7986793696029395E-3</v>
      </c>
      <c r="HH105">
        <v>2.4449318574056638E-3</v>
      </c>
      <c r="HI105">
        <v>3.5583631187631453E-3</v>
      </c>
      <c r="HJ105">
        <v>4.1769596272361632E-3</v>
      </c>
      <c r="HK105">
        <v>2.9743926980428013E-3</v>
      </c>
      <c r="HL105">
        <v>3.4228834331914513E-3</v>
      </c>
      <c r="HM105">
        <v>1.0941876623547578E-3</v>
      </c>
      <c r="HN105">
        <v>4.8457104172067375E-3</v>
      </c>
      <c r="HO105">
        <v>1.2141793769816916E-3</v>
      </c>
      <c r="HP105">
        <v>5.3472451557279657E-3</v>
      </c>
      <c r="HQ105">
        <v>2.668283983457225E-3</v>
      </c>
      <c r="HR105">
        <v>3.2220666107109159E-3</v>
      </c>
      <c r="HS105">
        <v>2.2860072712462109E-3</v>
      </c>
      <c r="HT105">
        <v>4.2195602109845465E-3</v>
      </c>
      <c r="HU105">
        <v>1.5472964484579028E-3</v>
      </c>
      <c r="HV105">
        <v>2.4449318574056638E-3</v>
      </c>
      <c r="HW105">
        <v>4.1554255468364762E-3</v>
      </c>
      <c r="HX105">
        <v>3.0065174858648611E-3</v>
      </c>
      <c r="HY105">
        <v>3.251608455635711E-3</v>
      </c>
      <c r="HZ105">
        <v>2.8758564715820143E-3</v>
      </c>
      <c r="IA105">
        <v>2.2448962678408117E-3</v>
      </c>
      <c r="IB105">
        <v>4.9793420116594558E-3</v>
      </c>
      <c r="IC105">
        <v>2.0302470018194532E-3</v>
      </c>
      <c r="ID105">
        <v>2.2448962678408117E-3</v>
      </c>
      <c r="IE105">
        <v>3.5583631187631453E-3</v>
      </c>
      <c r="IF105">
        <v>4.2615521941141536E-3</v>
      </c>
      <c r="IG105">
        <v>7.0168697869534696E-4</v>
      </c>
      <c r="IH105">
        <v>1.7500933241139487E-3</v>
      </c>
      <c r="II105">
        <v>4.0676760804735264E-3</v>
      </c>
      <c r="IJ105">
        <v>2.8082813385526943E-3</v>
      </c>
      <c r="IK105">
        <v>4.0227990434614364E-3</v>
      </c>
      <c r="IL105">
        <v>2.9743926980428013E-3</v>
      </c>
      <c r="IM105">
        <v>1.6504434818687373E-3</v>
      </c>
      <c r="IN105">
        <v>1.7500933241139487E-3</v>
      </c>
      <c r="IO105">
        <v>3.7875224027679941E-3</v>
      </c>
      <c r="IP105">
        <v>2.9090702580560962E-3</v>
      </c>
      <c r="IQ105">
        <v>4.0750277875161584E-4</v>
      </c>
      <c r="IR105">
        <v>1.6504434818687373E-3</v>
      </c>
      <c r="IS105">
        <v>2.1179964681824655E-3</v>
      </c>
      <c r="IT105">
        <v>2.5957027938765332E-3</v>
      </c>
      <c r="IU105">
        <v>4.1337325418968722E-3</v>
      </c>
      <c r="IV105">
        <v>4.7413424538394477E-3</v>
      </c>
      <c r="IW105">
        <v>4.6514458808594727E-3</v>
      </c>
      <c r="IX105">
        <v>4.3437782222819493E-3</v>
      </c>
      <c r="IY105">
        <v>2.2860072712462109E-3</v>
      </c>
      <c r="IZ105">
        <v>3.7381197469590066E-3</v>
      </c>
      <c r="JA105">
        <v>2.3265512082221215E-3</v>
      </c>
      <c r="JB105">
        <v>1.7006906683049612E-3</v>
      </c>
      <c r="JC105">
        <v>4.1118782491947406E-3</v>
      </c>
      <c r="JD105">
        <v>3.251608455635711E-3</v>
      </c>
      <c r="JE105">
        <v>3.0065174858648611E-3</v>
      </c>
      <c r="JF105">
        <v>3.3098160770739168E-3</v>
      </c>
      <c r="JG105">
        <v>1.6504434818687373E-3</v>
      </c>
      <c r="JH105">
        <v>-1.335742099958695E-3</v>
      </c>
      <c r="JI105">
        <v>3.8601035923487084E-3</v>
      </c>
      <c r="JJ105">
        <v>5.6741805449511684E-3</v>
      </c>
      <c r="JK105">
        <v>3.9309356662408194E-3</v>
      </c>
      <c r="JL105">
        <v>1.2141793769816916E-3</v>
      </c>
      <c r="JM105">
        <v>-8.2324970167235723E-4</v>
      </c>
      <c r="JN105">
        <v>4.7765451360034031E-3</v>
      </c>
      <c r="JO105">
        <v>3.1008375191648634E-3</v>
      </c>
      <c r="JP105">
        <v>3.0697325852226927E-3</v>
      </c>
      <c r="JQ105">
        <v>3.251608455635711E-3</v>
      </c>
      <c r="JR105">
        <v>2.7391160573493859E-3</v>
      </c>
      <c r="JS105">
        <v>3.1922248434525105E-3</v>
      </c>
      <c r="JT105">
        <v>1.9397971321173067E-3</v>
      </c>
      <c r="JU105">
        <v>5.8493448897007985E-3</v>
      </c>
      <c r="JV105">
        <v>5.3036978580861746E-3</v>
      </c>
      <c r="JW105">
        <v>2.4857819259216374E-4</v>
      </c>
      <c r="JX105">
        <v>8.0567389528420075E-5</v>
      </c>
      <c r="JY105">
        <v>1.7006906683049612E-3</v>
      </c>
      <c r="JZ105">
        <v>3.4228834331914513E-3</v>
      </c>
      <c r="KA105">
        <v>1.2141793769816916E-3</v>
      </c>
      <c r="KB105">
        <v>5.1382665978189079E-3</v>
      </c>
      <c r="KC105">
        <v>3.3098160770739168E-3</v>
      </c>
      <c r="KD105">
        <v>1.8935065875868018E-3</v>
      </c>
      <c r="KE105">
        <v>3.0697325852226927E-3</v>
      </c>
      <c r="KF105">
        <v>4.7765451360034031E-3</v>
      </c>
      <c r="KG105">
        <v>3.4228834331914513E-3</v>
      </c>
      <c r="KH105">
        <v>3.1008375191648634E-3</v>
      </c>
      <c r="KI105">
        <v>2.3665435098716939E-3</v>
      </c>
      <c r="KJ105">
        <v>3.0382949718813302E-3</v>
      </c>
      <c r="KK105">
        <v>2.5957027938765332E-3</v>
      </c>
      <c r="KL105">
        <v>2.4059989858731499E-3</v>
      </c>
      <c r="KM105">
        <v>1.9853699648073649E-3</v>
      </c>
      <c r="KN105">
        <v>3.450483531073004E-3</v>
      </c>
      <c r="KO105">
        <v>-2.873357545400898E-4</v>
      </c>
      <c r="KP105">
        <v>1.2141793769816916E-3</v>
      </c>
      <c r="KQ105">
        <v>4.0001009474441573E-3</v>
      </c>
      <c r="KR105">
        <v>1.2141793769816916E-3</v>
      </c>
      <c r="KS105">
        <v>1.2723869984198784E-3</v>
      </c>
      <c r="KT105">
        <v>1.2141793769816916E-3</v>
      </c>
      <c r="KU105">
        <v>-9.7631946536703984E-5</v>
      </c>
      <c r="KV105">
        <v>6.5867058209255619E-3</v>
      </c>
      <c r="KW105">
        <v>3.2220666107109159E-3</v>
      </c>
      <c r="KX105">
        <v>3.1316167410087945E-3</v>
      </c>
      <c r="KY105">
        <v>4.6514458808594727E-3</v>
      </c>
      <c r="KZ105">
        <v>1.6504434818687373E-3</v>
      </c>
      <c r="LA105">
        <v>3.0697325852226927E-3</v>
      </c>
      <c r="LB105">
        <v>1.7500933241139487E-3</v>
      </c>
      <c r="LC105">
        <v>7.7085225989865364E-4</v>
      </c>
      <c r="LD105">
        <v>1.2141793769816916E-3</v>
      </c>
      <c r="LE105">
        <v>1.6504434818687373E-3</v>
      </c>
      <c r="LF105">
        <v>2.7391160573493859E-3</v>
      </c>
      <c r="LG105">
        <v>2.1179964681824655E-3</v>
      </c>
      <c r="LH105">
        <v>1.7986793696029395E-3</v>
      </c>
      <c r="LI105">
        <v>3.4778268801376726E-3</v>
      </c>
      <c r="LJ105">
        <v>3.251608455635711E-3</v>
      </c>
      <c r="LK105">
        <v>2.2032021102171007E-3</v>
      </c>
      <c r="LL105">
        <v>-1.7888508860618851E-3</v>
      </c>
      <c r="LM105">
        <v>2.5587288619886052E-3</v>
      </c>
      <c r="LN105">
        <v>1.7006906683049612E-3</v>
      </c>
      <c r="LO105">
        <v>3.1008375191648634E-3</v>
      </c>
      <c r="LP105">
        <v>4.3437782222819493E-3</v>
      </c>
      <c r="LQ105">
        <v>1.3294643030481688E-3</v>
      </c>
      <c r="LR105">
        <v>3.2220666107109159E-3</v>
      </c>
      <c r="LS105">
        <v>3.3950217191085867E-3</v>
      </c>
      <c r="LT105">
        <v>2.2032021102171007E-3</v>
      </c>
      <c r="LU105">
        <v>3.8119158110467462E-3</v>
      </c>
      <c r="LV105">
        <v>1.7500933241139487E-3</v>
      </c>
      <c r="LW105">
        <v>4.5016356859653786E-3</v>
      </c>
      <c r="LX105">
        <v>3.8361084482569849E-3</v>
      </c>
      <c r="LY105">
        <v>3.3668933817022108E-3</v>
      </c>
      <c r="LZ105">
        <v>2.3265512082221215E-3</v>
      </c>
      <c r="MA105">
        <v>1.9397971321173067E-3</v>
      </c>
      <c r="MB105">
        <v>6.5294431886702281E-3</v>
      </c>
      <c r="MC105">
        <v>2.8758564715820143E-3</v>
      </c>
      <c r="MD105">
        <v>2.5212839119396263E-3</v>
      </c>
      <c r="ME105">
        <v>1.3854543545373764E-3</v>
      </c>
      <c r="MF105">
        <v>2.9743926980428013E-3</v>
      </c>
      <c r="MG105">
        <v>1.2141793769816916E-3</v>
      </c>
      <c r="MH105">
        <v>1.7986793696029395E-3</v>
      </c>
      <c r="MI105">
        <v>1.3854543545373764E-3</v>
      </c>
      <c r="MJ105">
        <v>3.6624231476240603E-3</v>
      </c>
      <c r="MK105">
        <v>4.6514458808594727E-3</v>
      </c>
      <c r="ML105">
        <v>2.7391160573493859E-3</v>
      </c>
      <c r="MM105">
        <v>5.6221546057659555E-3</v>
      </c>
      <c r="MN105">
        <v>4.4881566438091103E-3</v>
      </c>
      <c r="MO105">
        <v>4.0676760804735264E-3</v>
      </c>
      <c r="MP105">
        <v>1.7500933241139487E-3</v>
      </c>
      <c r="MQ105">
        <v>1.2141793769816916E-3</v>
      </c>
    </row>
    <row r="106" spans="1:355" x14ac:dyDescent="0.3">
      <c r="A106">
        <v>-9.9965765476848489E-3</v>
      </c>
      <c r="B106">
        <v>-1.6419670036670608E-3</v>
      </c>
      <c r="C106">
        <v>-1.0126138360898804E-3</v>
      </c>
      <c r="D106">
        <v>-1.5102239595417635E-4</v>
      </c>
      <c r="E106">
        <v>4.347011925619839E-3</v>
      </c>
      <c r="F106">
        <v>2.0986499651603667E-3</v>
      </c>
      <c r="G106">
        <v>4.4252666402141688E-3</v>
      </c>
      <c r="H106">
        <v>4.6556355436319016E-3</v>
      </c>
      <c r="I106">
        <v>9.6945317557764962E-3</v>
      </c>
      <c r="J106">
        <v>9.0126740401219665E-3</v>
      </c>
      <c r="K106">
        <v>4.1076517565677203E-3</v>
      </c>
      <c r="L106">
        <v>-7.1521541581933204E-4</v>
      </c>
      <c r="M106">
        <v>2.3030994957833344E-3</v>
      </c>
      <c r="N106">
        <v>4.80568663925981E-3</v>
      </c>
      <c r="O106">
        <v>-1.6419670036670608E-3</v>
      </c>
      <c r="P106">
        <v>-1.6419670036670608E-3</v>
      </c>
      <c r="Q106">
        <v>1.6737463282061188E-3</v>
      </c>
      <c r="R106">
        <v>3.9440951991241268E-3</v>
      </c>
      <c r="S106">
        <v>5.7191521880020253E-3</v>
      </c>
      <c r="T106">
        <v>-6.9894868338237076E-3</v>
      </c>
      <c r="U106">
        <v>3.3444246604001893E-3</v>
      </c>
      <c r="V106">
        <v>5.4487951595683648E-3</v>
      </c>
      <c r="W106">
        <v>9.529323000070776E-3</v>
      </c>
      <c r="X106">
        <v>2.2015136518944182E-3</v>
      </c>
      <c r="Y106">
        <v>4.8796921694142133E-3</v>
      </c>
      <c r="Z106">
        <v>4.5027795927987599E-3</v>
      </c>
      <c r="AA106">
        <v>9.6945317557764962E-3</v>
      </c>
      <c r="AB106">
        <v>2.2015136518944182E-3</v>
      </c>
      <c r="AC106">
        <v>-1.6419670036670608E-3</v>
      </c>
      <c r="AD106">
        <v>-1.6419670036670608E-3</v>
      </c>
      <c r="AE106">
        <v>2.887459123330465E-3</v>
      </c>
      <c r="AF106">
        <v>5.0257238227048202E-3</v>
      </c>
      <c r="AG106">
        <v>9.6123445788459314E-3</v>
      </c>
      <c r="AH106">
        <v>7.55720695126786E-3</v>
      </c>
      <c r="AI106">
        <v>4.0262823760546934E-3</v>
      </c>
      <c r="AJ106">
        <v>-1.1654697869230499E-3</v>
      </c>
      <c r="AK106">
        <v>5.7191521880020253E-3</v>
      </c>
      <c r="AL106">
        <v>4.80568663925981E-3</v>
      </c>
      <c r="AM106">
        <v>4.1076517565677203E-3</v>
      </c>
      <c r="AN106">
        <v>4.9530339639024396E-3</v>
      </c>
      <c r="AO106">
        <v>3.5202928422564941E-3</v>
      </c>
      <c r="AP106">
        <v>5.8510511002149886E-3</v>
      </c>
      <c r="AQ106">
        <v>5.5172269837676056E-3</v>
      </c>
      <c r="AR106">
        <v>3.6068286261869637E-3</v>
      </c>
      <c r="AS106">
        <v>1.3399222117587151E-3</v>
      </c>
      <c r="AT106">
        <v>2.4796186820527991E-4</v>
      </c>
      <c r="AU106">
        <v>1.353801241133798E-2</v>
      </c>
      <c r="AV106">
        <v>3.1646909359190102E-3</v>
      </c>
      <c r="AW106">
        <v>-4.2825420854272073E-4</v>
      </c>
      <c r="AX106">
        <v>2.2015136518944182E-3</v>
      </c>
      <c r="AY106">
        <v>-1.6419670036670608E-3</v>
      </c>
      <c r="AZ106">
        <v>5.5172269837676056E-3</v>
      </c>
      <c r="BA106">
        <v>2.0986499651603667E-3</v>
      </c>
      <c r="BB106">
        <v>5.0353127005835219E-4</v>
      </c>
      <c r="BC106">
        <v>3.6068286261869637E-3</v>
      </c>
      <c r="BD106">
        <v>4.6556355436319016E-3</v>
      </c>
      <c r="BE106">
        <v>7.1209672455835107E-3</v>
      </c>
      <c r="BF106">
        <v>6.8937983247033992E-3</v>
      </c>
      <c r="BG106">
        <v>6.3583489381949833E-3</v>
      </c>
      <c r="BH106">
        <v>3.3444246604001893E-3</v>
      </c>
      <c r="BI106">
        <v>3.1646909359190102E-3</v>
      </c>
      <c r="BJ106">
        <v>3.1646909359190102E-3</v>
      </c>
      <c r="BK106">
        <v>2.5025619518375085E-3</v>
      </c>
      <c r="BL106">
        <v>2.6004979160538732E-3</v>
      </c>
      <c r="BM106">
        <v>-1.5102239595417635E-4</v>
      </c>
      <c r="BN106">
        <v>-1.6419670036670608E-3</v>
      </c>
      <c r="BO106">
        <v>4.9530339639024396E-3</v>
      </c>
      <c r="BP106">
        <v>2.4034388561288188E-3</v>
      </c>
      <c r="BQ106">
        <v>8.7250612340005612E-4</v>
      </c>
      <c r="BR106">
        <v>-1.4800299244485463E-3</v>
      </c>
      <c r="BS106">
        <v>6.7778026880627347E-3</v>
      </c>
      <c r="BT106">
        <v>8.2687472957756261E-3</v>
      </c>
      <c r="BU106">
        <v>2.3030994957833344E-3</v>
      </c>
      <c r="BV106">
        <v>-1.6419670036670608E-3</v>
      </c>
      <c r="BW106">
        <v>5.7853675722172732E-3</v>
      </c>
      <c r="BX106">
        <v>4.4252666402141688E-3</v>
      </c>
      <c r="BY106">
        <v>-5.8192717756759549E-3</v>
      </c>
      <c r="BZ106">
        <v>4.6556355436319016E-3</v>
      </c>
      <c r="CA106">
        <v>5.0353127005835219E-4</v>
      </c>
      <c r="CB106">
        <v>-1.9757911201144646E-3</v>
      </c>
      <c r="CC106">
        <v>7.55720695126786E-3</v>
      </c>
      <c r="CD106">
        <v>-1.5853115662940731E-5</v>
      </c>
      <c r="CE106">
        <v>4.9530339639024396E-3</v>
      </c>
      <c r="CF106">
        <v>2.2015136518944182E-3</v>
      </c>
      <c r="CG106">
        <v>-1.6419670036670608E-3</v>
      </c>
      <c r="CH106">
        <v>-1.6419670036670608E-3</v>
      </c>
      <c r="CI106">
        <v>-1.5102239595417635E-4</v>
      </c>
      <c r="CJ106">
        <v>4.6556355436319016E-3</v>
      </c>
      <c r="CK106">
        <v>-1.9757911201144646E-3</v>
      </c>
      <c r="CL106">
        <v>2.6004979160538732E-3</v>
      </c>
      <c r="CM106">
        <v>-1.5102239595417635E-4</v>
      </c>
      <c r="CN106">
        <v>5.1691933845604832E-3</v>
      </c>
      <c r="CO106">
        <v>-1.6419670036670608E-3</v>
      </c>
      <c r="CP106">
        <v>4.4252666402141688E-3</v>
      </c>
      <c r="CQ106">
        <v>6.6601379922733746E-3</v>
      </c>
      <c r="CR106">
        <v>3.3444246604001893E-3</v>
      </c>
      <c r="CS106">
        <v>5.8510511002149886E-3</v>
      </c>
      <c r="CT106">
        <v>4.8796921694142133E-3</v>
      </c>
      <c r="CU106">
        <v>8.5557085030522062E-3</v>
      </c>
      <c r="CV106">
        <v>8.7250612340005612E-4</v>
      </c>
      <c r="CW106">
        <v>7.3419957079279008E-3</v>
      </c>
      <c r="CX106">
        <v>3.5202928422564941E-3</v>
      </c>
      <c r="CY106">
        <v>1.2255489449816189E-3</v>
      </c>
      <c r="CZ106">
        <v>-1.6419670036670608E-3</v>
      </c>
      <c r="DA106">
        <v>6.7778026880627347E-3</v>
      </c>
      <c r="DB106">
        <v>5.5172269837676056E-3</v>
      </c>
      <c r="DC106">
        <v>7.3419957079279008E-3</v>
      </c>
      <c r="DD106">
        <v>2.5025619518375085E-3</v>
      </c>
      <c r="DE106">
        <v>3.1646909359190102E-3</v>
      </c>
      <c r="DF106">
        <v>-3.4667357278273525E-3</v>
      </c>
      <c r="DG106">
        <v>6.1086331910447031E-3</v>
      </c>
      <c r="DH106">
        <v>-2.6873314646222377E-3</v>
      </c>
      <c r="DI106">
        <v>5.8510511002149886E-3</v>
      </c>
      <c r="DJ106">
        <v>-3.2648105235929259E-3</v>
      </c>
      <c r="DK106">
        <v>5.0977732338998542E-3</v>
      </c>
      <c r="DL106">
        <v>1.3399222117587151E-3</v>
      </c>
      <c r="DM106">
        <v>1.8889575715460788E-3</v>
      </c>
      <c r="DN106">
        <v>1.6737463282061188E-3</v>
      </c>
      <c r="DO106">
        <v>5.3797858447951034E-3</v>
      </c>
      <c r="DP106">
        <v>3.8610736203489836E-3</v>
      </c>
      <c r="DQ106">
        <v>-9.1349851075491345E-3</v>
      </c>
      <c r="DR106">
        <v>-1.6419670036670608E-3</v>
      </c>
      <c r="DS106">
        <v>-1.5853115662940731E-5</v>
      </c>
      <c r="DT106">
        <v>-1.5102239595417635E-4</v>
      </c>
      <c r="DU106">
        <v>-1.9757911201144646E-3</v>
      </c>
      <c r="DV106">
        <v>3.6924582596073096E-3</v>
      </c>
      <c r="DW106">
        <v>1.1711819249552238E-4</v>
      </c>
      <c r="DX106">
        <v>2.6972748475603513E-3</v>
      </c>
      <c r="DY106">
        <v>2.9809179150995149E-3</v>
      </c>
      <c r="DZ106">
        <v>1.7820599020266685E-3</v>
      </c>
      <c r="EA106">
        <v>-2.5035584438027683E-3</v>
      </c>
      <c r="EB106">
        <v>5.5172269837676056E-3</v>
      </c>
      <c r="EC106">
        <v>5.5172269837676056E-3</v>
      </c>
      <c r="ED106">
        <v>-1.0126138360898804E-3</v>
      </c>
      <c r="EE106">
        <v>-2.8846353492667856E-4</v>
      </c>
      <c r="EF106">
        <v>-1.5102239595417635E-4</v>
      </c>
      <c r="EG106">
        <v>-5.5511311872262215E-3</v>
      </c>
      <c r="EH106">
        <v>1.0093516019935918E-2</v>
      </c>
      <c r="EI106">
        <v>8.0716882358505687E-3</v>
      </c>
      <c r="EJ106">
        <v>9.6535414179679882E-3</v>
      </c>
      <c r="EK106">
        <v>1.2255489449816189E-3</v>
      </c>
      <c r="EL106">
        <v>-1.5102239595417635E-4</v>
      </c>
      <c r="EM106">
        <v>5.4487951595683648E-3</v>
      </c>
      <c r="EN106">
        <v>-3.0677514636678963E-3</v>
      </c>
      <c r="EO106">
        <v>6.3583489381949833E-3</v>
      </c>
      <c r="EP106">
        <v>-5.7047614582192777E-4</v>
      </c>
      <c r="EQ106">
        <v>3.7674492773409618E-4</v>
      </c>
      <c r="ER106">
        <v>5.4487951595683648E-3</v>
      </c>
      <c r="ES106">
        <v>2.4796186820527991E-4</v>
      </c>
      <c r="ET106">
        <v>1.6737463282061188E-3</v>
      </c>
      <c r="EU106">
        <v>-1.4800299244485463E-3</v>
      </c>
      <c r="EV106">
        <v>4.1882194552732271E-3</v>
      </c>
      <c r="EW106">
        <v>-6.3834647955411106E-3</v>
      </c>
      <c r="EX106">
        <v>4.4252666402141688E-3</v>
      </c>
      <c r="EY106">
        <v>1.1095533083409631E-3</v>
      </c>
      <c r="EZ106">
        <v>3.9440951991241268E-3</v>
      </c>
      <c r="FA106">
        <v>-3.4667357278273525E-3</v>
      </c>
      <c r="FB106">
        <v>1.1711819249552238E-4</v>
      </c>
      <c r="FC106">
        <v>3.7772005233484155E-3</v>
      </c>
      <c r="FD106">
        <v>-1.5102239595417635E-4</v>
      </c>
      <c r="FE106">
        <v>1.1354091724231047E-2</v>
      </c>
      <c r="FF106">
        <v>1.1095533083409631E-3</v>
      </c>
      <c r="FG106">
        <v>9.8564688349950039E-3</v>
      </c>
      <c r="FH106">
        <v>1.7820599020266685E-3</v>
      </c>
      <c r="FI106">
        <v>5.6523962640588413E-3</v>
      </c>
      <c r="FJ106">
        <v>3.4328315243687063E-3</v>
      </c>
      <c r="FK106">
        <v>7.9207136965685071E-3</v>
      </c>
      <c r="FL106">
        <v>1.1354091724231047E-2</v>
      </c>
      <c r="FM106">
        <v>6.4804042677921968E-3</v>
      </c>
      <c r="FN106">
        <v>6.4804042677921968E-3</v>
      </c>
      <c r="FO106">
        <v>6.4804042677921968E-3</v>
      </c>
      <c r="FP106">
        <v>-7.1521541581933204E-4</v>
      </c>
      <c r="FQ106">
        <v>3.1646909359190102E-3</v>
      </c>
      <c r="FR106">
        <v>5.1691933845604832E-3</v>
      </c>
      <c r="FS106">
        <v>4.6556355436319016E-3</v>
      </c>
      <c r="FT106">
        <v>-1.5853115662940731E-5</v>
      </c>
      <c r="FU106">
        <v>4.9530339639024396E-3</v>
      </c>
      <c r="FV106">
        <v>4.1882194552732271E-3</v>
      </c>
      <c r="FW106">
        <v>-2.8846353492667856E-4</v>
      </c>
      <c r="FX106">
        <v>1.1840030029501888E-2</v>
      </c>
      <c r="FY106">
        <v>6.7778026880627347E-3</v>
      </c>
      <c r="FZ106">
        <v>9.0569969414230761E-3</v>
      </c>
      <c r="GA106">
        <v>1.6737463282061188E-3</v>
      </c>
      <c r="GB106">
        <v>1.5639788375410423E-3</v>
      </c>
      <c r="GC106">
        <v>3.6924582596073096E-3</v>
      </c>
      <c r="GD106">
        <v>-2.6873314646222377E-3</v>
      </c>
      <c r="GE106">
        <v>8.7250612340005612E-4</v>
      </c>
      <c r="GF106">
        <v>4.5027795927987599E-3</v>
      </c>
      <c r="GG106">
        <v>8.3655242272820951E-3</v>
      </c>
      <c r="GH106">
        <v>-3.4667357278273525E-3</v>
      </c>
      <c r="GI106">
        <v>7.3419957079279008E-3</v>
      </c>
      <c r="GJ106">
        <v>4.1882194552732271E-3</v>
      </c>
      <c r="GK106">
        <v>8.7250612340005612E-4</v>
      </c>
      <c r="GL106">
        <v>5.6523962640588413E-3</v>
      </c>
      <c r="GM106">
        <v>1.0908244550900843E-2</v>
      </c>
      <c r="GN106">
        <v>-1.0126138360898804E-3</v>
      </c>
      <c r="GO106">
        <v>1.5639788375410423E-3</v>
      </c>
      <c r="GP106">
        <v>-2.3238247193215905E-3</v>
      </c>
      <c r="GQ106">
        <v>3.0733206527222882E-3</v>
      </c>
      <c r="GR106">
        <v>1.3399222117587151E-3</v>
      </c>
      <c r="GS106">
        <v>4.8796921694142133E-3</v>
      </c>
      <c r="GT106">
        <v>1.6452185593651719E-2</v>
      </c>
      <c r="GU106">
        <v>7.6101362963776273E-3</v>
      </c>
      <c r="GV106">
        <v>3.255051582066403E-3</v>
      </c>
      <c r="GW106">
        <v>7.5135494055269918E-4</v>
      </c>
      <c r="GX106">
        <v>-1.8071757593728019E-3</v>
      </c>
      <c r="GY106">
        <v>5.5172269837676056E-3</v>
      </c>
      <c r="GZ106">
        <v>5.0353127005835219E-4</v>
      </c>
      <c r="HA106">
        <v>-1.5102239595417635E-4</v>
      </c>
      <c r="HB106">
        <v>3.9440951991241268E-3</v>
      </c>
      <c r="HC106">
        <v>5.0977732338998542E-3</v>
      </c>
      <c r="HD106">
        <v>3.7772005233484155E-3</v>
      </c>
      <c r="HE106">
        <v>-2.8846353492667856E-4</v>
      </c>
      <c r="HF106">
        <v>3.5202928422564941E-3</v>
      </c>
      <c r="HG106">
        <v>-1.5853115662940731E-5</v>
      </c>
      <c r="HH106">
        <v>1.7820599020266685E-3</v>
      </c>
      <c r="HI106">
        <v>4.8796921694142133E-3</v>
      </c>
      <c r="HJ106">
        <v>6.6006646008897295E-3</v>
      </c>
      <c r="HK106">
        <v>3.255051582066403E-3</v>
      </c>
      <c r="HL106">
        <v>4.5027795927987599E-3</v>
      </c>
      <c r="HM106">
        <v>-1.9757911201144646E-3</v>
      </c>
      <c r="HN106">
        <v>8.4611692388932985E-3</v>
      </c>
      <c r="HO106">
        <v>-1.6419670036670608E-3</v>
      </c>
      <c r="HP106">
        <v>9.8564688349950039E-3</v>
      </c>
      <c r="HQ106">
        <v>2.4034388561288188E-3</v>
      </c>
      <c r="HR106">
        <v>3.9440951991241268E-3</v>
      </c>
      <c r="HS106">
        <v>1.3399222117587151E-3</v>
      </c>
      <c r="HT106">
        <v>6.7191819691443562E-3</v>
      </c>
      <c r="HU106">
        <v>-7.1521541581933204E-4</v>
      </c>
      <c r="HV106">
        <v>1.7820599020266685E-3</v>
      </c>
      <c r="HW106">
        <v>6.5407555031218E-3</v>
      </c>
      <c r="HX106">
        <v>3.3444246604001893E-3</v>
      </c>
      <c r="HY106">
        <v>4.0262823760546934E-3</v>
      </c>
      <c r="HZ106">
        <v>2.9809179150995149E-3</v>
      </c>
      <c r="IA106">
        <v>1.2255489449816189E-3</v>
      </c>
      <c r="IB106">
        <v>8.8329403156407887E-3</v>
      </c>
      <c r="IC106">
        <v>6.2838186725094197E-4</v>
      </c>
      <c r="ID106">
        <v>1.2255489449816189E-3</v>
      </c>
      <c r="IE106">
        <v>4.8796921694142133E-3</v>
      </c>
      <c r="IF106">
        <v>6.8360061741296781E-3</v>
      </c>
      <c r="IG106">
        <v>-3.0677514636678963E-3</v>
      </c>
      <c r="IH106">
        <v>-1.5102239595417635E-4</v>
      </c>
      <c r="II106">
        <v>6.2966312469727483E-3</v>
      </c>
      <c r="IJ106">
        <v>2.7929198591715183E-3</v>
      </c>
      <c r="IK106">
        <v>6.1717806497801619E-3</v>
      </c>
      <c r="IL106">
        <v>3.255051582066403E-3</v>
      </c>
      <c r="IM106">
        <v>-4.2825420854272073E-4</v>
      </c>
      <c r="IN106">
        <v>-1.5102239595417635E-4</v>
      </c>
      <c r="IO106">
        <v>5.5172269837676056E-3</v>
      </c>
      <c r="IP106">
        <v>3.0733206527222882E-3</v>
      </c>
      <c r="IQ106">
        <v>-3.8861894776951109E-3</v>
      </c>
      <c r="IR106">
        <v>-4.2825420854272073E-4</v>
      </c>
      <c r="IS106">
        <v>8.7250612340005612E-4</v>
      </c>
      <c r="IT106">
        <v>2.2015136518944182E-3</v>
      </c>
      <c r="IU106">
        <v>6.4804042677921968E-3</v>
      </c>
      <c r="IV106">
        <v>8.170811331559287E-3</v>
      </c>
      <c r="IW106">
        <v>7.9207136965685071E-3</v>
      </c>
      <c r="IX106">
        <v>7.0647638953393183E-3</v>
      </c>
      <c r="IY106">
        <v>1.3399222117587151E-3</v>
      </c>
      <c r="IZ106">
        <v>5.3797858447951034E-3</v>
      </c>
      <c r="JA106">
        <v>1.4527178658617045E-3</v>
      </c>
      <c r="JB106">
        <v>-2.8846353492667856E-4</v>
      </c>
      <c r="JC106">
        <v>6.4196043202744794E-3</v>
      </c>
      <c r="JD106">
        <v>4.0262823760546934E-3</v>
      </c>
      <c r="JE106">
        <v>3.3444246604001893E-3</v>
      </c>
      <c r="JF106">
        <v>4.1882194552732271E-3</v>
      </c>
      <c r="JG106">
        <v>-4.2825420854272073E-4</v>
      </c>
      <c r="JH106">
        <v>-8.7360008433896852E-3</v>
      </c>
      <c r="JI106">
        <v>5.7191521880020253E-3</v>
      </c>
      <c r="JJ106">
        <v>1.0766022613621633E-2</v>
      </c>
      <c r="JK106">
        <v>5.9162112479270307E-3</v>
      </c>
      <c r="JL106">
        <v>-1.6419670036670608E-3</v>
      </c>
      <c r="JM106">
        <v>-7.3102163833888428E-3</v>
      </c>
      <c r="JN106">
        <v>8.2687472957756261E-3</v>
      </c>
      <c r="JO106">
        <v>3.6068286261869637E-3</v>
      </c>
      <c r="JP106">
        <v>3.5202928422564941E-3</v>
      </c>
      <c r="JQ106">
        <v>4.0262823760546934E-3</v>
      </c>
      <c r="JR106">
        <v>2.6004979160538732E-3</v>
      </c>
      <c r="JS106">
        <v>3.8610736203489836E-3</v>
      </c>
      <c r="JT106">
        <v>3.7674492773409618E-4</v>
      </c>
      <c r="JU106">
        <v>1.125334028218674E-2</v>
      </c>
      <c r="JV106">
        <v>9.7353176521476278E-3</v>
      </c>
      <c r="JW106">
        <v>-4.3283271679630669E-3</v>
      </c>
      <c r="JX106">
        <v>-4.7957432563217259E-3</v>
      </c>
      <c r="JY106">
        <v>-2.8846353492667856E-4</v>
      </c>
      <c r="JZ106">
        <v>4.5027795927987599E-3</v>
      </c>
      <c r="KA106">
        <v>-1.6419670036670608E-3</v>
      </c>
      <c r="KB106">
        <v>9.2750780059087448E-3</v>
      </c>
      <c r="KC106">
        <v>4.1882194552732271E-3</v>
      </c>
      <c r="KD106">
        <v>2.4796186820527991E-4</v>
      </c>
      <c r="KE106">
        <v>3.5202928422564941E-3</v>
      </c>
      <c r="KF106">
        <v>8.2687472957756261E-3</v>
      </c>
      <c r="KG106">
        <v>4.5027795927987599E-3</v>
      </c>
      <c r="KH106">
        <v>3.6068286261869637E-3</v>
      </c>
      <c r="KI106">
        <v>1.5639788375410423E-3</v>
      </c>
      <c r="KJ106">
        <v>3.4328315243687063E-3</v>
      </c>
      <c r="KK106">
        <v>2.2015136518944182E-3</v>
      </c>
      <c r="KL106">
        <v>1.6737463282061188E-3</v>
      </c>
      <c r="KM106">
        <v>5.0353127005835219E-4</v>
      </c>
      <c r="KN106">
        <v>4.5795647134865922E-3</v>
      </c>
      <c r="KO106">
        <v>-5.8192717756759549E-3</v>
      </c>
      <c r="KP106">
        <v>-1.6419670036670608E-3</v>
      </c>
      <c r="KQ106">
        <v>6.1086331910447031E-3</v>
      </c>
      <c r="KR106">
        <v>-1.6419670036670608E-3</v>
      </c>
      <c r="KS106">
        <v>-1.4800299244485463E-3</v>
      </c>
      <c r="KT106">
        <v>-1.6419670036670608E-3</v>
      </c>
      <c r="KU106">
        <v>-5.2915044519876511E-3</v>
      </c>
      <c r="KV106">
        <v>1.3304722430814445E-2</v>
      </c>
      <c r="KW106">
        <v>3.9440951991241268E-3</v>
      </c>
      <c r="KX106">
        <v>3.6924582596073096E-3</v>
      </c>
      <c r="KY106">
        <v>7.9207136965685071E-3</v>
      </c>
      <c r="KZ106">
        <v>-4.2825420854272073E-4</v>
      </c>
      <c r="LA106">
        <v>3.5202928422564941E-3</v>
      </c>
      <c r="LB106">
        <v>-1.5102239595417635E-4</v>
      </c>
      <c r="LC106">
        <v>-2.8753295205502516E-3</v>
      </c>
      <c r="LD106">
        <v>-1.6419670036670608E-3</v>
      </c>
      <c r="LE106">
        <v>-4.2825420854272073E-4</v>
      </c>
      <c r="LF106">
        <v>2.6004979160538732E-3</v>
      </c>
      <c r="LG106">
        <v>8.7250612340005612E-4</v>
      </c>
      <c r="LH106">
        <v>-1.5853115662940731E-5</v>
      </c>
      <c r="LI106">
        <v>4.6556355436319016E-3</v>
      </c>
      <c r="LJ106">
        <v>4.0262823760546934E-3</v>
      </c>
      <c r="LK106">
        <v>1.1095533083409631E-3</v>
      </c>
      <c r="LL106">
        <v>-9.9965765476848489E-3</v>
      </c>
      <c r="LM106">
        <v>2.0986499651603667E-3</v>
      </c>
      <c r="LN106">
        <v>-2.8846353492667856E-4</v>
      </c>
      <c r="LO106">
        <v>3.6068286261869637E-3</v>
      </c>
      <c r="LP106">
        <v>7.0647638953393183E-3</v>
      </c>
      <c r="LQ106">
        <v>-1.3212374541019326E-3</v>
      </c>
      <c r="LR106">
        <v>3.9440951991241268E-3</v>
      </c>
      <c r="LS106">
        <v>4.4252666402141688E-3</v>
      </c>
      <c r="LT106">
        <v>1.1095533083409631E-3</v>
      </c>
      <c r="LU106">
        <v>5.5850909024649543E-3</v>
      </c>
      <c r="LV106">
        <v>-1.5102239595417635E-4</v>
      </c>
      <c r="LW106">
        <v>7.5039327871464154E-3</v>
      </c>
      <c r="LX106">
        <v>5.6523962640588413E-3</v>
      </c>
      <c r="LY106">
        <v>4.347011925619839E-3</v>
      </c>
      <c r="LZ106">
        <v>1.4527178658617045E-3</v>
      </c>
      <c r="MA106">
        <v>3.7674492773409618E-4</v>
      </c>
      <c r="MB106">
        <v>1.3145414367940908E-2</v>
      </c>
      <c r="MC106">
        <v>2.9809179150995149E-3</v>
      </c>
      <c r="MD106">
        <v>1.9944758777712445E-3</v>
      </c>
      <c r="ME106">
        <v>-1.1654697869230499E-3</v>
      </c>
      <c r="MF106">
        <v>3.255051582066403E-3</v>
      </c>
      <c r="MG106">
        <v>-1.6419670036670608E-3</v>
      </c>
      <c r="MH106">
        <v>-1.5853115662940731E-5</v>
      </c>
      <c r="MI106">
        <v>-1.1654697869230499E-3</v>
      </c>
      <c r="MJ106">
        <v>5.1691933845604832E-3</v>
      </c>
      <c r="MK106">
        <v>7.9207136965685071E-3</v>
      </c>
      <c r="ML106">
        <v>2.6004979160538732E-3</v>
      </c>
      <c r="MM106">
        <v>1.0621283343624187E-2</v>
      </c>
      <c r="MN106">
        <v>7.4664332868486921E-3</v>
      </c>
      <c r="MO106">
        <v>6.2966312469727483E-3</v>
      </c>
      <c r="MP106">
        <v>-1.5102239595417635E-4</v>
      </c>
      <c r="MQ106">
        <v>-1.6419670036670608E-3</v>
      </c>
    </row>
    <row r="107" spans="1:355" x14ac:dyDescent="0.3">
      <c r="A107">
        <v>7.158302977157846E-3</v>
      </c>
      <c r="B107">
        <v>4.3276339656295147E-3</v>
      </c>
      <c r="C107">
        <v>4.11439952308831E-3</v>
      </c>
      <c r="D107">
        <v>3.8224792152222881E-3</v>
      </c>
      <c r="E107">
        <v>2.2984766511542371E-3</v>
      </c>
      <c r="F107">
        <v>3.0602559413340762E-3</v>
      </c>
      <c r="G107">
        <v>2.2719627614935702E-3</v>
      </c>
      <c r="H107">
        <v>2.1939102669169177E-3</v>
      </c>
      <c r="I107">
        <v>4.866554532867301E-4</v>
      </c>
      <c r="J107">
        <v>7.1767923672096112E-4</v>
      </c>
      <c r="K107">
        <v>2.3795755235264627E-3</v>
      </c>
      <c r="L107">
        <v>4.013636406882598E-3</v>
      </c>
      <c r="M107">
        <v>2.9909853251901962E-3</v>
      </c>
      <c r="N107">
        <v>2.143070669410628E-3</v>
      </c>
      <c r="O107">
        <v>4.3276339656295147E-3</v>
      </c>
      <c r="P107">
        <v>4.3276339656295147E-3</v>
      </c>
      <c r="Q107">
        <v>3.2042197677313727E-3</v>
      </c>
      <c r="R107">
        <v>2.4349909772766777E-3</v>
      </c>
      <c r="S107">
        <v>1.8335746231502234E-3</v>
      </c>
      <c r="T107">
        <v>6.1394551634970235E-3</v>
      </c>
      <c r="U107">
        <v>2.6381684928923543E-3</v>
      </c>
      <c r="V107">
        <v>1.9251757037756848E-3</v>
      </c>
      <c r="W107">
        <v>5.4263069698248789E-4</v>
      </c>
      <c r="X107">
        <v>3.0254041569490356E-3</v>
      </c>
      <c r="Y107">
        <v>2.1179964681824447E-3</v>
      </c>
      <c r="Z107">
        <v>2.2457001921039124E-3</v>
      </c>
      <c r="AA107">
        <v>4.866554532867301E-4</v>
      </c>
      <c r="AB107">
        <v>3.0254041569490356E-3</v>
      </c>
      <c r="AC107">
        <v>4.3276339656295147E-3</v>
      </c>
      <c r="AD107">
        <v>4.3276339656295147E-3</v>
      </c>
      <c r="AE107">
        <v>2.7929953795714549E-3</v>
      </c>
      <c r="AF107">
        <v>2.0685187189837338E-3</v>
      </c>
      <c r="AG107">
        <v>5.1450172110531489E-4</v>
      </c>
      <c r="AH107">
        <v>1.2108136631728238E-3</v>
      </c>
      <c r="AI107">
        <v>2.4071447094580947E-3</v>
      </c>
      <c r="AJ107">
        <v>4.1661894482752787E-3</v>
      </c>
      <c r="AK107">
        <v>1.8335746231502234E-3</v>
      </c>
      <c r="AL107">
        <v>2.143070669410628E-3</v>
      </c>
      <c r="AM107">
        <v>2.3795755235264627E-3</v>
      </c>
      <c r="AN107">
        <v>2.0931471507112057E-3</v>
      </c>
      <c r="AO107">
        <v>2.578581673200602E-3</v>
      </c>
      <c r="AP107">
        <v>1.7888852619671811E-3</v>
      </c>
      <c r="AQ107">
        <v>1.901989959050894E-3</v>
      </c>
      <c r="AR107">
        <v>2.5492620310713183E-3</v>
      </c>
      <c r="AS107">
        <v>3.3173244648150597E-3</v>
      </c>
      <c r="AT107">
        <v>3.6872972672577359E-3</v>
      </c>
      <c r="AU107">
        <v>-8.1557435539375556E-4</v>
      </c>
      <c r="AV107">
        <v>2.6990650173241448E-3</v>
      </c>
      <c r="AW107">
        <v>3.9164095774695956E-3</v>
      </c>
      <c r="AX107">
        <v>3.0254041569490356E-3</v>
      </c>
      <c r="AY107">
        <v>4.3276339656295147E-3</v>
      </c>
      <c r="AZ107">
        <v>1.901989959050894E-3</v>
      </c>
      <c r="BA107">
        <v>3.0602559413340762E-3</v>
      </c>
      <c r="BB107">
        <v>3.6007064598347158E-3</v>
      </c>
      <c r="BC107">
        <v>2.5492620310713183E-3</v>
      </c>
      <c r="BD107">
        <v>2.1939102669169177E-3</v>
      </c>
      <c r="BE107">
        <v>1.358618322382002E-3</v>
      </c>
      <c r="BF107">
        <v>1.435586614117159E-3</v>
      </c>
      <c r="BG107">
        <v>1.6170050248334872E-3</v>
      </c>
      <c r="BH107">
        <v>2.6381684928923543E-3</v>
      </c>
      <c r="BI107">
        <v>2.6990650173241448E-3</v>
      </c>
      <c r="BJ107">
        <v>2.6990650173241448E-3</v>
      </c>
      <c r="BK107">
        <v>2.9234044058975171E-3</v>
      </c>
      <c r="BL107">
        <v>2.8902222089844838E-3</v>
      </c>
      <c r="BM107">
        <v>3.8224792152222881E-3</v>
      </c>
      <c r="BN107">
        <v>4.3276339656295147E-3</v>
      </c>
      <c r="BO107">
        <v>2.0931471507112057E-3</v>
      </c>
      <c r="BP107">
        <v>2.9569888210483376E-3</v>
      </c>
      <c r="BQ107">
        <v>3.4756921575044321E-3</v>
      </c>
      <c r="BR107">
        <v>4.2727672157776841E-3</v>
      </c>
      <c r="BS107">
        <v>1.4748877032202921E-3</v>
      </c>
      <c r="BT107">
        <v>9.6973295281306549E-4</v>
      </c>
      <c r="BU107">
        <v>2.9909853251901962E-3</v>
      </c>
      <c r="BV107">
        <v>4.3276339656295147E-3</v>
      </c>
      <c r="BW107">
        <v>1.8111398420635055E-3</v>
      </c>
      <c r="BX107">
        <v>2.2719627614935702E-3</v>
      </c>
      <c r="BY107">
        <v>5.7429684713936821E-3</v>
      </c>
      <c r="BZ107">
        <v>2.1939102669169177E-3</v>
      </c>
      <c r="CA107">
        <v>3.6007064598347158E-3</v>
      </c>
      <c r="CB107">
        <v>4.4407386627132034E-3</v>
      </c>
      <c r="CC107">
        <v>1.2108136631728238E-3</v>
      </c>
      <c r="CD107">
        <v>3.7766818035042324E-3</v>
      </c>
      <c r="CE107">
        <v>2.0931471507112057E-3</v>
      </c>
      <c r="CF107">
        <v>3.0254041569490356E-3</v>
      </c>
      <c r="CG107">
        <v>4.3276339656295147E-3</v>
      </c>
      <c r="CH107">
        <v>4.3276339656295147E-3</v>
      </c>
      <c r="CI107">
        <v>3.8224792152222881E-3</v>
      </c>
      <c r="CJ107">
        <v>2.1939102669169177E-3</v>
      </c>
      <c r="CK107">
        <v>4.4407386627132034E-3</v>
      </c>
      <c r="CL107">
        <v>2.8902222089844838E-3</v>
      </c>
      <c r="CM107">
        <v>3.8224792152222881E-3</v>
      </c>
      <c r="CN107">
        <v>2.0199090454014398E-3</v>
      </c>
      <c r="CO107">
        <v>4.3276339656295147E-3</v>
      </c>
      <c r="CP107">
        <v>2.2719627614935702E-3</v>
      </c>
      <c r="CQ107">
        <v>1.5147542949942132E-3</v>
      </c>
      <c r="CR107">
        <v>2.6381684928923543E-3</v>
      </c>
      <c r="CS107">
        <v>1.7888852619671811E-3</v>
      </c>
      <c r="CT107">
        <v>2.1179964681824447E-3</v>
      </c>
      <c r="CU107">
        <v>8.725061234000353E-4</v>
      </c>
      <c r="CV107">
        <v>3.4756921575044321E-3</v>
      </c>
      <c r="CW107">
        <v>1.2837305115599787E-3</v>
      </c>
      <c r="CX107">
        <v>2.578581673200602E-3</v>
      </c>
      <c r="CY107">
        <v>3.3560758702885513E-3</v>
      </c>
      <c r="CZ107">
        <v>4.3276339656295147E-3</v>
      </c>
      <c r="DA107">
        <v>1.4748877032202921E-3</v>
      </c>
      <c r="DB107">
        <v>1.901989959050894E-3</v>
      </c>
      <c r="DC107">
        <v>1.2837305115599787E-3</v>
      </c>
      <c r="DD107">
        <v>2.9234044058975171E-3</v>
      </c>
      <c r="DE107">
        <v>2.6990650173241448E-3</v>
      </c>
      <c r="DF107">
        <v>4.9458934131204335E-3</v>
      </c>
      <c r="DG107">
        <v>1.7016125248518685E-3</v>
      </c>
      <c r="DH107">
        <v>4.6818193730729651E-3</v>
      </c>
      <c r="DI107">
        <v>1.7888852619671811E-3</v>
      </c>
      <c r="DJ107">
        <v>4.8774780772197629E-3</v>
      </c>
      <c r="DK107">
        <v>2.0441072806640908E-3</v>
      </c>
      <c r="DL107">
        <v>3.3173244648150597E-3</v>
      </c>
      <c r="DM107">
        <v>3.1313029193442178E-3</v>
      </c>
      <c r="DN107">
        <v>3.2042197677313727E-3</v>
      </c>
      <c r="DO107">
        <v>1.9485571111061521E-3</v>
      </c>
      <c r="DP107">
        <v>2.4631199531538542E-3</v>
      </c>
      <c r="DQ107">
        <v>6.8663826692918206E-3</v>
      </c>
      <c r="DR107">
        <v>4.3276339656295147E-3</v>
      </c>
      <c r="DS107">
        <v>3.7766818035042324E-3</v>
      </c>
      <c r="DT107">
        <v>3.8224792152222881E-3</v>
      </c>
      <c r="DU107">
        <v>4.4407386627132034E-3</v>
      </c>
      <c r="DV107">
        <v>2.5202494065418076E-3</v>
      </c>
      <c r="DW107">
        <v>3.7316290982349239E-3</v>
      </c>
      <c r="DX107">
        <v>2.8574327100135185E-3</v>
      </c>
      <c r="DY107">
        <v>2.761330116901542E-3</v>
      </c>
      <c r="DZ107">
        <v>3.1675214785622328E-3</v>
      </c>
      <c r="EA107">
        <v>4.6195542734955367E-3</v>
      </c>
      <c r="EB107">
        <v>1.901989959050894E-3</v>
      </c>
      <c r="EC107">
        <v>1.901989959050894E-3</v>
      </c>
      <c r="ED107">
        <v>4.11439952308831E-3</v>
      </c>
      <c r="EE107">
        <v>3.8690463672775462E-3</v>
      </c>
      <c r="EF107">
        <v>3.8224792152222881E-3</v>
      </c>
      <c r="EG107">
        <v>5.6521183544063491E-3</v>
      </c>
      <c r="EH107">
        <v>3.5147350532215016E-4</v>
      </c>
      <c r="EI107">
        <v>1.0364995648769193E-3</v>
      </c>
      <c r="EJ107">
        <v>5.0054360430022704E-4</v>
      </c>
      <c r="EK107">
        <v>3.3560758702885513E-3</v>
      </c>
      <c r="EL107">
        <v>3.8224792152222881E-3</v>
      </c>
      <c r="EM107">
        <v>1.9251757037756848E-3</v>
      </c>
      <c r="EN107">
        <v>4.8107114651558813E-3</v>
      </c>
      <c r="EO107">
        <v>1.6170050248334872E-3</v>
      </c>
      <c r="EP107">
        <v>3.9645965368354831E-3</v>
      </c>
      <c r="EQ107">
        <v>3.6436636044399218E-3</v>
      </c>
      <c r="ER107">
        <v>1.9251757037756848E-3</v>
      </c>
      <c r="ES107">
        <v>3.6872972672577359E-3</v>
      </c>
      <c r="ET107">
        <v>3.2042197677313727E-3</v>
      </c>
      <c r="EU107">
        <v>4.2727672157776841E-3</v>
      </c>
      <c r="EV107">
        <v>2.3522779596062884E-3</v>
      </c>
      <c r="EW107">
        <v>5.9341256630539921E-3</v>
      </c>
      <c r="EX107">
        <v>2.2719627614935702E-3</v>
      </c>
      <c r="EY107">
        <v>3.3953769593916844E-3</v>
      </c>
      <c r="EZ107">
        <v>2.4349909772766777E-3</v>
      </c>
      <c r="FA107">
        <v>4.9458934131204335E-3</v>
      </c>
      <c r="FB107">
        <v>3.7316290982349239E-3</v>
      </c>
      <c r="FC107">
        <v>2.4915374363802985E-3</v>
      </c>
      <c r="FD107">
        <v>3.8224792152222881E-3</v>
      </c>
      <c r="FE107">
        <v>-7.5628750508455189E-5</v>
      </c>
      <c r="FF107">
        <v>3.3953769593916844E-3</v>
      </c>
      <c r="FG107">
        <v>4.3178870343489606E-4</v>
      </c>
      <c r="FH107">
        <v>3.1675214785622328E-3</v>
      </c>
      <c r="FI107">
        <v>1.8561925473328383E-3</v>
      </c>
      <c r="FJ107">
        <v>2.6082149003367836E-3</v>
      </c>
      <c r="FK107">
        <v>1.0876520391636078E-3</v>
      </c>
      <c r="FL107">
        <v>-7.5628750508455189E-5</v>
      </c>
      <c r="FM107">
        <v>1.5756508194260041E-3</v>
      </c>
      <c r="FN107">
        <v>1.5756508194260041E-3</v>
      </c>
      <c r="FO107">
        <v>1.5756508194260041E-3</v>
      </c>
      <c r="FP107">
        <v>4.013636406882598E-3</v>
      </c>
      <c r="FQ107">
        <v>2.6990650173241448E-3</v>
      </c>
      <c r="FR107">
        <v>2.0199090454014398E-3</v>
      </c>
      <c r="FS107">
        <v>2.1939102669169177E-3</v>
      </c>
      <c r="FT107">
        <v>3.7766818035042324E-3</v>
      </c>
      <c r="FU107">
        <v>2.0931471507112057E-3</v>
      </c>
      <c r="FV107">
        <v>2.3522779596062884E-3</v>
      </c>
      <c r="FW107">
        <v>3.8690463672775462E-3</v>
      </c>
      <c r="FX107">
        <v>-2.4027205250810174E-4</v>
      </c>
      <c r="FY107">
        <v>1.4748877032202921E-3</v>
      </c>
      <c r="FZ107">
        <v>7.0266196241824952E-4</v>
      </c>
      <c r="GA107">
        <v>3.2042197677313727E-3</v>
      </c>
      <c r="GB107">
        <v>3.2414106660805901E-3</v>
      </c>
      <c r="GC107">
        <v>2.5202494065418076E-3</v>
      </c>
      <c r="GD107">
        <v>4.6818193730729651E-3</v>
      </c>
      <c r="GE107">
        <v>3.4756921575044321E-3</v>
      </c>
      <c r="GF107">
        <v>2.2457001921039124E-3</v>
      </c>
      <c r="GG107">
        <v>9.3694345384209843E-4</v>
      </c>
      <c r="GH107">
        <v>4.9458934131204335E-3</v>
      </c>
      <c r="GI107">
        <v>1.2837305115599787E-3</v>
      </c>
      <c r="GJ107">
        <v>2.3522779596062884E-3</v>
      </c>
      <c r="GK107">
        <v>3.4756921575044321E-3</v>
      </c>
      <c r="GL107">
        <v>1.8561925473328383E-3</v>
      </c>
      <c r="GM107">
        <v>7.5431065126807528E-5</v>
      </c>
      <c r="GN107">
        <v>4.11439952308831E-3</v>
      </c>
      <c r="GO107">
        <v>3.2414106660805901E-3</v>
      </c>
      <c r="GP107">
        <v>4.5586577490637457E-3</v>
      </c>
      <c r="GQ107">
        <v>2.7300226614673964E-3</v>
      </c>
      <c r="GR107">
        <v>3.3173244648150597E-3</v>
      </c>
      <c r="GS107">
        <v>2.1179964681824447E-3</v>
      </c>
      <c r="GT107">
        <v>-1.8029406324101827E-3</v>
      </c>
      <c r="GU107">
        <v>1.1928803945726457E-3</v>
      </c>
      <c r="GV107">
        <v>2.6684494535969129E-3</v>
      </c>
      <c r="GW107">
        <v>3.5167400242167249E-3</v>
      </c>
      <c r="GX107">
        <v>4.3836092093252448E-3</v>
      </c>
      <c r="GY107">
        <v>1.901989959050894E-3</v>
      </c>
      <c r="GZ107">
        <v>3.6007064598347158E-3</v>
      </c>
      <c r="HA107">
        <v>3.8224792152222881E-3</v>
      </c>
      <c r="HB107">
        <v>2.4349909772766777E-3</v>
      </c>
      <c r="HC107">
        <v>2.0441072806640908E-3</v>
      </c>
      <c r="HD107">
        <v>2.4915374363802985E-3</v>
      </c>
      <c r="HE107">
        <v>3.8690463672775462E-3</v>
      </c>
      <c r="HF107">
        <v>2.578581673200602E-3</v>
      </c>
      <c r="HG107">
        <v>3.7766818035042324E-3</v>
      </c>
      <c r="HH107">
        <v>3.1675214785622328E-3</v>
      </c>
      <c r="HI107">
        <v>2.1179964681824447E-3</v>
      </c>
      <c r="HJ107">
        <v>1.534904786182744E-3</v>
      </c>
      <c r="HK107">
        <v>2.6684494535969129E-3</v>
      </c>
      <c r="HL107">
        <v>2.2457001921039124E-3</v>
      </c>
      <c r="HM107">
        <v>4.4407386627132034E-3</v>
      </c>
      <c r="HN107">
        <v>9.0453746657861989E-4</v>
      </c>
      <c r="HO107">
        <v>4.3276339656295147E-3</v>
      </c>
      <c r="HP107">
        <v>4.3178870343489606E-4</v>
      </c>
      <c r="HQ107">
        <v>2.9569888210483376E-3</v>
      </c>
      <c r="HR107">
        <v>2.4349909772766777E-3</v>
      </c>
      <c r="HS107">
        <v>3.3173244648150597E-3</v>
      </c>
      <c r="HT107">
        <v>1.4947492959855486E-3</v>
      </c>
      <c r="HU107">
        <v>4.013636406882598E-3</v>
      </c>
      <c r="HV107">
        <v>3.1675214785622328E-3</v>
      </c>
      <c r="HW107">
        <v>1.5552029013330103E-3</v>
      </c>
      <c r="HX107">
        <v>2.6381684928923543E-3</v>
      </c>
      <c r="HY107">
        <v>2.4071447094580947E-3</v>
      </c>
      <c r="HZ107">
        <v>2.761330116901542E-3</v>
      </c>
      <c r="IA107">
        <v>3.3560758702885513E-3</v>
      </c>
      <c r="IB107">
        <v>7.7857576115274857E-4</v>
      </c>
      <c r="IC107">
        <v>3.5584051751748197E-3</v>
      </c>
      <c r="ID107">
        <v>3.3560758702885513E-3</v>
      </c>
      <c r="IE107">
        <v>2.1179964681824447E-3</v>
      </c>
      <c r="IF107">
        <v>1.4551674753024608E-3</v>
      </c>
      <c r="IG107">
        <v>4.8107114651558813E-3</v>
      </c>
      <c r="IH107">
        <v>3.8224792152222881E-3</v>
      </c>
      <c r="II107">
        <v>1.6379159190034534E-3</v>
      </c>
      <c r="IJ107">
        <v>2.8250267227500113E-3</v>
      </c>
      <c r="IK107">
        <v>1.6802172036633513E-3</v>
      </c>
      <c r="IL107">
        <v>2.6684494535969129E-3</v>
      </c>
      <c r="IM107">
        <v>3.9164095774695956E-3</v>
      </c>
      <c r="IN107">
        <v>3.8224792152222881E-3</v>
      </c>
      <c r="IO107">
        <v>1.901989959050894E-3</v>
      </c>
      <c r="IP107">
        <v>2.7300226614673964E-3</v>
      </c>
      <c r="IQ107">
        <v>5.0880107347336251E-3</v>
      </c>
      <c r="IR107">
        <v>3.9164095774695956E-3</v>
      </c>
      <c r="IS107">
        <v>3.4756921575044321E-3</v>
      </c>
      <c r="IT107">
        <v>3.0254041569490356E-3</v>
      </c>
      <c r="IU107">
        <v>1.5756508194260041E-3</v>
      </c>
      <c r="IV107">
        <v>1.0029151497261204E-3</v>
      </c>
      <c r="IW107">
        <v>1.0876520391636078E-3</v>
      </c>
      <c r="IX107">
        <v>1.3776608738072585E-3</v>
      </c>
      <c r="IY107">
        <v>3.3173244648150597E-3</v>
      </c>
      <c r="IZ107">
        <v>1.9485571111061521E-3</v>
      </c>
      <c r="JA107">
        <v>3.2791075785533665E-3</v>
      </c>
      <c r="JB107">
        <v>3.8690463672775462E-3</v>
      </c>
      <c r="JC107">
        <v>1.5962507680453326E-3</v>
      </c>
      <c r="JD107">
        <v>2.4071447094580947E-3</v>
      </c>
      <c r="JE107">
        <v>2.6381684928923543E-3</v>
      </c>
      <c r="JF107">
        <v>2.3522779596062884E-3</v>
      </c>
      <c r="JG107">
        <v>3.9164095774695956E-3</v>
      </c>
      <c r="JH107">
        <v>6.7312007213272684E-3</v>
      </c>
      <c r="JI107">
        <v>1.8335746231502234E-3</v>
      </c>
      <c r="JJ107">
        <v>1.2361802449269849E-4</v>
      </c>
      <c r="JK107">
        <v>1.7668080110863141E-3</v>
      </c>
      <c r="JL107">
        <v>4.3276339656295147E-3</v>
      </c>
      <c r="JM107">
        <v>6.2481232218009122E-3</v>
      </c>
      <c r="JN107">
        <v>9.6973295281306549E-4</v>
      </c>
      <c r="JO107">
        <v>2.5492620310713183E-3</v>
      </c>
      <c r="JP107">
        <v>2.578581673200602E-3</v>
      </c>
      <c r="JQ107">
        <v>2.4071447094580947E-3</v>
      </c>
      <c r="JR107">
        <v>2.8902222089844838E-3</v>
      </c>
      <c r="JS107">
        <v>2.4631199531538542E-3</v>
      </c>
      <c r="JT107">
        <v>3.6436636044399218E-3</v>
      </c>
      <c r="JU107">
        <v>-4.1492626808206645E-5</v>
      </c>
      <c r="JV107">
        <v>4.728365701471629E-4</v>
      </c>
      <c r="JW107">
        <v>5.237813720986452E-3</v>
      </c>
      <c r="JX107">
        <v>5.3961814136758296E-3</v>
      </c>
      <c r="JY107">
        <v>3.8690463672775462E-3</v>
      </c>
      <c r="JZ107">
        <v>2.2457001921039124E-3</v>
      </c>
      <c r="KA107">
        <v>4.3276339656295147E-3</v>
      </c>
      <c r="KB107">
        <v>6.2877277489992861E-4</v>
      </c>
      <c r="KC107">
        <v>2.3522779596062884E-3</v>
      </c>
      <c r="KD107">
        <v>3.6872972672577359E-3</v>
      </c>
      <c r="KE107">
        <v>2.578581673200602E-3</v>
      </c>
      <c r="KF107">
        <v>9.6973295281306549E-4</v>
      </c>
      <c r="KG107">
        <v>2.2457001921039124E-3</v>
      </c>
      <c r="KH107">
        <v>2.5492620310713183E-3</v>
      </c>
      <c r="KI107">
        <v>3.2414106660805901E-3</v>
      </c>
      <c r="KJ107">
        <v>2.6082149003367836E-3</v>
      </c>
      <c r="KK107">
        <v>3.0254041569490356E-3</v>
      </c>
      <c r="KL107">
        <v>3.2042197677313727E-3</v>
      </c>
      <c r="KM107">
        <v>3.6007064598347158E-3</v>
      </c>
      <c r="KN107">
        <v>2.2196842232507577E-3</v>
      </c>
      <c r="KO107">
        <v>5.7429684713936821E-3</v>
      </c>
      <c r="KP107">
        <v>4.3276339656295147E-3</v>
      </c>
      <c r="KQ107">
        <v>1.7016125248518685E-3</v>
      </c>
      <c r="KR107">
        <v>4.3276339656295147E-3</v>
      </c>
      <c r="KS107">
        <v>4.2727672157776841E-3</v>
      </c>
      <c r="KT107">
        <v>4.3276339656295147E-3</v>
      </c>
      <c r="KU107">
        <v>5.5641528606113419E-3</v>
      </c>
      <c r="KV107">
        <v>-7.3653215538566075E-4</v>
      </c>
      <c r="KW107">
        <v>2.4349909772766777E-3</v>
      </c>
      <c r="KX107">
        <v>2.5202494065418076E-3</v>
      </c>
      <c r="KY107">
        <v>1.0876520391636078E-3</v>
      </c>
      <c r="KZ107">
        <v>3.9164095774695956E-3</v>
      </c>
      <c r="LA107">
        <v>2.578581673200602E-3</v>
      </c>
      <c r="LB107">
        <v>3.8224792152222881E-3</v>
      </c>
      <c r="LC107">
        <v>4.745515978921408E-3</v>
      </c>
      <c r="LD107">
        <v>4.3276339656295147E-3</v>
      </c>
      <c r="LE107">
        <v>3.9164095774695956E-3</v>
      </c>
      <c r="LF107">
        <v>2.8902222089844838E-3</v>
      </c>
      <c r="LG107">
        <v>3.4756921575044321E-3</v>
      </c>
      <c r="LH107">
        <v>3.7766818035042324E-3</v>
      </c>
      <c r="LI107">
        <v>2.1939102669169177E-3</v>
      </c>
      <c r="LJ107">
        <v>2.4071447094580947E-3</v>
      </c>
      <c r="LK107">
        <v>3.3953769593916844E-3</v>
      </c>
      <c r="LL107">
        <v>7.158302977157846E-3</v>
      </c>
      <c r="LM107">
        <v>3.0602559413340762E-3</v>
      </c>
      <c r="LN107">
        <v>3.8690463672775462E-3</v>
      </c>
      <c r="LO107">
        <v>2.5492620310713183E-3</v>
      </c>
      <c r="LP107">
        <v>1.3776608738072585E-3</v>
      </c>
      <c r="LQ107">
        <v>4.2189659073256329E-3</v>
      </c>
      <c r="LR107">
        <v>2.4349909772766777E-3</v>
      </c>
      <c r="LS107">
        <v>2.2719627614935702E-3</v>
      </c>
      <c r="LT107">
        <v>3.3953769593916844E-3</v>
      </c>
      <c r="LU107">
        <v>1.8789966293631874E-3</v>
      </c>
      <c r="LV107">
        <v>3.8224792152222881E-3</v>
      </c>
      <c r="LW107">
        <v>1.2288637617081447E-3</v>
      </c>
      <c r="LX107">
        <v>1.8561925473328383E-3</v>
      </c>
      <c r="LY107">
        <v>2.2984766511542371E-3</v>
      </c>
      <c r="LZ107">
        <v>3.2791075785533665E-3</v>
      </c>
      <c r="MA107">
        <v>3.6436636044399218E-3</v>
      </c>
      <c r="MB107">
        <v>-6.8255615632947103E-4</v>
      </c>
      <c r="MC107">
        <v>2.761330116901542E-3</v>
      </c>
      <c r="MD107">
        <v>3.0955517094274883E-3</v>
      </c>
      <c r="ME107">
        <v>4.1661894482752787E-3</v>
      </c>
      <c r="MF107">
        <v>2.6684494535969129E-3</v>
      </c>
      <c r="MG107">
        <v>4.3276339656295147E-3</v>
      </c>
      <c r="MH107">
        <v>3.7766818035042324E-3</v>
      </c>
      <c r="MI107">
        <v>4.1661894482752787E-3</v>
      </c>
      <c r="MJ107">
        <v>2.0199090454014398E-3</v>
      </c>
      <c r="MK107">
        <v>1.0876520391636078E-3</v>
      </c>
      <c r="ML107">
        <v>2.8902222089844838E-3</v>
      </c>
      <c r="MM107">
        <v>1.726578945397822E-4</v>
      </c>
      <c r="MN107">
        <v>1.2415691637836686E-3</v>
      </c>
      <c r="MO107">
        <v>1.6379159190034534E-3</v>
      </c>
      <c r="MP107">
        <v>3.8224792152222881E-3</v>
      </c>
      <c r="MQ107">
        <v>4.3276339656295147E-3</v>
      </c>
    </row>
    <row r="108" spans="1:355" x14ac:dyDescent="0.3">
      <c r="A108">
        <v>-7.286626223681994E-3</v>
      </c>
      <c r="B108">
        <v>-6.9895122454217973E-4</v>
      </c>
      <c r="C108">
        <v>-2.0270132730475579E-4</v>
      </c>
      <c r="D108">
        <v>4.7667026507791643E-4</v>
      </c>
      <c r="E108">
        <v>4.023405524144966E-3</v>
      </c>
      <c r="F108">
        <v>2.2505545251965539E-3</v>
      </c>
      <c r="G108">
        <v>4.0851099789350805E-3</v>
      </c>
      <c r="H108">
        <v>4.2667576618852527E-3</v>
      </c>
      <c r="I108">
        <v>8.2399667538378338E-3</v>
      </c>
      <c r="J108">
        <v>7.7023166096004819E-3</v>
      </c>
      <c r="K108">
        <v>3.8346681578866493E-3</v>
      </c>
      <c r="L108">
        <v>3.1799654180705156E-5</v>
      </c>
      <c r="M108">
        <v>2.4117645798825004E-3</v>
      </c>
      <c r="N108">
        <v>4.3850741249172407E-3</v>
      </c>
      <c r="O108">
        <v>-6.9895122454217973E-4</v>
      </c>
      <c r="P108">
        <v>-6.9895122454217973E-4</v>
      </c>
      <c r="Q108">
        <v>1.915514682645043E-3</v>
      </c>
      <c r="R108">
        <v>3.7057025325345858E-3</v>
      </c>
      <c r="S108">
        <v>5.1053488578439894E-3</v>
      </c>
      <c r="T108">
        <v>-4.9155124542350492E-3</v>
      </c>
      <c r="U108">
        <v>3.2328576204104743E-3</v>
      </c>
      <c r="V108">
        <v>4.8921702254171202E-3</v>
      </c>
      <c r="W108">
        <v>8.1096983572278639E-3</v>
      </c>
      <c r="X108">
        <v>2.3316633470806987E-3</v>
      </c>
      <c r="Y108">
        <v>4.4434280645271849E-3</v>
      </c>
      <c r="Z108">
        <v>4.146229548576328E-3</v>
      </c>
      <c r="AA108">
        <v>8.2399667538378338E-3</v>
      </c>
      <c r="AB108">
        <v>2.3316633470806987E-3</v>
      </c>
      <c r="AC108">
        <v>-6.9895122454217973E-4</v>
      </c>
      <c r="AD108">
        <v>-6.9895122454217973E-4</v>
      </c>
      <c r="AE108">
        <v>2.8725367187379092E-3</v>
      </c>
      <c r="AF108">
        <v>4.5585751658246236E-3</v>
      </c>
      <c r="AG108">
        <v>8.1751615217246221E-3</v>
      </c>
      <c r="AH108">
        <v>6.5546694212072765E-3</v>
      </c>
      <c r="AI108">
        <v>3.7705077646478027E-3</v>
      </c>
      <c r="AJ108">
        <v>-3.2322944061370998E-4</v>
      </c>
      <c r="AK108">
        <v>5.1053488578439894E-3</v>
      </c>
      <c r="AL108">
        <v>4.3850741249172407E-3</v>
      </c>
      <c r="AM108">
        <v>3.8346681578866493E-3</v>
      </c>
      <c r="AN108">
        <v>4.5012586433707067E-3</v>
      </c>
      <c r="AO108">
        <v>3.3715310579487418E-3</v>
      </c>
      <c r="AP108">
        <v>5.2093521822149276E-3</v>
      </c>
      <c r="AQ108">
        <v>4.9461292542679267E-3</v>
      </c>
      <c r="AR108">
        <v>3.4397652007086364E-3</v>
      </c>
      <c r="AS108">
        <v>1.652291754698023E-3</v>
      </c>
      <c r="AT108">
        <v>7.9127247936517514E-4</v>
      </c>
      <c r="AU108">
        <v>1.1270581325460716E-2</v>
      </c>
      <c r="AV108">
        <v>3.0911361722651483E-3</v>
      </c>
      <c r="AW108">
        <v>2.5807081155067996E-4</v>
      </c>
      <c r="AX108">
        <v>2.3316633470806987E-3</v>
      </c>
      <c r="AY108">
        <v>-6.9895122454217973E-4</v>
      </c>
      <c r="AZ108">
        <v>4.9461292542679267E-3</v>
      </c>
      <c r="BA108">
        <v>2.2505545251965539E-3</v>
      </c>
      <c r="BB108">
        <v>9.9279095252208238E-4</v>
      </c>
      <c r="BC108">
        <v>3.4397652007086364E-3</v>
      </c>
      <c r="BD108">
        <v>4.2667576618852527E-3</v>
      </c>
      <c r="BE108">
        <v>6.2106909997588951E-3</v>
      </c>
      <c r="BF108">
        <v>6.0315665280790548E-3</v>
      </c>
      <c r="BG108">
        <v>5.6093604969986444E-3</v>
      </c>
      <c r="BH108">
        <v>3.2328576204104743E-3</v>
      </c>
      <c r="BI108">
        <v>3.0911361722651483E-3</v>
      </c>
      <c r="BJ108">
        <v>3.0911361722651483E-3</v>
      </c>
      <c r="BK108">
        <v>2.5690422872477643E-3</v>
      </c>
      <c r="BL108">
        <v>2.6462655613679548E-3</v>
      </c>
      <c r="BM108">
        <v>4.7667026507791643E-4</v>
      </c>
      <c r="BN108">
        <v>-6.9895122454217973E-4</v>
      </c>
      <c r="BO108">
        <v>4.5012586433707067E-3</v>
      </c>
      <c r="BP108">
        <v>2.4908829506567385E-3</v>
      </c>
      <c r="BQ108">
        <v>1.2837305115599926E-3</v>
      </c>
      <c r="BR108">
        <v>-5.7126257044279663E-4</v>
      </c>
      <c r="BS108">
        <v>5.9401030609378333E-3</v>
      </c>
      <c r="BT108">
        <v>7.1157245505579364E-3</v>
      </c>
      <c r="BU108">
        <v>2.4117645798825004E-3</v>
      </c>
      <c r="BV108">
        <v>-6.9895122454217973E-4</v>
      </c>
      <c r="BW108">
        <v>5.1575602064240673E-3</v>
      </c>
      <c r="BX108">
        <v>4.0851099789350805E-3</v>
      </c>
      <c r="BY108">
        <v>-3.9927887241120869E-3</v>
      </c>
      <c r="BZ108">
        <v>4.2667576618852527E-3</v>
      </c>
      <c r="CA108">
        <v>9.9279095252208238E-4</v>
      </c>
      <c r="CB108">
        <v>-9.6217415248919802E-4</v>
      </c>
      <c r="CC108">
        <v>6.5546694212072765E-3</v>
      </c>
      <c r="CD108">
        <v>5.8325230026876757E-4</v>
      </c>
      <c r="CE108">
        <v>4.5012586433707067E-3</v>
      </c>
      <c r="CF108">
        <v>2.3316633470806987E-3</v>
      </c>
      <c r="CG108">
        <v>-6.9895122454217973E-4</v>
      </c>
      <c r="CH108">
        <v>-6.9895122454217973E-4</v>
      </c>
      <c r="CI108">
        <v>4.7667026507791643E-4</v>
      </c>
      <c r="CJ108">
        <v>4.2667576618852527E-3</v>
      </c>
      <c r="CK108">
        <v>-9.6217415248919802E-4</v>
      </c>
      <c r="CL108">
        <v>2.6462655613679548E-3</v>
      </c>
      <c r="CM108">
        <v>4.7667026507791643E-4</v>
      </c>
      <c r="CN108">
        <v>4.6717020379776E-3</v>
      </c>
      <c r="CO108">
        <v>-6.9895122454217973E-4</v>
      </c>
      <c r="CP108">
        <v>4.0851099789350805E-3</v>
      </c>
      <c r="CQ108">
        <v>5.8473235275977031E-3</v>
      </c>
      <c r="CR108">
        <v>3.2328576204104743E-3</v>
      </c>
      <c r="CS108">
        <v>5.2093521822149276E-3</v>
      </c>
      <c r="CT108">
        <v>4.4434280645271849E-3</v>
      </c>
      <c r="CU108">
        <v>7.3419957079278869E-3</v>
      </c>
      <c r="CV108">
        <v>1.2837305115599926E-3</v>
      </c>
      <c r="CW108">
        <v>6.384973671835055E-3</v>
      </c>
      <c r="CX108">
        <v>3.3715310579487418E-3</v>
      </c>
      <c r="CY108">
        <v>1.5621075388890428E-3</v>
      </c>
      <c r="CZ108">
        <v>-6.9895122454217973E-4</v>
      </c>
      <c r="DA108">
        <v>5.9401030609378333E-3</v>
      </c>
      <c r="DB108">
        <v>4.9461292542679267E-3</v>
      </c>
      <c r="DC108">
        <v>6.384973671835055E-3</v>
      </c>
      <c r="DD108">
        <v>2.5690422872477643E-3</v>
      </c>
      <c r="DE108">
        <v>3.0911361722651483E-3</v>
      </c>
      <c r="DF108">
        <v>-2.1377956421093081E-3</v>
      </c>
      <c r="DG108">
        <v>5.4124576763789414E-3</v>
      </c>
      <c r="DH108">
        <v>-1.5232292818398649E-3</v>
      </c>
      <c r="DI108">
        <v>5.2093521822149276E-3</v>
      </c>
      <c r="DJ108">
        <v>-1.9785760385332349E-3</v>
      </c>
      <c r="DK108">
        <v>4.6153866903287412E-3</v>
      </c>
      <c r="DL108">
        <v>1.652291754698023E-3</v>
      </c>
      <c r="DM108">
        <v>2.0852104320172671E-3</v>
      </c>
      <c r="DN108">
        <v>1.915514682645043E-3</v>
      </c>
      <c r="DO108">
        <v>4.8377558407299154E-3</v>
      </c>
      <c r="DP108">
        <v>3.6402393680378389E-3</v>
      </c>
      <c r="DQ108">
        <v>-6.6072546312993113E-3</v>
      </c>
      <c r="DR108">
        <v>-6.9895122454217973E-4</v>
      </c>
      <c r="DS108">
        <v>5.8325230026876757E-4</v>
      </c>
      <c r="DT108">
        <v>4.7667026507791643E-4</v>
      </c>
      <c r="DU108">
        <v>-9.6217415248919802E-4</v>
      </c>
      <c r="DV108">
        <v>3.5072848367008027E-3</v>
      </c>
      <c r="DW108">
        <v>6.8810121723408488E-4</v>
      </c>
      <c r="DX108">
        <v>2.7225749291271174E-3</v>
      </c>
      <c r="DY108">
        <v>2.946229707350115E-3</v>
      </c>
      <c r="DZ108">
        <v>2.0009207831415115E-3</v>
      </c>
      <c r="EA108">
        <v>-1.3783228169248624E-3</v>
      </c>
      <c r="EB108">
        <v>4.9461292542679267E-3</v>
      </c>
      <c r="EC108">
        <v>4.9461292542679267E-3</v>
      </c>
      <c r="ED108">
        <v>-2.0270132730475579E-4</v>
      </c>
      <c r="EE108">
        <v>3.6829685153990516E-4</v>
      </c>
      <c r="EF108">
        <v>4.7667026507791643E-4</v>
      </c>
      <c r="EG108">
        <v>-3.7813577719558941E-3</v>
      </c>
      <c r="EH108">
        <v>8.5545689681250647E-3</v>
      </c>
      <c r="EI108">
        <v>6.9603419398467231E-3</v>
      </c>
      <c r="EJ108">
        <v>8.2076455517320068E-3</v>
      </c>
      <c r="EK108">
        <v>1.5621075388890428E-3</v>
      </c>
      <c r="EL108">
        <v>4.7667026507791643E-4</v>
      </c>
      <c r="EM108">
        <v>4.8921702254171202E-3</v>
      </c>
      <c r="EN108">
        <v>-1.8231934278220494E-3</v>
      </c>
      <c r="EO108">
        <v>5.6093604969986444E-3</v>
      </c>
      <c r="EP108">
        <v>1.4592770113873096E-4</v>
      </c>
      <c r="EQ108">
        <v>8.9281892951354608E-4</v>
      </c>
      <c r="ER108">
        <v>4.8921702254171202E-3</v>
      </c>
      <c r="ES108">
        <v>7.9127247936517514E-4</v>
      </c>
      <c r="ET108">
        <v>1.915514682645043E-3</v>
      </c>
      <c r="EU108">
        <v>-5.7126257044279663E-4</v>
      </c>
      <c r="EV108">
        <v>3.8981964187472084E-3</v>
      </c>
      <c r="EW108">
        <v>-4.4376593350093085E-3</v>
      </c>
      <c r="EX108">
        <v>4.0851099789350805E-3</v>
      </c>
      <c r="EY108">
        <v>1.47064407174783E-3</v>
      </c>
      <c r="EZ108">
        <v>3.7057025325345858E-3</v>
      </c>
      <c r="FA108">
        <v>-2.1377956421093081E-3</v>
      </c>
      <c r="FB108">
        <v>6.8810121723408488E-4</v>
      </c>
      <c r="FC108">
        <v>3.5741047747573336E-3</v>
      </c>
      <c r="FD108">
        <v>4.7667026507791643E-4</v>
      </c>
      <c r="FE108">
        <v>9.5485427747949644E-3</v>
      </c>
      <c r="FF108">
        <v>1.47064407174783E-3</v>
      </c>
      <c r="FG108">
        <v>8.3676554079372203E-3</v>
      </c>
      <c r="FH108">
        <v>2.0009207831415115E-3</v>
      </c>
      <c r="FI108">
        <v>5.0527112894587778E-3</v>
      </c>
      <c r="FJ108">
        <v>3.3025671244213137E-3</v>
      </c>
      <c r="FK108">
        <v>6.8412973342676098E-3</v>
      </c>
      <c r="FL108">
        <v>9.5485427747949644E-3</v>
      </c>
      <c r="FM108">
        <v>5.7056020794523793E-3</v>
      </c>
      <c r="FN108">
        <v>5.7056020794523793E-3</v>
      </c>
      <c r="FO108">
        <v>5.7056020794523793E-3</v>
      </c>
      <c r="FP108">
        <v>3.1799654180705156E-5</v>
      </c>
      <c r="FQ108">
        <v>3.0911361722651483E-3</v>
      </c>
      <c r="FR108">
        <v>4.6717020379776E-3</v>
      </c>
      <c r="FS108">
        <v>4.2667576618852527E-3</v>
      </c>
      <c r="FT108">
        <v>5.8325230026876757E-4</v>
      </c>
      <c r="FU108">
        <v>4.5012586433707067E-3</v>
      </c>
      <c r="FV108">
        <v>3.8981964187472084E-3</v>
      </c>
      <c r="FW108">
        <v>3.6829685153990516E-4</v>
      </c>
      <c r="FX108">
        <v>9.9317089309020751E-3</v>
      </c>
      <c r="FY108">
        <v>5.9401030609378333E-3</v>
      </c>
      <c r="FZ108">
        <v>7.7372655640970608E-3</v>
      </c>
      <c r="GA108">
        <v>1.915514682645043E-3</v>
      </c>
      <c r="GB108">
        <v>1.8289621573399691E-3</v>
      </c>
      <c r="GC108">
        <v>3.5072848367008027E-3</v>
      </c>
      <c r="GD108">
        <v>-1.5232292818398649E-3</v>
      </c>
      <c r="GE108">
        <v>1.2837305115599926E-3</v>
      </c>
      <c r="GF108">
        <v>4.146229548576328E-3</v>
      </c>
      <c r="GG108">
        <v>7.1920339183170895E-3</v>
      </c>
      <c r="GH108">
        <v>-2.1377956421093081E-3</v>
      </c>
      <c r="GI108">
        <v>6.384973671835055E-3</v>
      </c>
      <c r="GJ108">
        <v>3.8981964187472084E-3</v>
      </c>
      <c r="GK108">
        <v>1.2837305115599926E-3</v>
      </c>
      <c r="GL108">
        <v>5.0527112894587778E-3</v>
      </c>
      <c r="GM108">
        <v>9.1969887899307004E-3</v>
      </c>
      <c r="GN108">
        <v>-2.0270132730475579E-4</v>
      </c>
      <c r="GO108">
        <v>1.8289621573399691E-3</v>
      </c>
      <c r="GP108">
        <v>-1.2366013687795385E-3</v>
      </c>
      <c r="GQ108">
        <v>3.0190899890045111E-3</v>
      </c>
      <c r="GR108">
        <v>1.652291754698023E-3</v>
      </c>
      <c r="GS108">
        <v>4.4434280645271849E-3</v>
      </c>
      <c r="GT108">
        <v>1.3568429682723329E-2</v>
      </c>
      <c r="GU108">
        <v>6.5964046239912477E-3</v>
      </c>
      <c r="GV108">
        <v>3.1623862488121181E-3</v>
      </c>
      <c r="GW108">
        <v>1.1882018558933474E-3</v>
      </c>
      <c r="GX108">
        <v>-8.292196211521774E-4</v>
      </c>
      <c r="GY108">
        <v>4.9461292542679267E-3</v>
      </c>
      <c r="GZ108">
        <v>9.9279095252208238E-4</v>
      </c>
      <c r="HA108">
        <v>4.7667026507791643E-4</v>
      </c>
      <c r="HB108">
        <v>3.7057025325345858E-3</v>
      </c>
      <c r="HC108">
        <v>4.6153866903287412E-3</v>
      </c>
      <c r="HD108">
        <v>3.5741047747573336E-3</v>
      </c>
      <c r="HE108">
        <v>3.6829685153990516E-4</v>
      </c>
      <c r="HF108">
        <v>3.3715310579487418E-3</v>
      </c>
      <c r="HG108">
        <v>5.8325230026876757E-4</v>
      </c>
      <c r="HH108">
        <v>2.0009207831415115E-3</v>
      </c>
      <c r="HI108">
        <v>4.4434280645271849E-3</v>
      </c>
      <c r="HJ108">
        <v>5.8004282931205138E-3</v>
      </c>
      <c r="HK108">
        <v>3.1623862488121181E-3</v>
      </c>
      <c r="HL108">
        <v>4.146229548576328E-3</v>
      </c>
      <c r="HM108">
        <v>-9.6217415248919802E-4</v>
      </c>
      <c r="HN108">
        <v>7.2674507583817202E-3</v>
      </c>
      <c r="HO108">
        <v>-6.9895122454217973E-4</v>
      </c>
      <c r="HP108">
        <v>8.3676554079372203E-3</v>
      </c>
      <c r="HQ108">
        <v>2.4908829506567385E-3</v>
      </c>
      <c r="HR108">
        <v>3.7057025325345858E-3</v>
      </c>
      <c r="HS108">
        <v>1.652291754698023E-3</v>
      </c>
      <c r="HT108">
        <v>5.8938801653715539E-3</v>
      </c>
      <c r="HU108">
        <v>3.1799654180705156E-5</v>
      </c>
      <c r="HV108">
        <v>2.0009207831415115E-3</v>
      </c>
      <c r="HW108">
        <v>5.7531895007499681E-3</v>
      </c>
      <c r="HX108">
        <v>3.2328576204104743E-3</v>
      </c>
      <c r="HY108">
        <v>3.7705077646478027E-3</v>
      </c>
      <c r="HZ108">
        <v>2.946229707350115E-3</v>
      </c>
      <c r="IA108">
        <v>1.5621075388890428E-3</v>
      </c>
      <c r="IB108">
        <v>7.5605951614551581E-3</v>
      </c>
      <c r="IC108">
        <v>1.0912366253473561E-3</v>
      </c>
      <c r="ID108">
        <v>1.5621075388890428E-3</v>
      </c>
      <c r="IE108">
        <v>4.4434280645271849E-3</v>
      </c>
      <c r="IF108">
        <v>5.9859969651359715E-3</v>
      </c>
      <c r="IG108">
        <v>-1.8231934278220494E-3</v>
      </c>
      <c r="IH108">
        <v>4.7667026507791643E-4</v>
      </c>
      <c r="II108">
        <v>5.5606956145373941E-3</v>
      </c>
      <c r="IJ108">
        <v>2.7979917691917113E-3</v>
      </c>
      <c r="IK108">
        <v>5.4622499417121204E-3</v>
      </c>
      <c r="IL108">
        <v>3.1623862488121181E-3</v>
      </c>
      <c r="IM108">
        <v>2.5807081155067996E-4</v>
      </c>
      <c r="IN108">
        <v>4.7667026507791643E-4</v>
      </c>
      <c r="IO108">
        <v>4.9461292542679267E-3</v>
      </c>
      <c r="IP108">
        <v>3.0190899890045111E-3</v>
      </c>
      <c r="IQ108">
        <v>-2.468538206048497E-3</v>
      </c>
      <c r="IR108">
        <v>2.5807081155067996E-4</v>
      </c>
      <c r="IS108">
        <v>1.2837305115599926E-3</v>
      </c>
      <c r="IT108">
        <v>2.3316633470806987E-3</v>
      </c>
      <c r="IU108">
        <v>5.7056020794523793E-3</v>
      </c>
      <c r="IV108">
        <v>7.0385012764377711E-3</v>
      </c>
      <c r="IW108">
        <v>6.8412973342676098E-3</v>
      </c>
      <c r="IX108">
        <v>6.1663742183077803E-3</v>
      </c>
      <c r="IY108">
        <v>1.652291754698023E-3</v>
      </c>
      <c r="IZ108">
        <v>4.8377558407299154E-3</v>
      </c>
      <c r="JA108">
        <v>1.7412320105688571E-3</v>
      </c>
      <c r="JB108">
        <v>3.6829685153990516E-4</v>
      </c>
      <c r="JC108">
        <v>5.6576608450833593E-3</v>
      </c>
      <c r="JD108">
        <v>3.7705077646478027E-3</v>
      </c>
      <c r="JE108">
        <v>3.2328576204104743E-3</v>
      </c>
      <c r="JF108">
        <v>3.8981964187472084E-3</v>
      </c>
      <c r="JG108">
        <v>2.5807081155067996E-4</v>
      </c>
      <c r="JH108">
        <v>-6.2926524170120596E-3</v>
      </c>
      <c r="JI108">
        <v>5.1053488578439894E-3</v>
      </c>
      <c r="JJ108">
        <v>9.0848456795187479E-3</v>
      </c>
      <c r="JK108">
        <v>5.2607314685551576E-3</v>
      </c>
      <c r="JL108">
        <v>-6.9895122454217973E-4</v>
      </c>
      <c r="JM108">
        <v>-5.168410213732183E-3</v>
      </c>
      <c r="JN108">
        <v>7.1157245505579364E-3</v>
      </c>
      <c r="JO108">
        <v>3.4397652007086364E-3</v>
      </c>
      <c r="JP108">
        <v>3.3715310579487418E-3</v>
      </c>
      <c r="JQ108">
        <v>3.7705077646478027E-3</v>
      </c>
      <c r="JR108">
        <v>2.6462655613679548E-3</v>
      </c>
      <c r="JS108">
        <v>3.6402393680378389E-3</v>
      </c>
      <c r="JT108">
        <v>8.9281892951354608E-4</v>
      </c>
      <c r="JU108">
        <v>9.4690994743767201E-3</v>
      </c>
      <c r="JV108">
        <v>8.272126752270556E-3</v>
      </c>
      <c r="JW108">
        <v>-2.8171672344919838E-3</v>
      </c>
      <c r="JX108">
        <v>-3.1857284776300177E-3</v>
      </c>
      <c r="JY108">
        <v>3.6829685153990516E-4</v>
      </c>
      <c r="JZ108">
        <v>4.146229548576328E-3</v>
      </c>
      <c r="KA108">
        <v>-6.9895122454217973E-4</v>
      </c>
      <c r="KB108">
        <v>7.9092241898986448E-3</v>
      </c>
      <c r="KC108">
        <v>3.8981964187472084E-3</v>
      </c>
      <c r="KD108">
        <v>7.9127247936517514E-4</v>
      </c>
      <c r="KE108">
        <v>3.3715310579487418E-3</v>
      </c>
      <c r="KF108">
        <v>7.1157245505579364E-3</v>
      </c>
      <c r="KG108">
        <v>4.146229548576328E-3</v>
      </c>
      <c r="KH108">
        <v>3.4397652007086364E-3</v>
      </c>
      <c r="KI108">
        <v>1.8289621573399691E-3</v>
      </c>
      <c r="KJ108">
        <v>3.3025671244213137E-3</v>
      </c>
      <c r="KK108">
        <v>2.3316633470806987E-3</v>
      </c>
      <c r="KL108">
        <v>1.915514682645043E-3</v>
      </c>
      <c r="KM108">
        <v>9.9279095252208238E-4</v>
      </c>
      <c r="KN108">
        <v>4.2067752170717974E-3</v>
      </c>
      <c r="KO108">
        <v>-3.9927887241120869E-3</v>
      </c>
      <c r="KP108">
        <v>-6.9895122454217973E-4</v>
      </c>
      <c r="KQ108">
        <v>5.4124576763789414E-3</v>
      </c>
      <c r="KR108">
        <v>-6.9895122454217973E-4</v>
      </c>
      <c r="KS108">
        <v>-5.7126257044279663E-4</v>
      </c>
      <c r="KT108">
        <v>-6.9895122454217973E-4</v>
      </c>
      <c r="KU108">
        <v>-3.5766400596764295E-3</v>
      </c>
      <c r="KV108">
        <v>1.1086630350355578E-2</v>
      </c>
      <c r="KW108">
        <v>3.7057025325345858E-3</v>
      </c>
      <c r="KX108">
        <v>3.5072848367008027E-3</v>
      </c>
      <c r="KY108">
        <v>6.8412973342676098E-3</v>
      </c>
      <c r="KZ108">
        <v>2.5807081155067996E-4</v>
      </c>
      <c r="LA108">
        <v>3.3715310579487418E-3</v>
      </c>
      <c r="LB108">
        <v>4.7667026507791643E-4</v>
      </c>
      <c r="LC108">
        <v>-1.6714672199982933E-3</v>
      </c>
      <c r="LD108">
        <v>-6.9895122454217973E-4</v>
      </c>
      <c r="LE108">
        <v>2.5807081155067996E-4</v>
      </c>
      <c r="LF108">
        <v>2.6462655613679548E-3</v>
      </c>
      <c r="LG108">
        <v>1.2837305115599926E-3</v>
      </c>
      <c r="LH108">
        <v>5.8325230026876757E-4</v>
      </c>
      <c r="LI108">
        <v>4.2667576618852527E-3</v>
      </c>
      <c r="LJ108">
        <v>3.7705077646478027E-3</v>
      </c>
      <c r="LK108">
        <v>1.47064407174783E-3</v>
      </c>
      <c r="LL108">
        <v>-7.286626223681994E-3</v>
      </c>
      <c r="LM108">
        <v>2.2505545251965539E-3</v>
      </c>
      <c r="LN108">
        <v>3.6829685153990516E-4</v>
      </c>
      <c r="LO108">
        <v>3.4397652007086364E-3</v>
      </c>
      <c r="LP108">
        <v>6.1663742183077803E-3</v>
      </c>
      <c r="LQ108">
        <v>-4.4605346504503554E-4</v>
      </c>
      <c r="LR108">
        <v>3.7057025325345858E-3</v>
      </c>
      <c r="LS108">
        <v>4.0851099789350805E-3</v>
      </c>
      <c r="LT108">
        <v>1.47064407174783E-3</v>
      </c>
      <c r="LU108">
        <v>4.9996404851867064E-3</v>
      </c>
      <c r="LV108">
        <v>4.7667026507791643E-4</v>
      </c>
      <c r="LW108">
        <v>6.5126623259344346E-3</v>
      </c>
      <c r="LX108">
        <v>5.0527112894587778E-3</v>
      </c>
      <c r="LY108">
        <v>4.023405524144966E-3</v>
      </c>
      <c r="LZ108">
        <v>1.7412320105688571E-3</v>
      </c>
      <c r="MA108">
        <v>8.9281892951354608E-4</v>
      </c>
      <c r="MB108">
        <v>1.0961014696215909E-2</v>
      </c>
      <c r="MC108">
        <v>2.946229707350115E-3</v>
      </c>
      <c r="MD108">
        <v>2.1684124421421863E-3</v>
      </c>
      <c r="ME108">
        <v>-3.2322944061370998E-4</v>
      </c>
      <c r="MF108">
        <v>3.1623862488121181E-3</v>
      </c>
      <c r="MG108">
        <v>-6.9895122454217973E-4</v>
      </c>
      <c r="MH108">
        <v>5.8325230026876757E-4</v>
      </c>
      <c r="MI108">
        <v>-3.2322944061370998E-4</v>
      </c>
      <c r="MJ108">
        <v>4.6717020379776E-3</v>
      </c>
      <c r="MK108">
        <v>6.8412973342676098E-3</v>
      </c>
      <c r="ML108">
        <v>2.6462655613679548E-3</v>
      </c>
      <c r="MM108">
        <v>8.9707176325606805E-3</v>
      </c>
      <c r="MN108">
        <v>6.4830936765212094E-3</v>
      </c>
      <c r="MO108">
        <v>5.5606956145373941E-3</v>
      </c>
      <c r="MP108">
        <v>4.7667026507791643E-4</v>
      </c>
      <c r="MQ108">
        <v>-6.9895122454217973E-4</v>
      </c>
    </row>
    <row r="109" spans="1:355" x14ac:dyDescent="0.3">
      <c r="A109">
        <v>1.2463850131386595E-3</v>
      </c>
      <c r="B109">
        <v>2.2703889026546784E-3</v>
      </c>
      <c r="C109">
        <v>2.3475271684327143E-3</v>
      </c>
      <c r="D109">
        <v>2.4531303065834925E-3</v>
      </c>
      <c r="E109">
        <v>3.004443281319262E-3</v>
      </c>
      <c r="F109">
        <v>2.7288671002397994E-3</v>
      </c>
      <c r="G109">
        <v>3.0140347687125906E-3</v>
      </c>
      <c r="H109">
        <v>3.0422705171195413E-3</v>
      </c>
      <c r="I109">
        <v>3.6598756000283256E-3</v>
      </c>
      <c r="J109">
        <v>3.5763019812675712E-3</v>
      </c>
      <c r="K109">
        <v>2.9751054956557704E-3</v>
      </c>
      <c r="L109">
        <v>2.3839785594269337E-3</v>
      </c>
      <c r="M109">
        <v>2.753925975039968E-3</v>
      </c>
      <c r="N109">
        <v>3.0606619098877356E-3</v>
      </c>
      <c r="O109">
        <v>2.2703889026546784E-3</v>
      </c>
      <c r="P109">
        <v>2.2703889026546784E-3</v>
      </c>
      <c r="Q109">
        <v>2.6767877092619009E-3</v>
      </c>
      <c r="R109">
        <v>2.955058771736979E-3</v>
      </c>
      <c r="S109">
        <v>3.1726231296099576E-3</v>
      </c>
      <c r="T109">
        <v>1.6149565839456148E-3</v>
      </c>
      <c r="U109">
        <v>2.881558632580741E-3</v>
      </c>
      <c r="V109">
        <v>3.1394861353296645E-3</v>
      </c>
      <c r="W109">
        <v>3.6396263702428502E-3</v>
      </c>
      <c r="X109">
        <v>2.7414748486630953E-3</v>
      </c>
      <c r="Y109">
        <v>3.069732585222671E-3</v>
      </c>
      <c r="Z109">
        <v>3.0235353401655476E-3</v>
      </c>
      <c r="AA109">
        <v>3.6598756000283256E-3</v>
      </c>
      <c r="AB109">
        <v>2.7414748486630953E-3</v>
      </c>
      <c r="AC109">
        <v>2.2703889026546784E-3</v>
      </c>
      <c r="AD109">
        <v>2.2703889026546784E-3</v>
      </c>
      <c r="AE109">
        <v>2.8255494935696714E-3</v>
      </c>
      <c r="AF109">
        <v>3.0876313248554572E-3</v>
      </c>
      <c r="AG109">
        <v>3.6498021204238312E-3</v>
      </c>
      <c r="AH109">
        <v>3.3979089693384271E-3</v>
      </c>
      <c r="AI109">
        <v>2.9651322513414777E-3</v>
      </c>
      <c r="AJ109">
        <v>2.328791991478691E-3</v>
      </c>
      <c r="AK109">
        <v>3.1726231296099576E-3</v>
      </c>
      <c r="AL109">
        <v>3.0606619098877356E-3</v>
      </c>
      <c r="AM109">
        <v>2.9751054956557704E-3</v>
      </c>
      <c r="AN109">
        <v>3.0787219081137573E-3</v>
      </c>
      <c r="AO109">
        <v>2.9031143619435784E-3</v>
      </c>
      <c r="AP109">
        <v>3.1887896540198843E-3</v>
      </c>
      <c r="AQ109">
        <v>3.1478736552703231E-3</v>
      </c>
      <c r="AR109">
        <v>2.9137208395844678E-3</v>
      </c>
      <c r="AS109">
        <v>2.6358717105123136E-3</v>
      </c>
      <c r="AT109">
        <v>2.5020328239545829E-3</v>
      </c>
      <c r="AU109">
        <v>4.130961546036746E-3</v>
      </c>
      <c r="AV109">
        <v>2.8595291131907207E-3</v>
      </c>
      <c r="AW109">
        <v>2.4191506869624436E-3</v>
      </c>
      <c r="AX109">
        <v>2.7414748486630953E-3</v>
      </c>
      <c r="AY109">
        <v>2.2703889026546784E-3</v>
      </c>
      <c r="AZ109">
        <v>3.1478736552703231E-3</v>
      </c>
      <c r="BA109">
        <v>2.7288671002397994E-3</v>
      </c>
      <c r="BB109">
        <v>2.5333573353108398E-3</v>
      </c>
      <c r="BC109">
        <v>2.9137208395844678E-3</v>
      </c>
      <c r="BD109">
        <v>3.0422705171195413E-3</v>
      </c>
      <c r="BE109">
        <v>3.3444401443708111E-3</v>
      </c>
      <c r="BF109">
        <v>3.3165966099323631E-3</v>
      </c>
      <c r="BG109">
        <v>3.250967899035128E-3</v>
      </c>
      <c r="BH109">
        <v>2.881558632580741E-3</v>
      </c>
      <c r="BI109">
        <v>2.8595291131907207E-3</v>
      </c>
      <c r="BJ109">
        <v>2.8595291131907207E-3</v>
      </c>
      <c r="BK109">
        <v>2.7783735964082212E-3</v>
      </c>
      <c r="BL109">
        <v>2.790377366034184E-3</v>
      </c>
      <c r="BM109">
        <v>2.4531303065834925E-3</v>
      </c>
      <c r="BN109">
        <v>2.2703889026546784E-3</v>
      </c>
      <c r="BO109">
        <v>3.0787219081137573E-3</v>
      </c>
      <c r="BP109">
        <v>2.7662243230027065E-3</v>
      </c>
      <c r="BQ109">
        <v>2.5785816732006011E-3</v>
      </c>
      <c r="BR109">
        <v>2.2902371311209965E-3</v>
      </c>
      <c r="BS109">
        <v>3.302379310792164E-3</v>
      </c>
      <c r="BT109">
        <v>3.4851207147209851E-3</v>
      </c>
      <c r="BU109">
        <v>2.753925975039968E-3</v>
      </c>
      <c r="BV109">
        <v>2.2703889026546784E-3</v>
      </c>
      <c r="BW109">
        <v>3.1807389859674143E-3</v>
      </c>
      <c r="BX109">
        <v>3.0140347687125906E-3</v>
      </c>
      <c r="BY109">
        <v>1.7583869578966724E-3</v>
      </c>
      <c r="BZ109">
        <v>3.0422705171195413E-3</v>
      </c>
      <c r="CA109">
        <v>2.5333573353108398E-3</v>
      </c>
      <c r="CB109">
        <v>2.2294729039050928E-3</v>
      </c>
      <c r="CC109">
        <v>3.3979089693384271E-3</v>
      </c>
      <c r="CD109">
        <v>2.469697671944146E-3</v>
      </c>
      <c r="CE109">
        <v>3.0787219081137573E-3</v>
      </c>
      <c r="CF109">
        <v>2.7414748486630953E-3</v>
      </c>
      <c r="CG109">
        <v>2.2703889026546784E-3</v>
      </c>
      <c r="CH109">
        <v>2.2703889026546784E-3</v>
      </c>
      <c r="CI109">
        <v>2.4531303065834925E-3</v>
      </c>
      <c r="CJ109">
        <v>3.0422705171195413E-3</v>
      </c>
      <c r="CK109">
        <v>2.2294729039050928E-3</v>
      </c>
      <c r="CL109">
        <v>2.790377366034184E-3</v>
      </c>
      <c r="CM109">
        <v>2.4531303065834925E-3</v>
      </c>
      <c r="CN109">
        <v>3.1052160352591472E-3</v>
      </c>
      <c r="CO109">
        <v>2.2703889026546784E-3</v>
      </c>
      <c r="CP109">
        <v>3.0140347687125906E-3</v>
      </c>
      <c r="CQ109">
        <v>3.2879574391879683E-3</v>
      </c>
      <c r="CR109">
        <v>2.881558632580741E-3</v>
      </c>
      <c r="CS109">
        <v>3.1887896540198843E-3</v>
      </c>
      <c r="CT109">
        <v>3.069732585222671E-3</v>
      </c>
      <c r="CU109">
        <v>3.5202928422564672E-3</v>
      </c>
      <c r="CV109">
        <v>2.5785816732006011E-3</v>
      </c>
      <c r="CW109">
        <v>3.3715310579487262E-3</v>
      </c>
      <c r="CX109">
        <v>2.9031143619435784E-3</v>
      </c>
      <c r="CY109">
        <v>2.621853261245536E-3</v>
      </c>
      <c r="CZ109">
        <v>2.2703889026546784E-3</v>
      </c>
      <c r="DA109">
        <v>3.302379310792164E-3</v>
      </c>
      <c r="DB109">
        <v>3.1478736552703231E-3</v>
      </c>
      <c r="DC109">
        <v>3.3715310579487262E-3</v>
      </c>
      <c r="DD109">
        <v>2.7783735964082212E-3</v>
      </c>
      <c r="DE109">
        <v>2.8595291131907207E-3</v>
      </c>
      <c r="DF109">
        <v>2.0467314999762717E-3</v>
      </c>
      <c r="DG109">
        <v>3.2203608557007934E-3</v>
      </c>
      <c r="DH109">
        <v>2.1422611585225279E-3</v>
      </c>
      <c r="DI109">
        <v>3.1887896540198843E-3</v>
      </c>
      <c r="DJ109">
        <v>2.0714809743159132E-3</v>
      </c>
      <c r="DK109">
        <v>3.0964622435132871E-3</v>
      </c>
      <c r="DL109">
        <v>2.6358717105123136E-3</v>
      </c>
      <c r="DM109">
        <v>2.7031656206515983E-3</v>
      </c>
      <c r="DN109">
        <v>2.6767877092619009E-3</v>
      </c>
      <c r="DO109">
        <v>3.1310278337934663E-3</v>
      </c>
      <c r="DP109">
        <v>2.9448830215560015E-3</v>
      </c>
      <c r="DQ109">
        <v>1.3519881512894377E-3</v>
      </c>
      <c r="DR109">
        <v>2.2703889026546784E-3</v>
      </c>
      <c r="DS109">
        <v>2.469697671944146E-3</v>
      </c>
      <c r="DT109">
        <v>2.4531303065834925E-3</v>
      </c>
      <c r="DU109">
        <v>2.2294729039050928E-3</v>
      </c>
      <c r="DV109">
        <v>2.9242162525919156E-3</v>
      </c>
      <c r="DW109">
        <v>2.485995637280615E-3</v>
      </c>
      <c r="DX109">
        <v>2.8022390758790068E-3</v>
      </c>
      <c r="DY109">
        <v>2.8370045072093294E-3</v>
      </c>
      <c r="DZ109">
        <v>2.6900634369060612E-3</v>
      </c>
      <c r="EA109">
        <v>2.1647857645038932E-3</v>
      </c>
      <c r="EB109">
        <v>3.1478736552703231E-3</v>
      </c>
      <c r="EC109">
        <v>3.1478736552703231E-3</v>
      </c>
      <c r="ED109">
        <v>2.3475271684327143E-3</v>
      </c>
      <c r="EE109">
        <v>2.4362844851066358E-3</v>
      </c>
      <c r="EF109">
        <v>2.4531303065834925E-3</v>
      </c>
      <c r="EG109">
        <v>1.7912522885938156E-3</v>
      </c>
      <c r="EH109">
        <v>3.7087781173993917E-3</v>
      </c>
      <c r="EI109">
        <v>3.4609676716895049E-3</v>
      </c>
      <c r="EJ109">
        <v>3.6548515154044281E-3</v>
      </c>
      <c r="EK109">
        <v>2.621853261245536E-3</v>
      </c>
      <c r="EL109">
        <v>2.4531303065834925E-3</v>
      </c>
      <c r="EM109">
        <v>3.1394861353296645E-3</v>
      </c>
      <c r="EN109">
        <v>2.0956340173473587E-3</v>
      </c>
      <c r="EO109">
        <v>3.250967899035128E-3</v>
      </c>
      <c r="EP109">
        <v>2.4017188948264601E-3</v>
      </c>
      <c r="EQ109">
        <v>2.517817445984661E-3</v>
      </c>
      <c r="ER109">
        <v>3.1394861353296645E-3</v>
      </c>
      <c r="ES109">
        <v>2.5020328239545829E-3</v>
      </c>
      <c r="ET109">
        <v>2.6767877092619009E-3</v>
      </c>
      <c r="EU109">
        <v>2.2902371311209965E-3</v>
      </c>
      <c r="EV109">
        <v>2.9849804798078201E-3</v>
      </c>
      <c r="EW109">
        <v>1.6892352107401032E-3</v>
      </c>
      <c r="EX109">
        <v>3.0140347687125906E-3</v>
      </c>
      <c r="EY109">
        <v>2.6076359621053403E-3</v>
      </c>
      <c r="EZ109">
        <v>2.955058771736979E-3</v>
      </c>
      <c r="FA109">
        <v>2.0467314999762717E-3</v>
      </c>
      <c r="FB109">
        <v>2.485995637280615E-3</v>
      </c>
      <c r="FC109">
        <v>2.9346029028859792E-3</v>
      </c>
      <c r="FD109">
        <v>2.4531303065834925E-3</v>
      </c>
      <c r="FE109">
        <v>3.8632837729212291E-3</v>
      </c>
      <c r="FF109">
        <v>2.6076359621053403E-3</v>
      </c>
      <c r="FG109">
        <v>3.6797238284946437E-3</v>
      </c>
      <c r="FH109">
        <v>2.6900634369060612E-3</v>
      </c>
      <c r="FI109">
        <v>3.1644410206309731E-3</v>
      </c>
      <c r="FJ109">
        <v>2.8923944438878409E-3</v>
      </c>
      <c r="FK109">
        <v>3.4424630947098092E-3</v>
      </c>
      <c r="FL109">
        <v>3.8632837729212291E-3</v>
      </c>
      <c r="FM109">
        <v>3.2659279197979479E-3</v>
      </c>
      <c r="FN109">
        <v>3.2659279197979479E-3</v>
      </c>
      <c r="FO109">
        <v>3.2659279197979479E-3</v>
      </c>
      <c r="FP109">
        <v>2.3839785594269337E-3</v>
      </c>
      <c r="FQ109">
        <v>2.8595291131907207E-3</v>
      </c>
      <c r="FR109">
        <v>3.1052160352591472E-3</v>
      </c>
      <c r="FS109">
        <v>3.0422705171195413E-3</v>
      </c>
      <c r="FT109">
        <v>2.469697671944146E-3</v>
      </c>
      <c r="FU109">
        <v>3.0787219081137573E-3</v>
      </c>
      <c r="FV109">
        <v>2.9849804798078201E-3</v>
      </c>
      <c r="FW109">
        <v>2.4362844851066358E-3</v>
      </c>
      <c r="FX109">
        <v>3.922844032684468E-3</v>
      </c>
      <c r="FY109">
        <v>3.302379310792164E-3</v>
      </c>
      <c r="FZ109">
        <v>3.5817345299806527E-3</v>
      </c>
      <c r="GA109">
        <v>2.6767877092619009E-3</v>
      </c>
      <c r="GB109">
        <v>2.663333778615452E-3</v>
      </c>
      <c r="GC109">
        <v>2.9242162525919156E-3</v>
      </c>
      <c r="GD109">
        <v>2.1422611585225279E-3</v>
      </c>
      <c r="GE109">
        <v>2.5785816732006011E-3</v>
      </c>
      <c r="GF109">
        <v>3.0235353401655476E-3</v>
      </c>
      <c r="GG109">
        <v>3.4969824245658018E-3</v>
      </c>
      <c r="GH109">
        <v>2.0467314999762717E-3</v>
      </c>
      <c r="GI109">
        <v>3.3715310579487262E-3</v>
      </c>
      <c r="GJ109">
        <v>2.9849804798078201E-3</v>
      </c>
      <c r="GK109">
        <v>2.5785816732006011E-3</v>
      </c>
      <c r="GL109">
        <v>3.1644410206309731E-3</v>
      </c>
      <c r="GM109">
        <v>3.8086373843361013E-3</v>
      </c>
      <c r="GN109">
        <v>2.3475271684327143E-3</v>
      </c>
      <c r="GO109">
        <v>2.663333778615452E-3</v>
      </c>
      <c r="GP109">
        <v>2.186815283893917E-3</v>
      </c>
      <c r="GQ109">
        <v>2.8483300828965252E-3</v>
      </c>
      <c r="GR109">
        <v>2.6358717105123136E-3</v>
      </c>
      <c r="GS109">
        <v>3.069732585222671E-3</v>
      </c>
      <c r="GT109">
        <v>4.4881445667021569E-3</v>
      </c>
      <c r="GU109">
        <v>3.4043963886458764E-3</v>
      </c>
      <c r="GV109">
        <v>2.87060439476153E-3</v>
      </c>
      <c r="GW109">
        <v>2.5637324714753162E-3</v>
      </c>
      <c r="GX109">
        <v>2.2501396728691718E-3</v>
      </c>
      <c r="GY109">
        <v>3.1478736552703231E-3</v>
      </c>
      <c r="GZ109">
        <v>2.5333573353108398E-3</v>
      </c>
      <c r="HA109">
        <v>2.4531303065834925E-3</v>
      </c>
      <c r="HB109">
        <v>2.955058771736979E-3</v>
      </c>
      <c r="HC109">
        <v>3.0964622435132871E-3</v>
      </c>
      <c r="HD109">
        <v>2.9346029028859792E-3</v>
      </c>
      <c r="HE109">
        <v>2.4362844851066358E-3</v>
      </c>
      <c r="HF109">
        <v>2.9031143619435784E-3</v>
      </c>
      <c r="HG109">
        <v>2.469697671944146E-3</v>
      </c>
      <c r="HH109">
        <v>2.6900634369060612E-3</v>
      </c>
      <c r="HI109">
        <v>3.069732585222671E-3</v>
      </c>
      <c r="HJ109">
        <v>3.2806679322662409E-3</v>
      </c>
      <c r="HK109">
        <v>2.87060439476153E-3</v>
      </c>
      <c r="HL109">
        <v>3.0235353401655476E-3</v>
      </c>
      <c r="HM109">
        <v>2.2294729039050928E-3</v>
      </c>
      <c r="HN109">
        <v>3.5087053977803928E-3</v>
      </c>
      <c r="HO109">
        <v>2.2703889026546784E-3</v>
      </c>
      <c r="HP109">
        <v>3.6797238284946437E-3</v>
      </c>
      <c r="HQ109">
        <v>2.7662243230027065E-3</v>
      </c>
      <c r="HR109">
        <v>2.955058771736979E-3</v>
      </c>
      <c r="HS109">
        <v>2.6358717105123136E-3</v>
      </c>
      <c r="HT109">
        <v>3.2951943138318368E-3</v>
      </c>
      <c r="HU109">
        <v>2.3839785594269337E-3</v>
      </c>
      <c r="HV109">
        <v>2.6900634369060612E-3</v>
      </c>
      <c r="HW109">
        <v>3.2733250218873952E-3</v>
      </c>
      <c r="HX109">
        <v>2.881558632580741E-3</v>
      </c>
      <c r="HY109">
        <v>2.9651322513414777E-3</v>
      </c>
      <c r="HZ109">
        <v>2.8370045072093294E-3</v>
      </c>
      <c r="IA109">
        <v>2.621853261245536E-3</v>
      </c>
      <c r="IB109">
        <v>3.5542724618775473E-3</v>
      </c>
      <c r="IC109">
        <v>2.5486599651297522E-3</v>
      </c>
      <c r="ID109">
        <v>2.621853261245536E-3</v>
      </c>
      <c r="IE109">
        <v>3.069732585222671E-3</v>
      </c>
      <c r="IF109">
        <v>3.3095131685508053E-3</v>
      </c>
      <c r="IG109">
        <v>2.0956340173473587E-3</v>
      </c>
      <c r="IH109">
        <v>2.4531303065834925E-3</v>
      </c>
      <c r="II109">
        <v>3.243403313816607E-3</v>
      </c>
      <c r="IJ109">
        <v>2.813962049093567E-3</v>
      </c>
      <c r="IK109">
        <v>3.2281006839976964E-3</v>
      </c>
      <c r="IL109">
        <v>2.87060439476153E-3</v>
      </c>
      <c r="IM109">
        <v>2.4191506869624436E-3</v>
      </c>
      <c r="IN109">
        <v>2.4531303065834925E-3</v>
      </c>
      <c r="IO109">
        <v>3.1478736552703231E-3</v>
      </c>
      <c r="IP109">
        <v>2.8483300828965252E-3</v>
      </c>
      <c r="IQ109">
        <v>1.9953200882192323E-3</v>
      </c>
      <c r="IR109">
        <v>2.4191506869624436E-3</v>
      </c>
      <c r="IS109">
        <v>2.5785816732006011E-3</v>
      </c>
      <c r="IT109">
        <v>2.7414748486630953E-3</v>
      </c>
      <c r="IU109">
        <v>3.2659279197979479E-3</v>
      </c>
      <c r="IV109">
        <v>3.4731169450950491E-3</v>
      </c>
      <c r="IW109">
        <v>3.4424630947098092E-3</v>
      </c>
      <c r="IX109">
        <v>3.3375514383276461E-3</v>
      </c>
      <c r="IY109">
        <v>2.6358717105123136E-3</v>
      </c>
      <c r="IZ109">
        <v>3.1310278337934663E-3</v>
      </c>
      <c r="JA109">
        <v>2.6496967956839562E-3</v>
      </c>
      <c r="JB109">
        <v>2.4362844851066358E-3</v>
      </c>
      <c r="JC109">
        <v>3.2584758201621433E-3</v>
      </c>
      <c r="JD109">
        <v>2.9651322513414777E-3</v>
      </c>
      <c r="JE109">
        <v>2.881558632580741E-3</v>
      </c>
      <c r="JF109">
        <v>2.9849804798078201E-3</v>
      </c>
      <c r="JG109">
        <v>2.4191506869624436E-3</v>
      </c>
      <c r="JH109">
        <v>1.4008906686605316E-3</v>
      </c>
      <c r="JI109">
        <v>3.1726231296099576E-3</v>
      </c>
      <c r="JJ109">
        <v>3.7912055922001142E-3</v>
      </c>
      <c r="JK109">
        <v>3.1967761726413822E-3</v>
      </c>
      <c r="JL109">
        <v>2.2703889026546784E-3</v>
      </c>
      <c r="JM109">
        <v>1.5756455539678443E-3</v>
      </c>
      <c r="JN109">
        <v>3.4851207147209851E-3</v>
      </c>
      <c r="JO109">
        <v>2.9137208395844678E-3</v>
      </c>
      <c r="JP109">
        <v>2.9031143619435784E-3</v>
      </c>
      <c r="JQ109">
        <v>2.9651322513414777E-3</v>
      </c>
      <c r="JR109">
        <v>2.790377366034184E-3</v>
      </c>
      <c r="JS109">
        <v>2.9448830215560015E-3</v>
      </c>
      <c r="JT109">
        <v>2.517817445984661E-3</v>
      </c>
      <c r="JU109">
        <v>3.8509349171208518E-3</v>
      </c>
      <c r="JV109">
        <v>3.6648746267693363E-3</v>
      </c>
      <c r="JW109">
        <v>1.9411283618254865E-3</v>
      </c>
      <c r="JX109">
        <v>1.8838383245137758E-3</v>
      </c>
      <c r="JY109">
        <v>2.4362844851066358E-3</v>
      </c>
      <c r="JZ109">
        <v>3.0235353401655476E-3</v>
      </c>
      <c r="KA109">
        <v>2.2703889026546784E-3</v>
      </c>
      <c r="KB109">
        <v>3.6084641882712931E-3</v>
      </c>
      <c r="KC109">
        <v>2.9849804798078201E-3</v>
      </c>
      <c r="KD109">
        <v>2.5020328239545829E-3</v>
      </c>
      <c r="KE109">
        <v>2.9031143619435784E-3</v>
      </c>
      <c r="KF109">
        <v>3.4851207147209851E-3</v>
      </c>
      <c r="KG109">
        <v>3.0235353401655476E-3</v>
      </c>
      <c r="KH109">
        <v>2.9137208395844678E-3</v>
      </c>
      <c r="KI109">
        <v>2.663333778615452E-3</v>
      </c>
      <c r="KJ109">
        <v>2.8923944438878409E-3</v>
      </c>
      <c r="KK109">
        <v>2.7414748486630953E-3</v>
      </c>
      <c r="KL109">
        <v>2.6767877092619009E-3</v>
      </c>
      <c r="KM109">
        <v>2.5333573353108398E-3</v>
      </c>
      <c r="KN109">
        <v>3.0329467030577421E-3</v>
      </c>
      <c r="KO109">
        <v>1.7583869578966724E-3</v>
      </c>
      <c r="KP109">
        <v>2.2703889026546784E-3</v>
      </c>
      <c r="KQ109">
        <v>3.2203608557007934E-3</v>
      </c>
      <c r="KR109">
        <v>2.2703889026546784E-3</v>
      </c>
      <c r="KS109">
        <v>2.2902371311209965E-3</v>
      </c>
      <c r="KT109">
        <v>2.2703889026546784E-3</v>
      </c>
      <c r="KU109">
        <v>1.8230740972978651E-3</v>
      </c>
      <c r="KV109">
        <v>4.1023677684122184E-3</v>
      </c>
      <c r="KW109">
        <v>2.955058771736979E-3</v>
      </c>
      <c r="KX109">
        <v>2.9242162525919156E-3</v>
      </c>
      <c r="KY109">
        <v>3.4424630947098092E-3</v>
      </c>
      <c r="KZ109">
        <v>2.4191506869624436E-3</v>
      </c>
      <c r="LA109">
        <v>2.9031143619435784E-3</v>
      </c>
      <c r="LB109">
        <v>2.4531303065834925E-3</v>
      </c>
      <c r="LC109">
        <v>2.1192187004067456E-3</v>
      </c>
      <c r="LD109">
        <v>2.2703889026546784E-3</v>
      </c>
      <c r="LE109">
        <v>2.4191506869624436E-3</v>
      </c>
      <c r="LF109">
        <v>2.790377366034184E-3</v>
      </c>
      <c r="LG109">
        <v>2.5785816732006011E-3</v>
      </c>
      <c r="LH109">
        <v>2.469697671944146E-3</v>
      </c>
      <c r="LI109">
        <v>3.0422705171195413E-3</v>
      </c>
      <c r="LJ109">
        <v>2.9651322513414777E-3</v>
      </c>
      <c r="LK109">
        <v>2.6076359621053403E-3</v>
      </c>
      <c r="LL109">
        <v>1.2463850131386595E-3</v>
      </c>
      <c r="LM109">
        <v>2.7288671002397994E-3</v>
      </c>
      <c r="LN109">
        <v>2.4362844851066358E-3</v>
      </c>
      <c r="LO109">
        <v>2.9137208395844678E-3</v>
      </c>
      <c r="LP109">
        <v>3.3375514383276461E-3</v>
      </c>
      <c r="LQ109">
        <v>2.3096999326324384E-3</v>
      </c>
      <c r="LR109">
        <v>2.955058771736979E-3</v>
      </c>
      <c r="LS109">
        <v>3.0140347687125906E-3</v>
      </c>
      <c r="LT109">
        <v>2.6076359621053403E-3</v>
      </c>
      <c r="LU109">
        <v>3.1561915684340212E-3</v>
      </c>
      <c r="LV109">
        <v>2.4531303065834925E-3</v>
      </c>
      <c r="LW109">
        <v>3.3913792864150479E-3</v>
      </c>
      <c r="LX109">
        <v>3.1644410206309731E-3</v>
      </c>
      <c r="LY109">
        <v>3.004443281319262E-3</v>
      </c>
      <c r="LZ109">
        <v>2.6496967956839562E-3</v>
      </c>
      <c r="MA109">
        <v>2.517817445984661E-3</v>
      </c>
      <c r="MB109">
        <v>4.0828417719962068E-3</v>
      </c>
      <c r="MC109">
        <v>2.8370045072093294E-3</v>
      </c>
      <c r="MD109">
        <v>2.7160987392396601E-3</v>
      </c>
      <c r="ME109">
        <v>2.328791991478691E-3</v>
      </c>
      <c r="MF109">
        <v>2.87060439476153E-3</v>
      </c>
      <c r="MG109">
        <v>2.2703889026546784E-3</v>
      </c>
      <c r="MH109">
        <v>2.469697671944146E-3</v>
      </c>
      <c r="MI109">
        <v>2.328791991478691E-3</v>
      </c>
      <c r="MJ109">
        <v>3.1052160352591472E-3</v>
      </c>
      <c r="MK109">
        <v>3.4424630947098092E-3</v>
      </c>
      <c r="ML109">
        <v>2.790377366034184E-3</v>
      </c>
      <c r="MM109">
        <v>3.7734652568005497E-3</v>
      </c>
      <c r="MN109">
        <v>3.3867830651365637E-3</v>
      </c>
      <c r="MO109">
        <v>3.243403313816607E-3</v>
      </c>
      <c r="MP109">
        <v>2.4531303065834925E-3</v>
      </c>
      <c r="MQ109">
        <v>2.2703889026546784E-3</v>
      </c>
    </row>
    <row r="110" spans="1:355" x14ac:dyDescent="0.3">
      <c r="A110">
        <v>6.3700369948140462E-3</v>
      </c>
      <c r="B110">
        <v>4.0533310557519693E-3</v>
      </c>
      <c r="C110">
        <v>3.8788134779511353E-3</v>
      </c>
      <c r="D110">
        <v>3.6398969856972774E-3</v>
      </c>
      <c r="E110">
        <v>2.3926067596259475E-3</v>
      </c>
      <c r="F110">
        <v>3.016070187750756E-3</v>
      </c>
      <c r="G110">
        <v>2.3709069828613955E-3</v>
      </c>
      <c r="H110">
        <v>2.3070264383654084E-3</v>
      </c>
      <c r="I110">
        <v>9.0975697658051552E-4</v>
      </c>
      <c r="J110">
        <v>1.0988338940749048E-3</v>
      </c>
      <c r="K110">
        <v>2.4589805527154233E-3</v>
      </c>
      <c r="L110">
        <v>3.7963458673610402E-3</v>
      </c>
      <c r="M110">
        <v>2.9593770006739822E-3</v>
      </c>
      <c r="N110">
        <v>2.2654177596386892E-3</v>
      </c>
      <c r="O110">
        <v>4.0533310557519693E-3</v>
      </c>
      <c r="P110">
        <v>4.0533310557519693E-3</v>
      </c>
      <c r="Q110">
        <v>3.1338945784747871E-3</v>
      </c>
      <c r="R110">
        <v>2.5043342518925723E-3</v>
      </c>
      <c r="S110">
        <v>2.0121167464974311E-3</v>
      </c>
      <c r="T110">
        <v>5.5361808387974012E-3</v>
      </c>
      <c r="U110">
        <v>2.6706209336606339E-3</v>
      </c>
      <c r="V110">
        <v>2.0870858674526677E-3</v>
      </c>
      <c r="W110">
        <v>9.5556882493942619E-4</v>
      </c>
      <c r="X110">
        <v>2.9875464233887314E-3</v>
      </c>
      <c r="Y110">
        <v>2.2448962678408221E-3</v>
      </c>
      <c r="Z110">
        <v>2.3494128942794183E-3</v>
      </c>
      <c r="AA110">
        <v>9.0975697658051552E-4</v>
      </c>
      <c r="AB110">
        <v>2.9875464233887314E-3</v>
      </c>
      <c r="AC110">
        <v>4.0533310557519693E-3</v>
      </c>
      <c r="AD110">
        <v>4.0533310557519693E-3</v>
      </c>
      <c r="AE110">
        <v>2.7973359845673827E-3</v>
      </c>
      <c r="AF110">
        <v>2.2044021673461138E-3</v>
      </c>
      <c r="AG110">
        <v>9.3254721230687232E-4</v>
      </c>
      <c r="AH110">
        <v>1.5024301640252993E-3</v>
      </c>
      <c r="AI110">
        <v>2.4815440161662155E-3</v>
      </c>
      <c r="AJ110">
        <v>3.9211999338651174E-3</v>
      </c>
      <c r="AK110">
        <v>2.0121167464974311E-3</v>
      </c>
      <c r="AL110">
        <v>2.2654177596386892E-3</v>
      </c>
      <c r="AM110">
        <v>2.4589805527154233E-3</v>
      </c>
      <c r="AN110">
        <v>2.2245588277753116E-3</v>
      </c>
      <c r="AO110">
        <v>2.6218532612455655E-3</v>
      </c>
      <c r="AP110">
        <v>1.9755416089437261E-3</v>
      </c>
      <c r="AQ110">
        <v>2.0681099461115522E-3</v>
      </c>
      <c r="AR110">
        <v>2.5978571710013653E-3</v>
      </c>
      <c r="AS110">
        <v>3.2264629156425889E-3</v>
      </c>
      <c r="AT110">
        <v>3.5292599523924321E-3</v>
      </c>
      <c r="AU110">
        <v>-1.5602765578272282E-4</v>
      </c>
      <c r="AV110">
        <v>2.7204605084200978E-3</v>
      </c>
      <c r="AW110">
        <v>3.7167724618445627E-3</v>
      </c>
      <c r="AX110">
        <v>2.9875464233887314E-3</v>
      </c>
      <c r="AY110">
        <v>4.0533310557519693E-3</v>
      </c>
      <c r="AZ110">
        <v>2.0681099461115522E-3</v>
      </c>
      <c r="BA110">
        <v>3.016070187750756E-3</v>
      </c>
      <c r="BB110">
        <v>3.4583913919891841E-3</v>
      </c>
      <c r="BC110">
        <v>2.5978571710013653E-3</v>
      </c>
      <c r="BD110">
        <v>2.3070264383654084E-3</v>
      </c>
      <c r="BE110">
        <v>1.623398009582798E-3</v>
      </c>
      <c r="BF110">
        <v>1.6863912093726986E-3</v>
      </c>
      <c r="BG110">
        <v>1.834869575387945E-3</v>
      </c>
      <c r="BH110">
        <v>2.6706209336606339E-3</v>
      </c>
      <c r="BI110">
        <v>2.7204605084200978E-3</v>
      </c>
      <c r="BJ110">
        <v>2.7204605084200978E-3</v>
      </c>
      <c r="BK110">
        <v>2.9040667130864894E-3</v>
      </c>
      <c r="BL110">
        <v>2.8769093900838857E-3</v>
      </c>
      <c r="BM110">
        <v>3.6398969856972774E-3</v>
      </c>
      <c r="BN110">
        <v>4.0533310557519693E-3</v>
      </c>
      <c r="BO110">
        <v>2.2245588277753116E-3</v>
      </c>
      <c r="BP110">
        <v>2.9315532237745839E-3</v>
      </c>
      <c r="BQ110">
        <v>3.3560758702885791E-3</v>
      </c>
      <c r="BR110">
        <v>4.0084264325971238E-3</v>
      </c>
      <c r="BS110">
        <v>1.7185564205528213E-3</v>
      </c>
      <c r="BT110">
        <v>1.3051223504981294E-3</v>
      </c>
      <c r="BU110">
        <v>2.9593770006739822E-3</v>
      </c>
      <c r="BV110">
        <v>4.0533310557519693E-3</v>
      </c>
      <c r="BW110">
        <v>1.9937554367245452E-3</v>
      </c>
      <c r="BX110">
        <v>2.3709069828613955E-3</v>
      </c>
      <c r="BY110">
        <v>5.211684025283006E-3</v>
      </c>
      <c r="BZ110">
        <v>2.3070264383654084E-3</v>
      </c>
      <c r="CA110">
        <v>3.4583913919891841E-3</v>
      </c>
      <c r="CB110">
        <v>4.1458993929197711E-3</v>
      </c>
      <c r="CC110">
        <v>1.5024301640252993E-3</v>
      </c>
      <c r="CD110">
        <v>3.6024149857570575E-3</v>
      </c>
      <c r="CE110">
        <v>2.2245588277753116E-3</v>
      </c>
      <c r="CF110">
        <v>2.9875464233887314E-3</v>
      </c>
      <c r="CG110">
        <v>4.0533310557519693E-3</v>
      </c>
      <c r="CH110">
        <v>4.0533310557519693E-3</v>
      </c>
      <c r="CI110">
        <v>3.6398969856972774E-3</v>
      </c>
      <c r="CJ110">
        <v>2.3070264383654084E-3</v>
      </c>
      <c r="CK110">
        <v>4.1458993929197711E-3</v>
      </c>
      <c r="CL110">
        <v>2.8769093900838857E-3</v>
      </c>
      <c r="CM110">
        <v>3.6398969856972774E-3</v>
      </c>
      <c r="CN110">
        <v>2.1646185264381432E-3</v>
      </c>
      <c r="CO110">
        <v>4.0533310557519693E-3</v>
      </c>
      <c r="CP110">
        <v>2.3709069828613955E-3</v>
      </c>
      <c r="CQ110">
        <v>1.7511844563834547E-3</v>
      </c>
      <c r="CR110">
        <v>2.6706209336606339E-3</v>
      </c>
      <c r="CS110">
        <v>1.9755416089437261E-3</v>
      </c>
      <c r="CT110">
        <v>2.2448962678408221E-3</v>
      </c>
      <c r="CU110">
        <v>1.2255489449816276E-3</v>
      </c>
      <c r="CV110">
        <v>3.3560758702885791E-3</v>
      </c>
      <c r="CW110">
        <v>1.5621075388890619E-3</v>
      </c>
      <c r="CX110">
        <v>2.6218532612455655E-3</v>
      </c>
      <c r="CY110">
        <v>3.2581782489584238E-3</v>
      </c>
      <c r="CZ110">
        <v>4.0533310557519693E-3</v>
      </c>
      <c r="DA110">
        <v>1.7185564205528213E-3</v>
      </c>
      <c r="DB110">
        <v>2.0681099461115522E-3</v>
      </c>
      <c r="DC110">
        <v>1.5621075388890619E-3</v>
      </c>
      <c r="DD110">
        <v>2.9040667130864894E-3</v>
      </c>
      <c r="DE110">
        <v>2.7204605084200978E-3</v>
      </c>
      <c r="DF110">
        <v>4.5593334629744631E-3</v>
      </c>
      <c r="DG110">
        <v>1.9041149364610703E-3</v>
      </c>
      <c r="DH110">
        <v>4.3432072064469376E-3</v>
      </c>
      <c r="DI110">
        <v>1.9755416089437261E-3</v>
      </c>
      <c r="DJ110">
        <v>4.503340263360342E-3</v>
      </c>
      <c r="DK110">
        <v>2.1844231009466759E-3</v>
      </c>
      <c r="DL110">
        <v>3.2264629156425889E-3</v>
      </c>
      <c r="DM110">
        <v>3.0742172036110245E-3</v>
      </c>
      <c r="DN110">
        <v>3.1338945784747871E-3</v>
      </c>
      <c r="DO110">
        <v>2.1062219250438316E-3</v>
      </c>
      <c r="DP110">
        <v>2.5273558645251297E-3</v>
      </c>
      <c r="DQ110">
        <v>6.1311205025601917E-3</v>
      </c>
      <c r="DR110">
        <v>4.0533310557519693E-3</v>
      </c>
      <c r="DS110">
        <v>3.6024149857570575E-3</v>
      </c>
      <c r="DT110">
        <v>3.6398969856972774E-3</v>
      </c>
      <c r="DU110">
        <v>4.1458993929197711E-3</v>
      </c>
      <c r="DV110">
        <v>2.5741123533340416E-3</v>
      </c>
      <c r="DW110">
        <v>3.5655424763102982E-3</v>
      </c>
      <c r="DX110">
        <v>2.8500734630660884E-3</v>
      </c>
      <c r="DY110">
        <v>2.7714201668611804E-3</v>
      </c>
      <c r="DZ110">
        <v>3.1038595782238556E-3</v>
      </c>
      <c r="EA110">
        <v>4.2922475480058273E-3</v>
      </c>
      <c r="EB110">
        <v>2.0681099461115522E-3</v>
      </c>
      <c r="EC110">
        <v>2.0681099461115522E-3</v>
      </c>
      <c r="ED110">
        <v>3.8788134779511353E-3</v>
      </c>
      <c r="EE110">
        <v>3.6780089646295568E-3</v>
      </c>
      <c r="EF110">
        <v>3.6398969856972774E-3</v>
      </c>
      <c r="EG110">
        <v>5.137329515896058E-3</v>
      </c>
      <c r="EH110">
        <v>7.9911994327563907E-4</v>
      </c>
      <c r="EI110">
        <v>1.3597661841888292E-3</v>
      </c>
      <c r="EJ110">
        <v>9.2112346337374501E-4</v>
      </c>
      <c r="EK110">
        <v>3.2581782489584238E-3</v>
      </c>
      <c r="EL110">
        <v>3.6398969856972774E-3</v>
      </c>
      <c r="EM110">
        <v>2.0870858674526677E-3</v>
      </c>
      <c r="EN110">
        <v>4.4486964296696144E-3</v>
      </c>
      <c r="EO110">
        <v>1.834869575387945E-3</v>
      </c>
      <c r="EP110">
        <v>3.7562101405324011E-3</v>
      </c>
      <c r="EQ110">
        <v>3.4935488306111935E-3</v>
      </c>
      <c r="ER110">
        <v>2.0870858674526677E-3</v>
      </c>
      <c r="ES110">
        <v>3.5292599523924321E-3</v>
      </c>
      <c r="ET110">
        <v>3.1338945784747871E-3</v>
      </c>
      <c r="EU110">
        <v>4.0084264325971238E-3</v>
      </c>
      <c r="EV110">
        <v>2.4366393930113951E-3</v>
      </c>
      <c r="EW110">
        <v>5.3681329069467654E-3</v>
      </c>
      <c r="EX110">
        <v>2.3709069828613955E-3</v>
      </c>
      <c r="EY110">
        <v>3.2903434601385499E-3</v>
      </c>
      <c r="EZ110">
        <v>2.5043342518925723E-3</v>
      </c>
      <c r="FA110">
        <v>4.5593334629744631E-3</v>
      </c>
      <c r="FB110">
        <v>3.5655424763102982E-3</v>
      </c>
      <c r="FC110">
        <v>2.5506136003804296E-3</v>
      </c>
      <c r="FD110">
        <v>3.6398969856972774E-3</v>
      </c>
      <c r="FE110">
        <v>4.4956641771690814E-4</v>
      </c>
      <c r="FF110">
        <v>3.2903434601385499E-3</v>
      </c>
      <c r="FG110">
        <v>8.6485235342566996E-4</v>
      </c>
      <c r="FH110">
        <v>3.1038595782238556E-3</v>
      </c>
      <c r="FI110">
        <v>2.0306279461713324E-3</v>
      </c>
      <c r="FJ110">
        <v>2.646105999033119E-3</v>
      </c>
      <c r="FK110">
        <v>1.4016309308247238E-3</v>
      </c>
      <c r="FL110">
        <v>4.4956641771690814E-4</v>
      </c>
      <c r="FM110">
        <v>1.8010240311429164E-3</v>
      </c>
      <c r="FN110">
        <v>1.8010240311429164E-3</v>
      </c>
      <c r="FO110">
        <v>1.8010240311429164E-3</v>
      </c>
      <c r="FP110">
        <v>3.7963458673610402E-3</v>
      </c>
      <c r="FQ110">
        <v>2.7204605084200978E-3</v>
      </c>
      <c r="FR110">
        <v>2.1646185264381432E-3</v>
      </c>
      <c r="FS110">
        <v>2.3070264383654084E-3</v>
      </c>
      <c r="FT110">
        <v>3.6024149857570575E-3</v>
      </c>
      <c r="FU110">
        <v>2.2245588277753116E-3</v>
      </c>
      <c r="FV110">
        <v>2.4366393930113951E-3</v>
      </c>
      <c r="FW110">
        <v>3.6780089646295568E-3</v>
      </c>
      <c r="FX110">
        <v>3.1481731281770425E-4</v>
      </c>
      <c r="FY110">
        <v>1.7185564205528213E-3</v>
      </c>
      <c r="FZ110">
        <v>1.0865432983097542E-3</v>
      </c>
      <c r="GA110">
        <v>3.1338945784747871E-3</v>
      </c>
      <c r="GB110">
        <v>3.1643327451180052E-3</v>
      </c>
      <c r="GC110">
        <v>2.5741123533340416E-3</v>
      </c>
      <c r="GD110">
        <v>4.3432072064469376E-3</v>
      </c>
      <c r="GE110">
        <v>3.3560758702885791E-3</v>
      </c>
      <c r="GF110">
        <v>2.3494128942794183E-3</v>
      </c>
      <c r="GG110">
        <v>1.2782864234803307E-3</v>
      </c>
      <c r="GH110">
        <v>4.5593334629744631E-3</v>
      </c>
      <c r="GI110">
        <v>1.5621075388890619E-3</v>
      </c>
      <c r="GJ110">
        <v>2.4366393930113951E-3</v>
      </c>
      <c r="GK110">
        <v>3.3560758702885791E-3</v>
      </c>
      <c r="GL110">
        <v>2.0306279461713324E-3</v>
      </c>
      <c r="GM110">
        <v>5.7319838267311241E-4</v>
      </c>
      <c r="GN110">
        <v>3.8788134779511353E-3</v>
      </c>
      <c r="GO110">
        <v>3.1643327451180052E-3</v>
      </c>
      <c r="GP110">
        <v>4.2424079732463621E-3</v>
      </c>
      <c r="GQ110">
        <v>2.745797189520555E-3</v>
      </c>
      <c r="GR110">
        <v>3.2264629156425889E-3</v>
      </c>
      <c r="GS110">
        <v>2.2448962678408221E-3</v>
      </c>
      <c r="GT110">
        <v>-9.641183610815951E-4</v>
      </c>
      <c r="GU110">
        <v>1.4877530295021105E-3</v>
      </c>
      <c r="GV110">
        <v>2.6954037963757911E-3</v>
      </c>
      <c r="GW110">
        <v>3.3896706975929756E-3</v>
      </c>
      <c r="GX110">
        <v>4.0991429041108557E-3</v>
      </c>
      <c r="GY110">
        <v>2.0681099461115522E-3</v>
      </c>
      <c r="GZ110">
        <v>3.4583913919891841E-3</v>
      </c>
      <c r="HA110">
        <v>3.6398969856972774E-3</v>
      </c>
      <c r="HB110">
        <v>2.5043342518925723E-3</v>
      </c>
      <c r="HC110">
        <v>2.1844231009466759E-3</v>
      </c>
      <c r="HD110">
        <v>2.5506136003804296E-3</v>
      </c>
      <c r="HE110">
        <v>3.6780089646295568E-3</v>
      </c>
      <c r="HF110">
        <v>2.6218532612455655E-3</v>
      </c>
      <c r="HG110">
        <v>3.6024149857570575E-3</v>
      </c>
      <c r="HH110">
        <v>3.1038595782238556E-3</v>
      </c>
      <c r="HI110">
        <v>2.2448962678408221E-3</v>
      </c>
      <c r="HJ110">
        <v>1.7676762335645281E-3</v>
      </c>
      <c r="HK110">
        <v>2.6954037963757911E-3</v>
      </c>
      <c r="HL110">
        <v>2.3494128942794183E-3</v>
      </c>
      <c r="HM110">
        <v>4.1458993929197711E-3</v>
      </c>
      <c r="HN110">
        <v>1.2517643741525239E-3</v>
      </c>
      <c r="HO110">
        <v>4.0533310557519693E-3</v>
      </c>
      <c r="HP110">
        <v>8.6485235342566996E-4</v>
      </c>
      <c r="HQ110">
        <v>2.9315532237745839E-3</v>
      </c>
      <c r="HR110">
        <v>2.5043342518925723E-3</v>
      </c>
      <c r="HS110">
        <v>3.2264629156425889E-3</v>
      </c>
      <c r="HT110">
        <v>1.7348117544442529E-3</v>
      </c>
      <c r="HU110">
        <v>3.7963458673610402E-3</v>
      </c>
      <c r="HV110">
        <v>3.1038595782238556E-3</v>
      </c>
      <c r="HW110">
        <v>1.784288830702821E-3</v>
      </c>
      <c r="HX110">
        <v>2.6706209336606339E-3</v>
      </c>
      <c r="HY110">
        <v>2.4815440161662155E-3</v>
      </c>
      <c r="HZ110">
        <v>2.7714201668611804E-3</v>
      </c>
      <c r="IA110">
        <v>3.2581782489584238E-3</v>
      </c>
      <c r="IB110">
        <v>1.14867346883437E-3</v>
      </c>
      <c r="IC110">
        <v>3.4237707291697519E-3</v>
      </c>
      <c r="ID110">
        <v>3.2581782489584238E-3</v>
      </c>
      <c r="IE110">
        <v>2.2448962678408221E-3</v>
      </c>
      <c r="IF110">
        <v>1.702416783968385E-3</v>
      </c>
      <c r="IG110">
        <v>4.4486964296696144E-3</v>
      </c>
      <c r="IH110">
        <v>3.6398969856972774E-3</v>
      </c>
      <c r="II110">
        <v>1.8519836895840545E-3</v>
      </c>
      <c r="IJ110">
        <v>2.8235514137382504E-3</v>
      </c>
      <c r="IK110">
        <v>1.8866043524034849E-3</v>
      </c>
      <c r="IL110">
        <v>2.6954037963757911E-3</v>
      </c>
      <c r="IM110">
        <v>3.7167724618445627E-3</v>
      </c>
      <c r="IN110">
        <v>3.6398969856972774E-3</v>
      </c>
      <c r="IO110">
        <v>2.0681099461115522E-3</v>
      </c>
      <c r="IP110">
        <v>2.745797189520555E-3</v>
      </c>
      <c r="IQ110">
        <v>4.6756466178095799E-3</v>
      </c>
      <c r="IR110">
        <v>3.7167724618445627E-3</v>
      </c>
      <c r="IS110">
        <v>3.3560758702885791E-3</v>
      </c>
      <c r="IT110">
        <v>2.9875464233887314E-3</v>
      </c>
      <c r="IU110">
        <v>1.8010240311429164E-3</v>
      </c>
      <c r="IV110">
        <v>1.3322796735007608E-3</v>
      </c>
      <c r="IW110">
        <v>1.4016309308247238E-3</v>
      </c>
      <c r="IX110">
        <v>1.638983015036316E-3</v>
      </c>
      <c r="IY110">
        <v>3.2264629156425889E-3</v>
      </c>
      <c r="IZ110">
        <v>2.1062219250438316E-3</v>
      </c>
      <c r="JA110">
        <v>3.1951850491684971E-3</v>
      </c>
      <c r="JB110">
        <v>3.6780089646295568E-3</v>
      </c>
      <c r="JC110">
        <v>1.8178836580072487E-3</v>
      </c>
      <c r="JD110">
        <v>2.4815440161662155E-3</v>
      </c>
      <c r="JE110">
        <v>2.6706209336606339E-3</v>
      </c>
      <c r="JF110">
        <v>2.4366393930113951E-3</v>
      </c>
      <c r="JG110">
        <v>3.7167724618445627E-3</v>
      </c>
      <c r="JH110">
        <v>6.0204834692553361E-3</v>
      </c>
      <c r="JI110">
        <v>2.0121167464974311E-3</v>
      </c>
      <c r="JJ110">
        <v>6.1263606136095078E-4</v>
      </c>
      <c r="JK110">
        <v>1.9574729128066792E-3</v>
      </c>
      <c r="JL110">
        <v>4.0533310557519693E-3</v>
      </c>
      <c r="JM110">
        <v>5.6251180953376945E-3</v>
      </c>
      <c r="JN110">
        <v>1.3051223504981294E-3</v>
      </c>
      <c r="JO110">
        <v>2.5978571710013653E-3</v>
      </c>
      <c r="JP110">
        <v>2.6218532612455655E-3</v>
      </c>
      <c r="JQ110">
        <v>2.4815440161662155E-3</v>
      </c>
      <c r="JR110">
        <v>2.8769093900838857E-3</v>
      </c>
      <c r="JS110">
        <v>2.5273558645251297E-3</v>
      </c>
      <c r="JT110">
        <v>3.4935488306111935E-3</v>
      </c>
      <c r="JU110">
        <v>4.7750446352546466E-4</v>
      </c>
      <c r="JV110">
        <v>8.9844718073003871E-4</v>
      </c>
      <c r="JW110">
        <v>4.7982499552283175E-3</v>
      </c>
      <c r="JX110">
        <v>4.927862909874306E-3</v>
      </c>
      <c r="JY110">
        <v>3.6780089646295568E-3</v>
      </c>
      <c r="JZ110">
        <v>2.3494128942794183E-3</v>
      </c>
      <c r="KA110">
        <v>4.0533310557519693E-3</v>
      </c>
      <c r="KB110">
        <v>1.0260701314156392E-3</v>
      </c>
      <c r="KC110">
        <v>2.4366393930113951E-3</v>
      </c>
      <c r="KD110">
        <v>3.5292599523924321E-3</v>
      </c>
      <c r="KE110">
        <v>2.6218532612455655E-3</v>
      </c>
      <c r="KF110">
        <v>1.3051223504981294E-3</v>
      </c>
      <c r="KG110">
        <v>2.3494128942794183E-3</v>
      </c>
      <c r="KH110">
        <v>2.5978571710013653E-3</v>
      </c>
      <c r="KI110">
        <v>3.1643327451180052E-3</v>
      </c>
      <c r="KJ110">
        <v>2.646105999033119E-3</v>
      </c>
      <c r="KK110">
        <v>2.9875464233887314E-3</v>
      </c>
      <c r="KL110">
        <v>3.1338945784747871E-3</v>
      </c>
      <c r="KM110">
        <v>3.4583913919891841E-3</v>
      </c>
      <c r="KN110">
        <v>2.328120631105204E-3</v>
      </c>
      <c r="KO110">
        <v>5.211684025283006E-3</v>
      </c>
      <c r="KP110">
        <v>4.0533310557519693E-3</v>
      </c>
      <c r="KQ110">
        <v>1.9041149364610703E-3</v>
      </c>
      <c r="KR110">
        <v>4.0533310557519693E-3</v>
      </c>
      <c r="KS110">
        <v>4.0084264325971238E-3</v>
      </c>
      <c r="KT110">
        <v>4.0533310557519693E-3</v>
      </c>
      <c r="KU110">
        <v>5.0653358701969534E-3</v>
      </c>
      <c r="KV110">
        <v>-9.1337106146047176E-5</v>
      </c>
      <c r="KW110">
        <v>2.5043342518925723E-3</v>
      </c>
      <c r="KX110">
        <v>2.5741123533340416E-3</v>
      </c>
      <c r="KY110">
        <v>1.4016309308247238E-3</v>
      </c>
      <c r="KZ110">
        <v>3.7167724618445627E-3</v>
      </c>
      <c r="LA110">
        <v>2.6218532612455655E-3</v>
      </c>
      <c r="LB110">
        <v>3.6398969856972774E-3</v>
      </c>
      <c r="LC110">
        <v>4.3953384533239812E-3</v>
      </c>
      <c r="LD110">
        <v>4.0533310557519693E-3</v>
      </c>
      <c r="LE110">
        <v>3.7167724618445627E-3</v>
      </c>
      <c r="LF110">
        <v>2.8769093900838857E-3</v>
      </c>
      <c r="LG110">
        <v>3.3560758702885791E-3</v>
      </c>
      <c r="LH110">
        <v>3.6024149857570575E-3</v>
      </c>
      <c r="LI110">
        <v>2.3070264383654084E-3</v>
      </c>
      <c r="LJ110">
        <v>2.4815440161662155E-3</v>
      </c>
      <c r="LK110">
        <v>3.2903434601385499E-3</v>
      </c>
      <c r="LL110">
        <v>6.3700369948140462E-3</v>
      </c>
      <c r="LM110">
        <v>3.016070187750756E-3</v>
      </c>
      <c r="LN110">
        <v>3.6780089646295568E-3</v>
      </c>
      <c r="LO110">
        <v>2.5978571710013653E-3</v>
      </c>
      <c r="LP110">
        <v>1.638983015036316E-3</v>
      </c>
      <c r="LQ110">
        <v>3.9643937992116761E-3</v>
      </c>
      <c r="LR110">
        <v>2.5043342518925723E-3</v>
      </c>
      <c r="LS110">
        <v>2.3709069828613955E-3</v>
      </c>
      <c r="LT110">
        <v>3.2903434601385499E-3</v>
      </c>
      <c r="LU110">
        <v>2.0492915031111933E-3</v>
      </c>
      <c r="LV110">
        <v>3.6398969856972774E-3</v>
      </c>
      <c r="LW110">
        <v>1.5172029157342164E-3</v>
      </c>
      <c r="LX110">
        <v>2.0306279461713324E-3</v>
      </c>
      <c r="LY110">
        <v>2.3926067596259475E-3</v>
      </c>
      <c r="LZ110">
        <v>3.1951850491684971E-3</v>
      </c>
      <c r="MA110">
        <v>3.4935488306111935E-3</v>
      </c>
      <c r="MB110">
        <v>-4.7161500636883069E-5</v>
      </c>
      <c r="MC110">
        <v>2.7714201668611804E-3</v>
      </c>
      <c r="MD110">
        <v>3.0449573219344939E-3</v>
      </c>
      <c r="ME110">
        <v>3.9211999338651174E-3</v>
      </c>
      <c r="MF110">
        <v>2.6954037963757911E-3</v>
      </c>
      <c r="MG110">
        <v>4.0533310557519693E-3</v>
      </c>
      <c r="MH110">
        <v>3.6024149857570575E-3</v>
      </c>
      <c r="MI110">
        <v>3.9211999338651174E-3</v>
      </c>
      <c r="MJ110">
        <v>2.1646185264381432E-3</v>
      </c>
      <c r="MK110">
        <v>1.4016309308247238E-3</v>
      </c>
      <c r="ML110">
        <v>2.8769093900838857E-3</v>
      </c>
      <c r="MM110">
        <v>6.5277178818955867E-4</v>
      </c>
      <c r="MN110">
        <v>1.5276014046874155E-3</v>
      </c>
      <c r="MO110">
        <v>1.8519836895840545E-3</v>
      </c>
      <c r="MP110">
        <v>3.6398969856972774E-3</v>
      </c>
      <c r="MQ110">
        <v>4.0533310557519693E-3</v>
      </c>
    </row>
    <row r="111" spans="1:355" x14ac:dyDescent="0.3">
      <c r="A111">
        <v>1.2772561385543474E-2</v>
      </c>
      <c r="B111">
        <v>6.2812986584095502E-3</v>
      </c>
      <c r="C111">
        <v>5.792311502591737E-3</v>
      </c>
      <c r="D111">
        <v>5.1228826834585836E-3</v>
      </c>
      <c r="E111">
        <v>1.6280547823857624E-3</v>
      </c>
      <c r="F111">
        <v>3.3749596633549173E-3</v>
      </c>
      <c r="G111">
        <v>1.5672533877314487E-3</v>
      </c>
      <c r="H111">
        <v>1.3882641640738103E-3</v>
      </c>
      <c r="I111">
        <v>-2.5267960186263067E-3</v>
      </c>
      <c r="J111">
        <v>-1.9970145187827651E-3</v>
      </c>
      <c r="K111">
        <v>1.8140299300623075E-3</v>
      </c>
      <c r="L111">
        <v>5.5612425016480747E-3</v>
      </c>
      <c r="M111">
        <v>3.2161089581579545E-3</v>
      </c>
      <c r="N111">
        <v>1.2716792920838497E-3</v>
      </c>
      <c r="O111">
        <v>6.2812986584095502E-3</v>
      </c>
      <c r="P111">
        <v>6.2812986584095502E-3</v>
      </c>
      <c r="Q111">
        <v>3.70509611397574E-3</v>
      </c>
      <c r="R111">
        <v>1.9411081112170291E-3</v>
      </c>
      <c r="S111">
        <v>5.6194596010347014E-4</v>
      </c>
      <c r="T111">
        <v>1.0436149459421618E-2</v>
      </c>
      <c r="U111">
        <v>2.4070328197351607E-3</v>
      </c>
      <c r="V111">
        <v>7.7200466990235729E-4</v>
      </c>
      <c r="W111">
        <v>-2.3984341325969868E-3</v>
      </c>
      <c r="X111">
        <v>3.295037889374468E-3</v>
      </c>
      <c r="Y111">
        <v>1.2141793769816795E-3</v>
      </c>
      <c r="Z111">
        <v>1.5070283182854784E-3</v>
      </c>
      <c r="AA111">
        <v>-2.5267960186263067E-3</v>
      </c>
      <c r="AB111">
        <v>3.295037889374468E-3</v>
      </c>
      <c r="AC111">
        <v>6.2812986584095502E-3</v>
      </c>
      <c r="AD111">
        <v>6.2812986584095502E-3</v>
      </c>
      <c r="AE111">
        <v>2.7620803348508785E-3</v>
      </c>
      <c r="AF111">
        <v>1.1007174823242632E-3</v>
      </c>
      <c r="AG111">
        <v>-2.4629392273008699E-3</v>
      </c>
      <c r="AH111">
        <v>-8.6616343416044336E-4</v>
      </c>
      <c r="AI111">
        <v>1.8772513198915949E-3</v>
      </c>
      <c r="AJ111">
        <v>5.9110756568033773E-3</v>
      </c>
      <c r="AK111">
        <v>5.6194596010347014E-4</v>
      </c>
      <c r="AL111">
        <v>1.2716792920838497E-3</v>
      </c>
      <c r="AM111">
        <v>1.8140299300623075E-3</v>
      </c>
      <c r="AN111">
        <v>1.1571951631301498E-3</v>
      </c>
      <c r="AO111">
        <v>2.2703889026546844E-3</v>
      </c>
      <c r="AP111">
        <v>4.5946475040874873E-4</v>
      </c>
      <c r="AQ111">
        <v>7.1883534494065864E-4</v>
      </c>
      <c r="AR111">
        <v>2.203153383647855E-3</v>
      </c>
      <c r="AS111">
        <v>3.9644667085076205E-3</v>
      </c>
      <c r="AT111">
        <v>4.8128847512984105E-3</v>
      </c>
      <c r="AU111">
        <v>-5.5130567876613898E-3</v>
      </c>
      <c r="AV111">
        <v>2.5466801390247751E-3</v>
      </c>
      <c r="AW111">
        <v>5.3382828792846899E-3</v>
      </c>
      <c r="AX111">
        <v>3.295037889374468E-3</v>
      </c>
      <c r="AY111">
        <v>6.2812986584095502E-3</v>
      </c>
      <c r="AZ111">
        <v>7.1883534494065864E-4</v>
      </c>
      <c r="BA111">
        <v>3.3749596633549173E-3</v>
      </c>
      <c r="BB111">
        <v>4.6143155514208455E-3</v>
      </c>
      <c r="BC111">
        <v>2.203153383647855E-3</v>
      </c>
      <c r="BD111">
        <v>1.3882641640738103E-3</v>
      </c>
      <c r="BE111">
        <v>-5.2721922298150023E-4</v>
      </c>
      <c r="BF111">
        <v>-3.5071628276597822E-4</v>
      </c>
      <c r="BG111">
        <v>6.5310657403536837E-5</v>
      </c>
      <c r="BH111">
        <v>2.4070328197351607E-3</v>
      </c>
      <c r="BI111">
        <v>2.5466801390247751E-3</v>
      </c>
      <c r="BJ111">
        <v>2.5466801390247751E-3</v>
      </c>
      <c r="BK111">
        <v>3.061133049394575E-3</v>
      </c>
      <c r="BL111">
        <v>2.985039957214294E-3</v>
      </c>
      <c r="BM111">
        <v>5.1228826834585836E-3</v>
      </c>
      <c r="BN111">
        <v>6.2812986584095502E-3</v>
      </c>
      <c r="BO111">
        <v>1.1571951631301498E-3</v>
      </c>
      <c r="BP111">
        <v>3.138148504537253E-3</v>
      </c>
      <c r="BQ111">
        <v>4.3276339656295217E-3</v>
      </c>
      <c r="BR111">
        <v>6.1554787597136382E-3</v>
      </c>
      <c r="BS111">
        <v>-2.6059140635269554E-4</v>
      </c>
      <c r="BT111">
        <v>-1.4190073813036622E-3</v>
      </c>
      <c r="BU111">
        <v>3.2161089581579545E-3</v>
      </c>
      <c r="BV111">
        <v>6.2812986584095502E-3</v>
      </c>
      <c r="BW111">
        <v>5.1049873767430171E-4</v>
      </c>
      <c r="BX111">
        <v>1.5672533877314487E-3</v>
      </c>
      <c r="BY111">
        <v>9.5269300219765138E-3</v>
      </c>
      <c r="BZ111">
        <v>1.3882641640738103E-3</v>
      </c>
      <c r="CA111">
        <v>4.6143155514208455E-3</v>
      </c>
      <c r="CB111">
        <v>6.5406692529414306E-3</v>
      </c>
      <c r="CC111">
        <v>-8.6616343416044336E-4</v>
      </c>
      <c r="CD111">
        <v>5.0178605030221264E-3</v>
      </c>
      <c r="CE111">
        <v>1.1571951631301498E-3</v>
      </c>
      <c r="CF111">
        <v>3.295037889374468E-3</v>
      </c>
      <c r="CG111">
        <v>6.2812986584095502E-3</v>
      </c>
      <c r="CH111">
        <v>6.2812986584095502E-3</v>
      </c>
      <c r="CI111">
        <v>5.1228826834585836E-3</v>
      </c>
      <c r="CJ111">
        <v>1.3882641640738103E-3</v>
      </c>
      <c r="CK111">
        <v>6.5406692529414306E-3</v>
      </c>
      <c r="CL111">
        <v>2.985039957214294E-3</v>
      </c>
      <c r="CM111">
        <v>5.1228826834585836E-3</v>
      </c>
      <c r="CN111">
        <v>9.8924625025231631E-4</v>
      </c>
      <c r="CO111">
        <v>6.2812986584095502E-3</v>
      </c>
      <c r="CP111">
        <v>1.5672533877314487E-3</v>
      </c>
      <c r="CQ111">
        <v>-1.6916972469864858E-4</v>
      </c>
      <c r="CR111">
        <v>2.4070328197351607E-3</v>
      </c>
      <c r="CS111">
        <v>4.5946475040874873E-4</v>
      </c>
      <c r="CT111">
        <v>1.2141793769816795E-3</v>
      </c>
      <c r="CU111">
        <v>-1.6419670036670747E-3</v>
      </c>
      <c r="CV111">
        <v>4.3276339656295217E-3</v>
      </c>
      <c r="CW111">
        <v>-6.9895122454218667E-4</v>
      </c>
      <c r="CX111">
        <v>2.2703889026546844E-3</v>
      </c>
      <c r="CY111">
        <v>4.0533310557519485E-3</v>
      </c>
      <c r="CZ111">
        <v>6.2812986584095502E-3</v>
      </c>
      <c r="DA111">
        <v>-2.6059140635269554E-4</v>
      </c>
      <c r="DB111">
        <v>7.1883534494065864E-4</v>
      </c>
      <c r="DC111">
        <v>-6.9895122454218667E-4</v>
      </c>
      <c r="DD111">
        <v>3.061133049394575E-3</v>
      </c>
      <c r="DE111">
        <v>2.5466801390247751E-3</v>
      </c>
      <c r="DF111">
        <v>7.6990852278923938E-3</v>
      </c>
      <c r="DG111">
        <v>2.5933175597370878E-4</v>
      </c>
      <c r="DH111">
        <v>7.0935132000846494E-3</v>
      </c>
      <c r="DI111">
        <v>4.5946475040874873E-4</v>
      </c>
      <c r="DJ111">
        <v>7.5421958430552105E-3</v>
      </c>
      <c r="DK111">
        <v>1.0447374086968893E-3</v>
      </c>
      <c r="DL111">
        <v>3.9644667085076205E-3</v>
      </c>
      <c r="DM111">
        <v>3.5378839043574851E-3</v>
      </c>
      <c r="DN111">
        <v>3.70509611397574E-3</v>
      </c>
      <c r="DO111">
        <v>8.2562268645392303E-4</v>
      </c>
      <c r="DP111">
        <v>2.0056132059209121E-3</v>
      </c>
      <c r="DQ111">
        <v>1.2103132566410324E-2</v>
      </c>
      <c r="DR111">
        <v>6.2812986584095502E-3</v>
      </c>
      <c r="DS111">
        <v>5.0178605030221264E-3</v>
      </c>
      <c r="DT111">
        <v>5.1228826834585836E-3</v>
      </c>
      <c r="DU111">
        <v>6.5406692529414306E-3</v>
      </c>
      <c r="DV111">
        <v>2.1366219144235031E-3</v>
      </c>
      <c r="DW111">
        <v>4.9145460761922562E-3</v>
      </c>
      <c r="DX111">
        <v>2.9098473961466764E-3</v>
      </c>
      <c r="DY111">
        <v>2.6894658615666937E-3</v>
      </c>
      <c r="DZ111">
        <v>3.6209399531307003E-3</v>
      </c>
      <c r="EA111">
        <v>6.9507274775427036E-3</v>
      </c>
      <c r="EB111">
        <v>7.1883534494065864E-4</v>
      </c>
      <c r="EC111">
        <v>7.1883534494065864E-4</v>
      </c>
      <c r="ED111">
        <v>5.792311502591737E-3</v>
      </c>
      <c r="EE111">
        <v>5.2296700249718497E-3</v>
      </c>
      <c r="EF111">
        <v>5.1228826834585836E-3</v>
      </c>
      <c r="EG111">
        <v>9.3185934147102106E-3</v>
      </c>
      <c r="EH111">
        <v>-2.8367939507865092E-3</v>
      </c>
      <c r="EI111">
        <v>-1.2658988339807019E-3</v>
      </c>
      <c r="EJ111">
        <v>-2.4949478454009202E-3</v>
      </c>
      <c r="EK111">
        <v>4.0533310557519485E-3</v>
      </c>
      <c r="EL111">
        <v>5.1228826834585836E-3</v>
      </c>
      <c r="EM111">
        <v>7.7200466990235729E-4</v>
      </c>
      <c r="EN111">
        <v>7.389087295732219E-3</v>
      </c>
      <c r="EO111">
        <v>6.5310657403536837E-5</v>
      </c>
      <c r="EP111">
        <v>5.448784747214816E-3</v>
      </c>
      <c r="EQ111">
        <v>4.7128244588572846E-3</v>
      </c>
      <c r="ER111">
        <v>7.7200466990235729E-4</v>
      </c>
      <c r="ES111">
        <v>4.8128847512984105E-3</v>
      </c>
      <c r="ET111">
        <v>3.70509611397574E-3</v>
      </c>
      <c r="EU111">
        <v>6.1554787597136382E-3</v>
      </c>
      <c r="EV111">
        <v>1.7514314211957123E-3</v>
      </c>
      <c r="EW111">
        <v>9.9652898401660014E-3</v>
      </c>
      <c r="EX111">
        <v>1.5672533877314487E-3</v>
      </c>
      <c r="EY111">
        <v>4.1434559321652312E-3</v>
      </c>
      <c r="EZ111">
        <v>1.9411081112170291E-3</v>
      </c>
      <c r="FA111">
        <v>7.6990852278923938E-3</v>
      </c>
      <c r="FB111">
        <v>4.9145460761922562E-3</v>
      </c>
      <c r="FC111">
        <v>2.0707799028803382E-3</v>
      </c>
      <c r="FD111">
        <v>5.1228826834585836E-3</v>
      </c>
      <c r="FE111">
        <v>-3.8162207020798616E-3</v>
      </c>
      <c r="FF111">
        <v>4.1434559321652312E-3</v>
      </c>
      <c r="FG111">
        <v>-2.6526159173222152E-3</v>
      </c>
      <c r="FH111">
        <v>3.6209399531307003E-3</v>
      </c>
      <c r="FI111">
        <v>6.138131645041997E-4</v>
      </c>
      <c r="FJ111">
        <v>2.338343531758446E-3</v>
      </c>
      <c r="FK111">
        <v>-1.1485964759920045E-3</v>
      </c>
      <c r="FL111">
        <v>-3.8162207020798616E-3</v>
      </c>
      <c r="FM111">
        <v>-2.9522405409036778E-5</v>
      </c>
      <c r="FN111">
        <v>-2.9522405409036778E-5</v>
      </c>
      <c r="FO111">
        <v>-2.9522405409036778E-5</v>
      </c>
      <c r="FP111">
        <v>5.5612425016480747E-3</v>
      </c>
      <c r="FQ111">
        <v>2.5466801390247751E-3</v>
      </c>
      <c r="FR111">
        <v>9.8924625025231631E-4</v>
      </c>
      <c r="FS111">
        <v>1.3882641640738103E-3</v>
      </c>
      <c r="FT111">
        <v>5.0178605030221264E-3</v>
      </c>
      <c r="FU111">
        <v>1.1571951631301498E-3</v>
      </c>
      <c r="FV111">
        <v>1.7514314211957123E-3</v>
      </c>
      <c r="FW111">
        <v>5.2296700249718497E-3</v>
      </c>
      <c r="FX111">
        <v>-4.1937791256150339E-3</v>
      </c>
      <c r="FY111">
        <v>-2.6059140635269554E-4</v>
      </c>
      <c r="FZ111">
        <v>-2.0314519865853101E-3</v>
      </c>
      <c r="GA111">
        <v>3.70509611397574E-3</v>
      </c>
      <c r="GB111">
        <v>3.7903819214154888E-3</v>
      </c>
      <c r="GC111">
        <v>2.1366219144235031E-3</v>
      </c>
      <c r="GD111">
        <v>7.0935132000846494E-3</v>
      </c>
      <c r="GE111">
        <v>4.3276339656295217E-3</v>
      </c>
      <c r="GF111">
        <v>1.5070283182854784E-3</v>
      </c>
      <c r="GG111">
        <v>-1.4941999423712798E-3</v>
      </c>
      <c r="GH111">
        <v>7.6990852278923938E-3</v>
      </c>
      <c r="GI111">
        <v>-6.9895122454218667E-4</v>
      </c>
      <c r="GJ111">
        <v>1.7514314211957123E-3</v>
      </c>
      <c r="GK111">
        <v>4.3276339656295217E-3</v>
      </c>
      <c r="GL111">
        <v>6.138131645041997E-4</v>
      </c>
      <c r="GM111">
        <v>-3.4698117977511669E-3</v>
      </c>
      <c r="GN111">
        <v>5.792311502591737E-3</v>
      </c>
      <c r="GO111">
        <v>3.7903819214154888E-3</v>
      </c>
      <c r="GP111">
        <v>6.8110801582530883E-3</v>
      </c>
      <c r="GQ111">
        <v>2.6176719083657162E-3</v>
      </c>
      <c r="GR111">
        <v>3.9644667085076205E-3</v>
      </c>
      <c r="GS111">
        <v>1.2141793769816795E-3</v>
      </c>
      <c r="GT111">
        <v>-7.7772755592390441E-3</v>
      </c>
      <c r="GU111">
        <v>-9.0728783180848982E-4</v>
      </c>
      <c r="GV111">
        <v>2.4764728251765542E-3</v>
      </c>
      <c r="GW111">
        <v>4.4217645355169484E-3</v>
      </c>
      <c r="GX111">
        <v>6.4096605444388388E-3</v>
      </c>
      <c r="GY111">
        <v>7.1883534494065864E-4</v>
      </c>
      <c r="GZ111">
        <v>4.6143155514208455E-3</v>
      </c>
      <c r="HA111">
        <v>5.1228826834585836E-3</v>
      </c>
      <c r="HB111">
        <v>1.9411081112170291E-3</v>
      </c>
      <c r="HC111">
        <v>1.0447374086968893E-3</v>
      </c>
      <c r="HD111">
        <v>2.0707799028803382E-3</v>
      </c>
      <c r="HE111">
        <v>5.2296700249718497E-3</v>
      </c>
      <c r="HF111">
        <v>2.2703889026546844E-3</v>
      </c>
      <c r="HG111">
        <v>5.0178605030221264E-3</v>
      </c>
      <c r="HH111">
        <v>3.6209399531307003E-3</v>
      </c>
      <c r="HI111">
        <v>1.2141793769816795E-3</v>
      </c>
      <c r="HJ111">
        <v>-1.2296081371231116E-4</v>
      </c>
      <c r="HK111">
        <v>2.4764728251765542E-3</v>
      </c>
      <c r="HL111">
        <v>1.5070283182854784E-3</v>
      </c>
      <c r="HM111">
        <v>6.5406692529414306E-3</v>
      </c>
      <c r="HN111">
        <v>-1.5685130381104112E-3</v>
      </c>
      <c r="HO111">
        <v>6.2812986584095502E-3</v>
      </c>
      <c r="HP111">
        <v>-2.6526159173222152E-3</v>
      </c>
      <c r="HQ111">
        <v>3.138148504537253E-3</v>
      </c>
      <c r="HR111">
        <v>1.9411081112170291E-3</v>
      </c>
      <c r="HS111">
        <v>3.9644667085076205E-3</v>
      </c>
      <c r="HT111">
        <v>-2.1504499442905403E-4</v>
      </c>
      <c r="HU111">
        <v>5.5612425016480747E-3</v>
      </c>
      <c r="HV111">
        <v>3.6209399531307003E-3</v>
      </c>
      <c r="HW111">
        <v>-7.6413372888432807E-5</v>
      </c>
      <c r="HX111">
        <v>2.4070328197351607E-3</v>
      </c>
      <c r="HY111">
        <v>1.8772513198915949E-3</v>
      </c>
      <c r="HZ111">
        <v>2.6894658615666937E-3</v>
      </c>
      <c r="IA111">
        <v>4.0533310557519485E-3</v>
      </c>
      <c r="IB111">
        <v>-1.8573671994931498E-3</v>
      </c>
      <c r="IC111">
        <v>4.5173106556508393E-3</v>
      </c>
      <c r="ID111">
        <v>4.0533310557519485E-3</v>
      </c>
      <c r="IE111">
        <v>1.2141793769816795E-3</v>
      </c>
      <c r="IF111">
        <v>-3.058136417791249E-4</v>
      </c>
      <c r="IG111">
        <v>7.389087295732219E-3</v>
      </c>
      <c r="IH111">
        <v>5.1228826834585836E-3</v>
      </c>
      <c r="II111">
        <v>1.132633171329403E-4</v>
      </c>
      <c r="IJ111">
        <v>2.8355343004075177E-3</v>
      </c>
      <c r="IK111">
        <v>2.1026821290294484E-4</v>
      </c>
      <c r="IL111">
        <v>2.4764728251765542E-3</v>
      </c>
      <c r="IM111">
        <v>5.3382828792846899E-3</v>
      </c>
      <c r="IN111">
        <v>5.1228826834585836E-3</v>
      </c>
      <c r="IO111">
        <v>7.1883534494065864E-4</v>
      </c>
      <c r="IP111">
        <v>2.6176719083657162E-3</v>
      </c>
      <c r="IQ111">
        <v>8.0249872916486262E-3</v>
      </c>
      <c r="IR111">
        <v>5.3382828792846899E-3</v>
      </c>
      <c r="IS111">
        <v>4.3276339656295217E-3</v>
      </c>
      <c r="IT111">
        <v>3.295037889374468E-3</v>
      </c>
      <c r="IU111">
        <v>-2.9522405409036778E-5</v>
      </c>
      <c r="IV111">
        <v>-1.3429142891233509E-3</v>
      </c>
      <c r="IW111">
        <v>-1.1485964759920045E-3</v>
      </c>
      <c r="IX111">
        <v>-4.8355102871611155E-4</v>
      </c>
      <c r="IY111">
        <v>3.9644667085076205E-3</v>
      </c>
      <c r="IZ111">
        <v>8.2562268645392303E-4</v>
      </c>
      <c r="JA111">
        <v>3.8768281155363979E-3</v>
      </c>
      <c r="JB111">
        <v>5.2296700249718497E-3</v>
      </c>
      <c r="JC111">
        <v>1.7717196999021689E-5</v>
      </c>
      <c r="JD111">
        <v>1.8772513198915949E-3</v>
      </c>
      <c r="JE111">
        <v>2.4070328197351607E-3</v>
      </c>
      <c r="JF111">
        <v>1.7514314211957123E-3</v>
      </c>
      <c r="JG111">
        <v>5.3382828792846899E-3</v>
      </c>
      <c r="JH111">
        <v>1.1793134634250149E-2</v>
      </c>
      <c r="JI111">
        <v>5.6194596010347014E-4</v>
      </c>
      <c r="JJ111">
        <v>-3.3593099298210374E-3</v>
      </c>
      <c r="JK111">
        <v>4.0883741278045782E-4</v>
      </c>
      <c r="JL111">
        <v>6.2812986584095502E-3</v>
      </c>
      <c r="JM111">
        <v>1.0685345996927477E-2</v>
      </c>
      <c r="JN111">
        <v>-1.4190073813036622E-3</v>
      </c>
      <c r="JO111">
        <v>2.203153383647855E-3</v>
      </c>
      <c r="JP111">
        <v>2.2703889026546844E-3</v>
      </c>
      <c r="JQ111">
        <v>1.8772513198915949E-3</v>
      </c>
      <c r="JR111">
        <v>2.985039957214294E-3</v>
      </c>
      <c r="JS111">
        <v>2.0056132059209121E-3</v>
      </c>
      <c r="JT111">
        <v>4.7128244588572846E-3</v>
      </c>
      <c r="JU111">
        <v>-3.7379400742417954E-3</v>
      </c>
      <c r="JV111">
        <v>-2.5584853474348163E-3</v>
      </c>
      <c r="JW111">
        <v>8.3685140470255506E-3</v>
      </c>
      <c r="JX111">
        <v>8.7316813041474484E-3</v>
      </c>
      <c r="JY111">
        <v>5.2296700249718497E-3</v>
      </c>
      <c r="JZ111">
        <v>1.5070283182854784E-3</v>
      </c>
      <c r="KA111">
        <v>6.2812986584095502E-3</v>
      </c>
      <c r="KB111">
        <v>-2.2008939548700743E-3</v>
      </c>
      <c r="KC111">
        <v>1.7514314211957123E-3</v>
      </c>
      <c r="KD111">
        <v>4.8128847512984105E-3</v>
      </c>
      <c r="KE111">
        <v>2.2703889026546844E-3</v>
      </c>
      <c r="KF111">
        <v>-1.4190073813036622E-3</v>
      </c>
      <c r="KG111">
        <v>1.5070283182854784E-3</v>
      </c>
      <c r="KH111">
        <v>2.203153383647855E-3</v>
      </c>
      <c r="KI111">
        <v>3.7903819214154888E-3</v>
      </c>
      <c r="KJ111">
        <v>2.338343531758446E-3</v>
      </c>
      <c r="KK111">
        <v>3.295037889374468E-3</v>
      </c>
      <c r="KL111">
        <v>3.70509611397574E-3</v>
      </c>
      <c r="KM111">
        <v>4.6143155514208455E-3</v>
      </c>
      <c r="KN111">
        <v>1.4473687507984244E-3</v>
      </c>
      <c r="KO111">
        <v>9.5269300219765138E-3</v>
      </c>
      <c r="KP111">
        <v>6.2812986584095502E-3</v>
      </c>
      <c r="KQ111">
        <v>2.5933175597370878E-4</v>
      </c>
      <c r="KR111">
        <v>6.2812986584095502E-3</v>
      </c>
      <c r="KS111">
        <v>6.1554787597136382E-3</v>
      </c>
      <c r="KT111">
        <v>6.2812986584095502E-3</v>
      </c>
      <c r="KU111">
        <v>9.1168717973752408E-3</v>
      </c>
      <c r="KV111">
        <v>-5.3317979811058833E-3</v>
      </c>
      <c r="KW111">
        <v>1.9411081112170291E-3</v>
      </c>
      <c r="KX111">
        <v>2.1366219144235031E-3</v>
      </c>
      <c r="KY111">
        <v>-1.1485964759920045E-3</v>
      </c>
      <c r="KZ111">
        <v>5.3382828792846899E-3</v>
      </c>
      <c r="LA111">
        <v>2.2703889026546844E-3</v>
      </c>
      <c r="LB111">
        <v>5.1228826834585836E-3</v>
      </c>
      <c r="LC111">
        <v>7.2395816389254422E-3</v>
      </c>
      <c r="LD111">
        <v>6.2812986584095502E-3</v>
      </c>
      <c r="LE111">
        <v>5.3382828792846899E-3</v>
      </c>
      <c r="LF111">
        <v>2.985039957214294E-3</v>
      </c>
      <c r="LG111">
        <v>4.3276339656295217E-3</v>
      </c>
      <c r="LH111">
        <v>5.0178605030221264E-3</v>
      </c>
      <c r="LI111">
        <v>1.3882641640738103E-3</v>
      </c>
      <c r="LJ111">
        <v>1.8772513198915949E-3</v>
      </c>
      <c r="LK111">
        <v>4.1434559321652312E-3</v>
      </c>
      <c r="LL111">
        <v>1.2772561385543474E-2</v>
      </c>
      <c r="LM111">
        <v>3.3749596633549173E-3</v>
      </c>
      <c r="LN111">
        <v>5.2296700249718497E-3</v>
      </c>
      <c r="LO111">
        <v>2.203153383647855E-3</v>
      </c>
      <c r="LP111">
        <v>-4.8355102871611155E-4</v>
      </c>
      <c r="LQ111">
        <v>6.0321021209036908E-3</v>
      </c>
      <c r="LR111">
        <v>1.9411081112170291E-3</v>
      </c>
      <c r="LS111">
        <v>1.5672533877314487E-3</v>
      </c>
      <c r="LT111">
        <v>4.1434559321652312E-3</v>
      </c>
      <c r="LU111">
        <v>6.6610726427613134E-4</v>
      </c>
      <c r="LV111">
        <v>5.1228826834585836E-3</v>
      </c>
      <c r="LW111">
        <v>-8.2477112323809873E-4</v>
      </c>
      <c r="LX111">
        <v>6.138131645041997E-4</v>
      </c>
      <c r="LY111">
        <v>1.6280547823857624E-3</v>
      </c>
      <c r="LZ111">
        <v>3.8768281155363979E-3</v>
      </c>
      <c r="MA111">
        <v>4.7128244588572846E-3</v>
      </c>
      <c r="MB111">
        <v>-5.2080207434965706E-3</v>
      </c>
      <c r="MC111">
        <v>2.6894658615666937E-3</v>
      </c>
      <c r="MD111">
        <v>3.4558995764698798E-3</v>
      </c>
      <c r="ME111">
        <v>5.9110756568033773E-3</v>
      </c>
      <c r="MF111">
        <v>2.4764728251765542E-3</v>
      </c>
      <c r="MG111">
        <v>6.2812986584095502E-3</v>
      </c>
      <c r="MH111">
        <v>5.0178605030221264E-3</v>
      </c>
      <c r="MI111">
        <v>5.9110756568033773E-3</v>
      </c>
      <c r="MJ111">
        <v>9.8924625025231631E-4</v>
      </c>
      <c r="MK111">
        <v>-1.1485964759920045E-3</v>
      </c>
      <c r="ML111">
        <v>2.985039957214294E-3</v>
      </c>
      <c r="MM111">
        <v>-3.246852175387803E-3</v>
      </c>
      <c r="MN111">
        <v>-7.9563521840777737E-4</v>
      </c>
      <c r="MO111">
        <v>1.132633171329403E-4</v>
      </c>
      <c r="MP111">
        <v>5.1228826834585836E-3</v>
      </c>
      <c r="MQ111">
        <v>6.2812986584095502E-3</v>
      </c>
    </row>
    <row r="112" spans="1:355" x14ac:dyDescent="0.3">
      <c r="A112">
        <v>-6.0269088810571969E-3</v>
      </c>
      <c r="B112">
        <v>-2.6059140635268513E-4</v>
      </c>
      <c r="C112">
        <v>1.737855862333354E-4</v>
      </c>
      <c r="D112">
        <v>7.6845248851457534E-4</v>
      </c>
      <c r="E112">
        <v>3.8729774544819916E-3</v>
      </c>
      <c r="F112">
        <v>2.3211671880953785E-3</v>
      </c>
      <c r="G112">
        <v>3.9269885397237216E-3</v>
      </c>
      <c r="H112">
        <v>4.0859882184528518E-3</v>
      </c>
      <c r="I112">
        <v>7.5638138580863407E-3</v>
      </c>
      <c r="J112">
        <v>7.0931984402950801E-3</v>
      </c>
      <c r="K112">
        <v>3.7077720408380047E-3</v>
      </c>
      <c r="L112">
        <v>3.7904876444894847E-4</v>
      </c>
      <c r="M112">
        <v>2.4622774213043709E-3</v>
      </c>
      <c r="N112">
        <v>4.1895528734207498E-3</v>
      </c>
      <c r="O112">
        <v>-2.6059140635268513E-4</v>
      </c>
      <c r="P112">
        <v>-2.6059140635268513E-4</v>
      </c>
      <c r="Q112">
        <v>2.0279004287183187E-3</v>
      </c>
      <c r="R112">
        <v>3.594885971139529E-3</v>
      </c>
      <c r="S112">
        <v>4.8200230741525657E-3</v>
      </c>
      <c r="T112">
        <v>-3.9514278099570393E-3</v>
      </c>
      <c r="U112">
        <v>3.1809958080755659E-3</v>
      </c>
      <c r="V112">
        <v>4.6334237544294193E-3</v>
      </c>
      <c r="W112">
        <v>7.4497874478775955E-3</v>
      </c>
      <c r="X112">
        <v>2.3921632856630844E-3</v>
      </c>
      <c r="Y112">
        <v>4.2406311888711357E-3</v>
      </c>
      <c r="Z112">
        <v>3.9804876638479016E-3</v>
      </c>
      <c r="AA112">
        <v>7.5638138580863407E-3</v>
      </c>
      <c r="AB112">
        <v>2.3921632856630844E-3</v>
      </c>
      <c r="AC112">
        <v>-2.6059140635268513E-4</v>
      </c>
      <c r="AD112">
        <v>-2.6059140635268513E-4</v>
      </c>
      <c r="AE112">
        <v>2.8656000558432405E-3</v>
      </c>
      <c r="AF112">
        <v>4.3414216411110668E-3</v>
      </c>
      <c r="AG112">
        <v>7.5070886033590731E-3</v>
      </c>
      <c r="AH112">
        <v>6.088640984426151E-3</v>
      </c>
      <c r="AI112">
        <v>3.6516112258668052E-3</v>
      </c>
      <c r="AJ112">
        <v>6.8285031628357445E-5</v>
      </c>
      <c r="AK112">
        <v>4.8200230741525657E-3</v>
      </c>
      <c r="AL112">
        <v>4.1895528734207498E-3</v>
      </c>
      <c r="AM112">
        <v>3.7077720408380047E-3</v>
      </c>
      <c r="AN112">
        <v>4.2912513966684596E-3</v>
      </c>
      <c r="AO112">
        <v>3.3023793107921813E-3</v>
      </c>
      <c r="AP112">
        <v>4.9110591660705485E-3</v>
      </c>
      <c r="AQ112">
        <v>4.6806551207340917E-3</v>
      </c>
      <c r="AR112">
        <v>3.3621059563566967E-3</v>
      </c>
      <c r="AS112">
        <v>1.7974963833818428E-3</v>
      </c>
      <c r="AT112">
        <v>1.0438298023714709E-3</v>
      </c>
      <c r="AU112">
        <v>1.0216568550102112E-2</v>
      </c>
      <c r="AV112">
        <v>3.0569443235855848E-3</v>
      </c>
      <c r="AW112">
        <v>5.7710822077223015E-4</v>
      </c>
      <c r="AX112">
        <v>2.3921632856630844E-3</v>
      </c>
      <c r="AY112">
        <v>-2.6059140635268513E-4</v>
      </c>
      <c r="AZ112">
        <v>4.6806551207340917E-3</v>
      </c>
      <c r="BA112">
        <v>2.3211671880953785E-3</v>
      </c>
      <c r="BB112">
        <v>1.2202227624662151E-3</v>
      </c>
      <c r="BC112">
        <v>3.3621059563566967E-3</v>
      </c>
      <c r="BD112">
        <v>4.0859882184528518E-3</v>
      </c>
      <c r="BE112">
        <v>5.7875501165891609E-3</v>
      </c>
      <c r="BF112">
        <v>5.6307590527723238E-3</v>
      </c>
      <c r="BG112">
        <v>5.2611940673620711E-3</v>
      </c>
      <c r="BH112">
        <v>3.1809958080755659E-3</v>
      </c>
      <c r="BI112">
        <v>3.0569443235855848E-3</v>
      </c>
      <c r="BJ112">
        <v>3.0569443235855848E-3</v>
      </c>
      <c r="BK112">
        <v>2.5999455959608599E-3</v>
      </c>
      <c r="BL112">
        <v>2.6675405995199787E-3</v>
      </c>
      <c r="BM112">
        <v>7.6845248851457534E-4</v>
      </c>
      <c r="BN112">
        <v>-2.6059140635268513E-4</v>
      </c>
      <c r="BO112">
        <v>4.2912513966684596E-3</v>
      </c>
      <c r="BP112">
        <v>2.5315312390815367E-3</v>
      </c>
      <c r="BQ112">
        <v>1.4748877032203078E-3</v>
      </c>
      <c r="BR112">
        <v>-1.4882309392820828E-4</v>
      </c>
      <c r="BS112">
        <v>5.550699336872203E-3</v>
      </c>
      <c r="BT112">
        <v>6.5797432317394669E-3</v>
      </c>
      <c r="BU112">
        <v>2.4622774213043709E-3</v>
      </c>
      <c r="BV112">
        <v>-2.6059140635268513E-4</v>
      </c>
      <c r="BW112">
        <v>4.8657246626089591E-3</v>
      </c>
      <c r="BX112">
        <v>3.9269885397237216E-3</v>
      </c>
      <c r="BY112">
        <v>-3.1437501437049375E-3</v>
      </c>
      <c r="BZ112">
        <v>4.0859882184528518E-3</v>
      </c>
      <c r="CA112">
        <v>1.2202227624662151E-3</v>
      </c>
      <c r="CB112">
        <v>-4.9099545168915931E-4</v>
      </c>
      <c r="CC112">
        <v>6.088640984426151E-3</v>
      </c>
      <c r="CD112">
        <v>8.6174577515831657E-4</v>
      </c>
      <c r="CE112">
        <v>4.2912513966684596E-3</v>
      </c>
      <c r="CF112">
        <v>2.3921632856630844E-3</v>
      </c>
      <c r="CG112">
        <v>-2.6059140635268513E-4</v>
      </c>
      <c r="CH112">
        <v>-2.6059140635268513E-4</v>
      </c>
      <c r="CI112">
        <v>7.6845248851457534E-4</v>
      </c>
      <c r="CJ112">
        <v>4.0859882184528518E-3</v>
      </c>
      <c r="CK112">
        <v>-4.9099545168915931E-4</v>
      </c>
      <c r="CL112">
        <v>2.6675405995199787E-3</v>
      </c>
      <c r="CM112">
        <v>7.6845248851457534E-4</v>
      </c>
      <c r="CN112">
        <v>4.4404437482793088E-3</v>
      </c>
      <c r="CO112">
        <v>-2.6059140635268513E-4</v>
      </c>
      <c r="CP112">
        <v>3.9269885397237216E-3</v>
      </c>
      <c r="CQ112">
        <v>5.4694876431465762E-3</v>
      </c>
      <c r="CR112">
        <v>3.1809958080755659E-3</v>
      </c>
      <c r="CS112">
        <v>4.9110591660705485E-3</v>
      </c>
      <c r="CT112">
        <v>4.2406311888711357E-3</v>
      </c>
      <c r="CU112">
        <v>6.7778026880627243E-3</v>
      </c>
      <c r="CV112">
        <v>1.4748877032203078E-3</v>
      </c>
      <c r="CW112">
        <v>5.9401030609378333E-3</v>
      </c>
      <c r="CX112">
        <v>3.3023793107921813E-3</v>
      </c>
      <c r="CY112">
        <v>1.7185564205528074E-3</v>
      </c>
      <c r="CZ112">
        <v>-2.6059140635268513E-4</v>
      </c>
      <c r="DA112">
        <v>5.550699336872203E-3</v>
      </c>
      <c r="DB112">
        <v>4.6806551207340917E-3</v>
      </c>
      <c r="DC112">
        <v>5.9401030609378333E-3</v>
      </c>
      <c r="DD112">
        <v>2.5999455959608599E-3</v>
      </c>
      <c r="DE112">
        <v>3.0569443235855848E-3</v>
      </c>
      <c r="DF112">
        <v>-1.5200393465564302E-3</v>
      </c>
      <c r="DG112">
        <v>5.0888412758982766E-3</v>
      </c>
      <c r="DH112">
        <v>-9.8209769900248212E-4</v>
      </c>
      <c r="DI112">
        <v>4.9110591660705485E-3</v>
      </c>
      <c r="DJ112">
        <v>-1.3806713931379458E-3</v>
      </c>
      <c r="DK112">
        <v>4.3911498512239633E-3</v>
      </c>
      <c r="DL112">
        <v>1.7974963833818428E-3</v>
      </c>
      <c r="DM112">
        <v>2.1764383522066347E-3</v>
      </c>
      <c r="DN112">
        <v>2.0279004287183187E-3</v>
      </c>
      <c r="DO112">
        <v>4.5857938064829788E-3</v>
      </c>
      <c r="DP112">
        <v>3.5375848156580661E-3</v>
      </c>
      <c r="DQ112">
        <v>-5.4322419787759396E-3</v>
      </c>
      <c r="DR112">
        <v>-2.6059140635268513E-4</v>
      </c>
      <c r="DS112">
        <v>8.6174577515831657E-4</v>
      </c>
      <c r="DT112">
        <v>7.6845248851457534E-4</v>
      </c>
      <c r="DU112">
        <v>-4.9099545168915931E-4</v>
      </c>
      <c r="DV112">
        <v>3.421207180530351E-3</v>
      </c>
      <c r="DW112">
        <v>9.535220303894705E-4</v>
      </c>
      <c r="DX112">
        <v>2.7343356434240498E-3</v>
      </c>
      <c r="DY112">
        <v>2.9301049332170065E-3</v>
      </c>
      <c r="DZ112">
        <v>2.1026580161529543E-3</v>
      </c>
      <c r="EA112">
        <v>-8.5525830863393548E-4</v>
      </c>
      <c r="EB112">
        <v>4.6806551207340917E-3</v>
      </c>
      <c r="EC112">
        <v>4.6806551207340917E-3</v>
      </c>
      <c r="ED112">
        <v>1.737855862333354E-4</v>
      </c>
      <c r="EE112">
        <v>6.7359117426346246E-4</v>
      </c>
      <c r="EF112">
        <v>7.6845248851457534E-4</v>
      </c>
      <c r="EG112">
        <v>-2.9586806018300146E-3</v>
      </c>
      <c r="EH112">
        <v>7.839191171943212E-3</v>
      </c>
      <c r="EI112">
        <v>6.4437338713010245E-3</v>
      </c>
      <c r="EJ112">
        <v>7.5355224939054125E-3</v>
      </c>
      <c r="EK112">
        <v>1.7185564205528074E-3</v>
      </c>
      <c r="EL112">
        <v>7.6845248851457534E-4</v>
      </c>
      <c r="EM112">
        <v>4.6334237544294193E-3</v>
      </c>
      <c r="EN112">
        <v>-1.2446620326995311E-3</v>
      </c>
      <c r="EO112">
        <v>5.2611940673620711E-3</v>
      </c>
      <c r="EP112">
        <v>4.7894721900444692E-4</v>
      </c>
      <c r="EQ112">
        <v>1.1327153454593133E-3</v>
      </c>
      <c r="ER112">
        <v>4.6334237544294193E-3</v>
      </c>
      <c r="ES112">
        <v>1.0438298023714709E-3</v>
      </c>
      <c r="ET112">
        <v>2.0279004287183187E-3</v>
      </c>
      <c r="EU112">
        <v>-1.4882309392820828E-4</v>
      </c>
      <c r="EV112">
        <v>3.7633795382913029E-3</v>
      </c>
      <c r="EW112">
        <v>-3.5331538677705748E-3</v>
      </c>
      <c r="EX112">
        <v>3.9269885397237216E-3</v>
      </c>
      <c r="EY112">
        <v>1.6384967046526918E-3</v>
      </c>
      <c r="EZ112">
        <v>3.594885971139529E-3</v>
      </c>
      <c r="FA112">
        <v>-1.5200393465564302E-3</v>
      </c>
      <c r="FB112">
        <v>9.535220303894705E-4</v>
      </c>
      <c r="FC112">
        <v>3.4796959457660892E-3</v>
      </c>
      <c r="FD112">
        <v>7.6845248851457534E-4</v>
      </c>
      <c r="FE112">
        <v>8.7092353880813198E-3</v>
      </c>
      <c r="FF112">
        <v>1.6384967046526918E-3</v>
      </c>
      <c r="FG112">
        <v>7.675582170510821E-3</v>
      </c>
      <c r="FH112">
        <v>2.1026580161529543E-3</v>
      </c>
      <c r="FI112">
        <v>4.7739484073778329E-3</v>
      </c>
      <c r="FJ112">
        <v>3.2420138654604786E-3</v>
      </c>
      <c r="FK112">
        <v>6.3395318592846805E-3</v>
      </c>
      <c r="FL112">
        <v>8.7092353880813198E-3</v>
      </c>
      <c r="FM112">
        <v>5.3454361586565934E-3</v>
      </c>
      <c r="FN112">
        <v>5.3454361586565934E-3</v>
      </c>
      <c r="FO112">
        <v>5.3454361586565934E-3</v>
      </c>
      <c r="FP112">
        <v>3.7904876444894847E-4</v>
      </c>
      <c r="FQ112">
        <v>3.0569443235855848E-3</v>
      </c>
      <c r="FR112">
        <v>4.4404437482793088E-3</v>
      </c>
      <c r="FS112">
        <v>4.0859882184528518E-3</v>
      </c>
      <c r="FT112">
        <v>8.6174577515831657E-4</v>
      </c>
      <c r="FU112">
        <v>4.2912513966684596E-3</v>
      </c>
      <c r="FV112">
        <v>3.7633795382913029E-3</v>
      </c>
      <c r="FW112">
        <v>6.7359117426346246E-4</v>
      </c>
      <c r="FX112">
        <v>9.044628026905227E-3</v>
      </c>
      <c r="FY112">
        <v>5.550699336872203E-3</v>
      </c>
      <c r="FZ112">
        <v>7.1237899262233603E-3</v>
      </c>
      <c r="GA112">
        <v>2.0279004287183187E-3</v>
      </c>
      <c r="GB112">
        <v>1.9521393538001388E-3</v>
      </c>
      <c r="GC112">
        <v>3.421207180530351E-3</v>
      </c>
      <c r="GD112">
        <v>-9.8209769900248212E-4</v>
      </c>
      <c r="GE112">
        <v>1.4748877032203078E-3</v>
      </c>
      <c r="GF112">
        <v>3.9804876638479016E-3</v>
      </c>
      <c r="GG112">
        <v>6.6465382756435362E-3</v>
      </c>
      <c r="GH112">
        <v>-1.5200393465564302E-3</v>
      </c>
      <c r="GI112">
        <v>5.9401030609378333E-3</v>
      </c>
      <c r="GJ112">
        <v>3.7633795382913029E-3</v>
      </c>
      <c r="GK112">
        <v>1.4748877032203078E-3</v>
      </c>
      <c r="GL112">
        <v>4.7739484073778329E-3</v>
      </c>
      <c r="GM112">
        <v>8.4015134852112663E-3</v>
      </c>
      <c r="GN112">
        <v>1.737855862333354E-4</v>
      </c>
      <c r="GO112">
        <v>1.9521393538001388E-3</v>
      </c>
      <c r="GP112">
        <v>-7.3120682414395261E-4</v>
      </c>
      <c r="GQ112">
        <v>2.9938809263208715E-3</v>
      </c>
      <c r="GR112">
        <v>1.7974963833818428E-3</v>
      </c>
      <c r="GS112">
        <v>4.2406311888711357E-3</v>
      </c>
      <c r="GT112">
        <v>1.2227919009624569E-2</v>
      </c>
      <c r="GU112">
        <v>6.1251726028127562E-3</v>
      </c>
      <c r="GV112">
        <v>3.119310873471619E-3</v>
      </c>
      <c r="GW112">
        <v>1.3912696503294887E-3</v>
      </c>
      <c r="GX112">
        <v>-3.7461781656145804E-4</v>
      </c>
      <c r="GY112">
        <v>4.6806551207340917E-3</v>
      </c>
      <c r="GZ112">
        <v>1.2202227624662151E-3</v>
      </c>
      <c r="HA112">
        <v>7.6845248851457534E-4</v>
      </c>
      <c r="HB112">
        <v>3.594885971139529E-3</v>
      </c>
      <c r="HC112">
        <v>4.3911498512239633E-3</v>
      </c>
      <c r="HD112">
        <v>3.4796959457660892E-3</v>
      </c>
      <c r="HE112">
        <v>6.7359117426346246E-4</v>
      </c>
      <c r="HF112">
        <v>3.3023793107921813E-3</v>
      </c>
      <c r="HG112">
        <v>8.6174577515831657E-4</v>
      </c>
      <c r="HH112">
        <v>2.1026580161529543E-3</v>
      </c>
      <c r="HI112">
        <v>4.2406311888711357E-3</v>
      </c>
      <c r="HJ112">
        <v>5.4284393506789791E-3</v>
      </c>
      <c r="HK112">
        <v>3.119310873471619E-3</v>
      </c>
      <c r="HL112">
        <v>3.9804876638479016E-3</v>
      </c>
      <c r="HM112">
        <v>-4.9099545168915931E-4</v>
      </c>
      <c r="HN112">
        <v>6.7125520730467875E-3</v>
      </c>
      <c r="HO112">
        <v>-2.6059140635268513E-4</v>
      </c>
      <c r="HP112">
        <v>7.675582170510821E-3</v>
      </c>
      <c r="HQ112">
        <v>2.5315312390815367E-3</v>
      </c>
      <c r="HR112">
        <v>3.594885971139529E-3</v>
      </c>
      <c r="HS112">
        <v>1.7974963833818428E-3</v>
      </c>
      <c r="HT112">
        <v>5.5102395554667664E-3</v>
      </c>
      <c r="HU112">
        <v>3.7904876444894847E-4</v>
      </c>
      <c r="HV112">
        <v>2.1026580161529543E-3</v>
      </c>
      <c r="HW112">
        <v>5.3870903354397912E-3</v>
      </c>
      <c r="HX112">
        <v>3.1809958080755659E-3</v>
      </c>
      <c r="HY112">
        <v>3.6516112258668052E-3</v>
      </c>
      <c r="HZ112">
        <v>2.9301049332170065E-3</v>
      </c>
      <c r="IA112">
        <v>1.7185564205528074E-3</v>
      </c>
      <c r="IB112">
        <v>6.9691469558051042E-3</v>
      </c>
      <c r="IC112">
        <v>1.30639413606852E-3</v>
      </c>
      <c r="ID112">
        <v>1.7185564205528074E-3</v>
      </c>
      <c r="IE112">
        <v>4.2406311888711357E-3</v>
      </c>
      <c r="IF112">
        <v>5.5908711458631903E-3</v>
      </c>
      <c r="IG112">
        <v>-1.2446620326995311E-3</v>
      </c>
      <c r="IH112">
        <v>7.6845248851457534E-4</v>
      </c>
      <c r="II112">
        <v>5.2185967682880641E-3</v>
      </c>
      <c r="IJ112">
        <v>2.8003494408272681E-3</v>
      </c>
      <c r="IK112">
        <v>5.1324253946857627E-3</v>
      </c>
      <c r="IL112">
        <v>3.119310873471619E-3</v>
      </c>
      <c r="IM112">
        <v>5.7710822077223015E-4</v>
      </c>
      <c r="IN112">
        <v>7.6845248851457534E-4</v>
      </c>
      <c r="IO112">
        <v>4.6806551207340917E-3</v>
      </c>
      <c r="IP112">
        <v>2.9938809263208715E-3</v>
      </c>
      <c r="IQ112">
        <v>-1.8095446160665621E-3</v>
      </c>
      <c r="IR112">
        <v>5.7710822077223015E-4</v>
      </c>
      <c r="IS112">
        <v>1.4748877032203078E-3</v>
      </c>
      <c r="IT112">
        <v>2.3921632856630844E-3</v>
      </c>
      <c r="IU112">
        <v>5.3454361586565934E-3</v>
      </c>
      <c r="IV112">
        <v>6.5121482281803797E-3</v>
      </c>
      <c r="IW112">
        <v>6.3395318592846805E-3</v>
      </c>
      <c r="IX112">
        <v>5.7487587931954569E-3</v>
      </c>
      <c r="IY112">
        <v>1.7974963833818428E-3</v>
      </c>
      <c r="IZ112">
        <v>4.5857938064829788E-3</v>
      </c>
      <c r="JA112">
        <v>1.8753474843696168E-3</v>
      </c>
      <c r="JB112">
        <v>6.7359117426346246E-4</v>
      </c>
      <c r="JC112">
        <v>5.3034722825490051E-3</v>
      </c>
      <c r="JD112">
        <v>3.6516112258668052E-3</v>
      </c>
      <c r="JE112">
        <v>3.1809958080755659E-3</v>
      </c>
      <c r="JF112">
        <v>3.7633795382913029E-3</v>
      </c>
      <c r="JG112">
        <v>5.7710822077223015E-4</v>
      </c>
      <c r="JH112">
        <v>-5.1568646649190475E-3</v>
      </c>
      <c r="JI112">
        <v>4.8200230741525657E-3</v>
      </c>
      <c r="JJ112">
        <v>8.3033524834434796E-3</v>
      </c>
      <c r="JK112">
        <v>4.9560324345909595E-3</v>
      </c>
      <c r="JL112">
        <v>-2.6059140635268513E-4</v>
      </c>
      <c r="JM112">
        <v>-4.1727940385721946E-3</v>
      </c>
      <c r="JN112">
        <v>6.5797432317394669E-3</v>
      </c>
      <c r="JO112">
        <v>3.3621059563566967E-3</v>
      </c>
      <c r="JP112">
        <v>3.3023793107921813E-3</v>
      </c>
      <c r="JQ112">
        <v>3.6516112258668052E-3</v>
      </c>
      <c r="JR112">
        <v>2.6675405995199787E-3</v>
      </c>
      <c r="JS112">
        <v>3.5375848156580661E-3</v>
      </c>
      <c r="JT112">
        <v>1.1327153454593133E-3</v>
      </c>
      <c r="JU112">
        <v>8.6396971531942438E-3</v>
      </c>
      <c r="JV112">
        <v>7.5919641176199829E-3</v>
      </c>
      <c r="JW112">
        <v>-2.1147062488376736E-3</v>
      </c>
      <c r="JX112">
        <v>-2.4373149289992069E-3</v>
      </c>
      <c r="JY112">
        <v>6.7359117426346246E-4</v>
      </c>
      <c r="JZ112">
        <v>3.9804876638479016E-3</v>
      </c>
      <c r="KA112">
        <v>-2.6059140635268513E-4</v>
      </c>
      <c r="KB112">
        <v>7.2743085885762157E-3</v>
      </c>
      <c r="KC112">
        <v>3.7633795382913029E-3</v>
      </c>
      <c r="KD112">
        <v>1.0438298023714709E-3</v>
      </c>
      <c r="KE112">
        <v>3.3023793107921813E-3</v>
      </c>
      <c r="KF112">
        <v>6.5797432317394669E-3</v>
      </c>
      <c r="KG112">
        <v>3.9804876638479016E-3</v>
      </c>
      <c r="KH112">
        <v>3.3621059563566967E-3</v>
      </c>
      <c r="KI112">
        <v>1.9521393538001388E-3</v>
      </c>
      <c r="KJ112">
        <v>3.2420138654604786E-3</v>
      </c>
      <c r="KK112">
        <v>2.3921632856630844E-3</v>
      </c>
      <c r="KL112">
        <v>2.0279004287183187E-3</v>
      </c>
      <c r="KM112">
        <v>1.2202227624662151E-3</v>
      </c>
      <c r="KN112">
        <v>4.0334844413617722E-3</v>
      </c>
      <c r="KO112">
        <v>-3.1437501437049375E-3</v>
      </c>
      <c r="KP112">
        <v>-2.6059140635268513E-4</v>
      </c>
      <c r="KQ112">
        <v>5.0888412758982766E-3</v>
      </c>
      <c r="KR112">
        <v>-2.6059140635268513E-4</v>
      </c>
      <c r="KS112">
        <v>-1.4882309392820828E-4</v>
      </c>
      <c r="KT112">
        <v>-2.6059140635268513E-4</v>
      </c>
      <c r="KU112">
        <v>-2.7794872867601683E-3</v>
      </c>
      <c r="KV112">
        <v>1.0055552755853583E-2</v>
      </c>
      <c r="KW112">
        <v>3.594885971139529E-3</v>
      </c>
      <c r="KX112">
        <v>3.421207180530351E-3</v>
      </c>
      <c r="KY112">
        <v>6.3395318592846805E-3</v>
      </c>
      <c r="KZ112">
        <v>5.7710822077223015E-4</v>
      </c>
      <c r="LA112">
        <v>3.3023793107921813E-3</v>
      </c>
      <c r="LB112">
        <v>7.6845248851457534E-4</v>
      </c>
      <c r="LC112">
        <v>-1.1118531913922453E-3</v>
      </c>
      <c r="LD112">
        <v>-2.6059140635268513E-4</v>
      </c>
      <c r="LE112">
        <v>5.7710822077223015E-4</v>
      </c>
      <c r="LF112">
        <v>2.6675405995199787E-3</v>
      </c>
      <c r="LG112">
        <v>1.4748877032203078E-3</v>
      </c>
      <c r="LH112">
        <v>8.6174577515831657E-4</v>
      </c>
      <c r="LI112">
        <v>4.0859882184528518E-3</v>
      </c>
      <c r="LJ112">
        <v>3.6516112258668052E-3</v>
      </c>
      <c r="LK112">
        <v>1.6384967046526918E-3</v>
      </c>
      <c r="LL112">
        <v>-6.0269088810571969E-3</v>
      </c>
      <c r="LM112">
        <v>2.3211671880953785E-3</v>
      </c>
      <c r="LN112">
        <v>6.7359117426346246E-4</v>
      </c>
      <c r="LO112">
        <v>3.3621059563566967E-3</v>
      </c>
      <c r="LP112">
        <v>5.7487587931954569E-3</v>
      </c>
      <c r="LQ112">
        <v>-3.9225177737519518E-5</v>
      </c>
      <c r="LR112">
        <v>3.594885971139529E-3</v>
      </c>
      <c r="LS112">
        <v>3.9269885397237216E-3</v>
      </c>
      <c r="LT112">
        <v>1.6384967046526918E-3</v>
      </c>
      <c r="LU112">
        <v>4.7274945209747204E-3</v>
      </c>
      <c r="LV112">
        <v>7.6845248851457534E-4</v>
      </c>
      <c r="LW112">
        <v>6.0518713733623136E-3</v>
      </c>
      <c r="LX112">
        <v>4.7739484073778329E-3</v>
      </c>
      <c r="LY112">
        <v>3.8729774544819916E-3</v>
      </c>
      <c r="LZ112">
        <v>1.8753474843696168E-3</v>
      </c>
      <c r="MA112">
        <v>1.1327153454593133E-3</v>
      </c>
      <c r="MB112">
        <v>9.9455989798010874E-3</v>
      </c>
      <c r="MC112">
        <v>2.9301049332170065E-3</v>
      </c>
      <c r="MD112">
        <v>2.2492666573334825E-3</v>
      </c>
      <c r="ME112">
        <v>6.8285031628357445E-5</v>
      </c>
      <c r="MF112">
        <v>3.119310873471619E-3</v>
      </c>
      <c r="MG112">
        <v>-2.6059140635268513E-4</v>
      </c>
      <c r="MH112">
        <v>8.6174577515831657E-4</v>
      </c>
      <c r="MI112">
        <v>6.8285031628357445E-5</v>
      </c>
      <c r="MJ112">
        <v>4.4404437482793088E-3</v>
      </c>
      <c r="MK112">
        <v>6.3395318592846805E-3</v>
      </c>
      <c r="ML112">
        <v>2.6675405995199787E-3</v>
      </c>
      <c r="MM112">
        <v>8.2034540288879396E-3</v>
      </c>
      <c r="MN112">
        <v>6.0259893710113838E-3</v>
      </c>
      <c r="MO112">
        <v>5.2185967682880641E-3</v>
      </c>
      <c r="MP112">
        <v>7.6845248851457534E-4</v>
      </c>
      <c r="MQ112">
        <v>-2.6059140635268513E-4</v>
      </c>
    </row>
    <row r="113" spans="1:355" x14ac:dyDescent="0.3">
      <c r="A113">
        <v>-3.2123241193180579E-3</v>
      </c>
      <c r="B113">
        <v>7.188353449406569E-4</v>
      </c>
      <c r="C113">
        <v>1.0149697900092118E-3</v>
      </c>
      <c r="D113">
        <v>1.4203811172972779E-3</v>
      </c>
      <c r="E113">
        <v>3.5368762210663714E-3</v>
      </c>
      <c r="F113">
        <v>2.478936965692265E-3</v>
      </c>
      <c r="G113">
        <v>3.5736980210894116E-3</v>
      </c>
      <c r="H113">
        <v>3.6820952944951954E-3</v>
      </c>
      <c r="I113">
        <v>6.0530863539126137E-3</v>
      </c>
      <c r="J113">
        <v>5.7322465351215129E-3</v>
      </c>
      <c r="K113">
        <v>3.424248217450146E-3</v>
      </c>
      <c r="L113">
        <v>1.1549069837634464E-3</v>
      </c>
      <c r="M113">
        <v>2.5751381948505257E-3</v>
      </c>
      <c r="N113">
        <v>3.7527000045767464E-3</v>
      </c>
      <c r="O113">
        <v>7.188353449406569E-4</v>
      </c>
      <c r="P113">
        <v>7.188353449406569E-4</v>
      </c>
      <c r="Q113">
        <v>2.2790037497819361E-3</v>
      </c>
      <c r="R113">
        <v>3.3472886772887003E-3</v>
      </c>
      <c r="S113">
        <v>4.1825200599955731E-3</v>
      </c>
      <c r="T113">
        <v>-1.7973747879055924E-3</v>
      </c>
      <c r="U113">
        <v>3.0651210306355267E-3</v>
      </c>
      <c r="V113">
        <v>4.0553068628429965E-3</v>
      </c>
      <c r="W113">
        <v>5.9753493920415499E-3</v>
      </c>
      <c r="X113">
        <v>2.5273382169419762E-3</v>
      </c>
      <c r="Y113">
        <v>3.7875224027679767E-3</v>
      </c>
      <c r="Z113">
        <v>3.6101707940598433E-3</v>
      </c>
      <c r="AA113">
        <v>6.0530863539126137E-3</v>
      </c>
      <c r="AB113">
        <v>2.5273382169419762E-3</v>
      </c>
      <c r="AC113">
        <v>7.188353449406569E-4</v>
      </c>
      <c r="AD113">
        <v>7.188353449406569E-4</v>
      </c>
      <c r="AE113">
        <v>2.8501014792816325E-3</v>
      </c>
      <c r="AF113">
        <v>3.8562358133576707E-3</v>
      </c>
      <c r="AG113">
        <v>6.014414181774709E-3</v>
      </c>
      <c r="AH113">
        <v>5.0473942758842219E-3</v>
      </c>
      <c r="AI113">
        <v>3.385960849426611E-3</v>
      </c>
      <c r="AJ113">
        <v>9.4304528957383366E-4</v>
      </c>
      <c r="AK113">
        <v>4.1825200599955731E-3</v>
      </c>
      <c r="AL113">
        <v>3.7527000045767464E-3</v>
      </c>
      <c r="AM113">
        <v>3.424248217450146E-3</v>
      </c>
      <c r="AN113">
        <v>3.822032488249423E-3</v>
      </c>
      <c r="AO113">
        <v>3.1478736552703265E-3</v>
      </c>
      <c r="AP113">
        <v>4.2445834819112675E-3</v>
      </c>
      <c r="AQ113">
        <v>4.0875066217832615E-3</v>
      </c>
      <c r="AR113">
        <v>3.1885920113111322E-3</v>
      </c>
      <c r="AS113">
        <v>2.1219268896539092E-3</v>
      </c>
      <c r="AT113">
        <v>1.6081182889600594E-3</v>
      </c>
      <c r="AU113">
        <v>7.8615892259139425E-3</v>
      </c>
      <c r="AV113">
        <v>2.9805495221385658E-3</v>
      </c>
      <c r="AW113">
        <v>1.2899330744403463E-3</v>
      </c>
      <c r="AX113">
        <v>2.5273382169419762E-3</v>
      </c>
      <c r="AY113">
        <v>7.188353449406569E-4</v>
      </c>
      <c r="AZ113">
        <v>4.0875066217832615E-3</v>
      </c>
      <c r="BA113">
        <v>2.478936965692265E-3</v>
      </c>
      <c r="BB113">
        <v>1.728373349065046E-3</v>
      </c>
      <c r="BC113">
        <v>3.1885920113111322E-3</v>
      </c>
      <c r="BD113">
        <v>3.6820952944951954E-3</v>
      </c>
      <c r="BE113">
        <v>4.8421270113099893E-3</v>
      </c>
      <c r="BF113">
        <v>4.7352354505975081E-3</v>
      </c>
      <c r="BG113">
        <v>4.4832862826185808E-3</v>
      </c>
      <c r="BH113">
        <v>3.0651210306355267E-3</v>
      </c>
      <c r="BI113">
        <v>2.9805495221385658E-3</v>
      </c>
      <c r="BJ113">
        <v>2.9805495221385658E-3</v>
      </c>
      <c r="BK113">
        <v>2.66899281699059E-3</v>
      </c>
      <c r="BL113">
        <v>2.7150753886047551E-3</v>
      </c>
      <c r="BM113">
        <v>1.4203811172972779E-3</v>
      </c>
      <c r="BN113">
        <v>7.188353449406569E-4</v>
      </c>
      <c r="BO113">
        <v>3.822032488249423E-3</v>
      </c>
      <c r="BP113">
        <v>2.6223516551542631E-3</v>
      </c>
      <c r="BQ113">
        <v>1.9019899590508975E-3</v>
      </c>
      <c r="BR113">
        <v>7.9503285940619658E-4</v>
      </c>
      <c r="BS113">
        <v>4.6806551207340813E-3</v>
      </c>
      <c r="BT113">
        <v>5.3822008930907092E-3</v>
      </c>
      <c r="BU113">
        <v>2.5751381948505257E-3</v>
      </c>
      <c r="BV113">
        <v>7.188353449406569E-4</v>
      </c>
      <c r="BW113">
        <v>4.2136769001765093E-3</v>
      </c>
      <c r="BX113">
        <v>3.5736980210894116E-3</v>
      </c>
      <c r="BY113">
        <v>-1.2467443871886988E-3</v>
      </c>
      <c r="BZ113">
        <v>3.6820952944951954E-3</v>
      </c>
      <c r="CA113">
        <v>1.728373349065046E-3</v>
      </c>
      <c r="CB113">
        <v>5.6175848481263002E-4</v>
      </c>
      <c r="CC113">
        <v>5.0473942758842219E-3</v>
      </c>
      <c r="CD113">
        <v>1.4839833709626715E-3</v>
      </c>
      <c r="CE113">
        <v>3.822032488249423E-3</v>
      </c>
      <c r="CF113">
        <v>2.5273382169419762E-3</v>
      </c>
      <c r="CG113">
        <v>7.188353449406569E-4</v>
      </c>
      <c r="CH113">
        <v>7.188353449406569E-4</v>
      </c>
      <c r="CI113">
        <v>1.4203811172972779E-3</v>
      </c>
      <c r="CJ113">
        <v>3.6820952944951954E-3</v>
      </c>
      <c r="CK113">
        <v>5.6175848481263002E-4</v>
      </c>
      <c r="CL113">
        <v>2.7150753886047551E-3</v>
      </c>
      <c r="CM113">
        <v>1.4203811172972779E-3</v>
      </c>
      <c r="CN113">
        <v>3.9237436631201841E-3</v>
      </c>
      <c r="CO113">
        <v>7.188353449406569E-4</v>
      </c>
      <c r="CP113">
        <v>3.5736980210894116E-3</v>
      </c>
      <c r="CQ113">
        <v>4.625289435476812E-3</v>
      </c>
      <c r="CR113">
        <v>3.0651210306355267E-3</v>
      </c>
      <c r="CS113">
        <v>4.2445834819112675E-3</v>
      </c>
      <c r="CT113">
        <v>3.7875224027679767E-3</v>
      </c>
      <c r="CU113">
        <v>5.5172269837675814E-3</v>
      </c>
      <c r="CV113">
        <v>1.9019899590508975E-3</v>
      </c>
      <c r="CW113">
        <v>4.9461292542679197E-3</v>
      </c>
      <c r="CX113">
        <v>3.1478736552703265E-3</v>
      </c>
      <c r="CY113">
        <v>2.0681099461115245E-3</v>
      </c>
      <c r="CZ113">
        <v>7.188353449406569E-4</v>
      </c>
      <c r="DA113">
        <v>4.6806551207340813E-3</v>
      </c>
      <c r="DB113">
        <v>4.0875066217832615E-3</v>
      </c>
      <c r="DC113">
        <v>4.9461292542679197E-3</v>
      </c>
      <c r="DD113">
        <v>2.66899281699059E-3</v>
      </c>
      <c r="DE113">
        <v>2.9805495221385658E-3</v>
      </c>
      <c r="DF113">
        <v>-1.3978728754399788E-4</v>
      </c>
      <c r="DG113">
        <v>4.365785588228005E-3</v>
      </c>
      <c r="DH113">
        <v>2.2695186760613578E-4</v>
      </c>
      <c r="DI113">
        <v>4.2445834819112675E-3</v>
      </c>
      <c r="DJ113">
        <v>-4.4773849331686266E-5</v>
      </c>
      <c r="DK113">
        <v>3.890137783667761E-3</v>
      </c>
      <c r="DL113">
        <v>2.1219268896539092E-3</v>
      </c>
      <c r="DM113">
        <v>2.3802687713982383E-3</v>
      </c>
      <c r="DN113">
        <v>2.2790037497819361E-3</v>
      </c>
      <c r="DO113">
        <v>4.0228353727675449E-3</v>
      </c>
      <c r="DP113">
        <v>3.3082238875555506E-3</v>
      </c>
      <c r="DQ113">
        <v>-2.806912792029978E-3</v>
      </c>
      <c r="DR113">
        <v>7.188353449406569E-4</v>
      </c>
      <c r="DS113">
        <v>1.4839833709626715E-3</v>
      </c>
      <c r="DT113">
        <v>1.4203811172972779E-3</v>
      </c>
      <c r="DU113">
        <v>5.6175848481263002E-4</v>
      </c>
      <c r="DV113">
        <v>3.2288839892986058E-3</v>
      </c>
      <c r="DW113">
        <v>1.5465513956905534E-3</v>
      </c>
      <c r="DX113">
        <v>2.760612591535554E-3</v>
      </c>
      <c r="DY113">
        <v>2.894077372092089E-3</v>
      </c>
      <c r="DZ113">
        <v>2.3299693788264757E-3</v>
      </c>
      <c r="EA113">
        <v>3.1342401765258043E-4</v>
      </c>
      <c r="EB113">
        <v>4.0875066217832615E-3</v>
      </c>
      <c r="EC113">
        <v>4.0875066217832615E-3</v>
      </c>
      <c r="ED113">
        <v>1.0149697900092118E-3</v>
      </c>
      <c r="EE113">
        <v>1.3557098682815613E-3</v>
      </c>
      <c r="EF113">
        <v>1.4203811172972779E-3</v>
      </c>
      <c r="EG113">
        <v>-1.1205741087953955E-3</v>
      </c>
      <c r="EH113">
        <v>6.2408235255753675E-3</v>
      </c>
      <c r="EI113">
        <v>5.2894771596402185E-3</v>
      </c>
      <c r="EJ113">
        <v>6.033798851178919E-3</v>
      </c>
      <c r="EK113">
        <v>2.0681099461115245E-3</v>
      </c>
      <c r="EL113">
        <v>1.4203811172972779E-3</v>
      </c>
      <c r="EM113">
        <v>4.0553068628429965E-3</v>
      </c>
      <c r="EN113">
        <v>4.7949884118776709E-5</v>
      </c>
      <c r="EO113">
        <v>4.4832862826185808E-3</v>
      </c>
      <c r="EP113">
        <v>1.2230122791817774E-3</v>
      </c>
      <c r="EQ113">
        <v>1.6687155844572928E-3</v>
      </c>
      <c r="ER113">
        <v>4.0553068628429965E-3</v>
      </c>
      <c r="ES113">
        <v>1.6081182889600594E-3</v>
      </c>
      <c r="ET113">
        <v>2.2790037497819361E-3</v>
      </c>
      <c r="EU113">
        <v>7.9503285940619658E-4</v>
      </c>
      <c r="EV113">
        <v>3.4621583638921715E-3</v>
      </c>
      <c r="EW113">
        <v>-1.5122185207225303E-3</v>
      </c>
      <c r="EX113">
        <v>3.5736980210894116E-3</v>
      </c>
      <c r="EY113">
        <v>2.0135296162481029E-3</v>
      </c>
      <c r="EZ113">
        <v>3.3472886772887003E-3</v>
      </c>
      <c r="FA113">
        <v>-1.3978728754399788E-4</v>
      </c>
      <c r="FB113">
        <v>1.5465513956905534E-3</v>
      </c>
      <c r="FC113">
        <v>3.2687584263232563E-3</v>
      </c>
      <c r="FD113">
        <v>1.4203811172972779E-3</v>
      </c>
      <c r="FE113">
        <v>6.8339720245261873E-3</v>
      </c>
      <c r="FF113">
        <v>2.0135296162481029E-3</v>
      </c>
      <c r="FG113">
        <v>6.1292838683781534E-3</v>
      </c>
      <c r="FH113">
        <v>2.3299693788264757E-3</v>
      </c>
      <c r="FI113">
        <v>4.1511088754486551E-3</v>
      </c>
      <c r="FJ113">
        <v>3.1067198005318413E-3</v>
      </c>
      <c r="FK113">
        <v>5.2184379344276319E-3</v>
      </c>
      <c r="FL113">
        <v>6.8339720245261873E-3</v>
      </c>
      <c r="FM113">
        <v>4.5407179269798502E-3</v>
      </c>
      <c r="FN113">
        <v>4.5407179269798502E-3</v>
      </c>
      <c r="FO113">
        <v>4.5407179269798502E-3</v>
      </c>
      <c r="FP113">
        <v>1.1549069837634464E-3</v>
      </c>
      <c r="FQ113">
        <v>2.9805495221385658E-3</v>
      </c>
      <c r="FR113">
        <v>3.9237436631201841E-3</v>
      </c>
      <c r="FS113">
        <v>3.6820952944951954E-3</v>
      </c>
      <c r="FT113">
        <v>1.4839833709626715E-3</v>
      </c>
      <c r="FU113">
        <v>3.822032488249423E-3</v>
      </c>
      <c r="FV113">
        <v>3.4621583638921715E-3</v>
      </c>
      <c r="FW113">
        <v>1.3557098682815613E-3</v>
      </c>
      <c r="FX113">
        <v>7.0626243580369855E-3</v>
      </c>
      <c r="FY113">
        <v>4.6806551207340813E-3</v>
      </c>
      <c r="FZ113">
        <v>5.7531021348973047E-3</v>
      </c>
      <c r="GA113">
        <v>2.2790037497819361E-3</v>
      </c>
      <c r="GB113">
        <v>2.227353997926701E-3</v>
      </c>
      <c r="GC113">
        <v>3.2288839892986058E-3</v>
      </c>
      <c r="GD113">
        <v>2.2695186760613578E-4</v>
      </c>
      <c r="GE113">
        <v>1.9019899590508975E-3</v>
      </c>
      <c r="GF113">
        <v>3.6101707940598433E-3</v>
      </c>
      <c r="GG113">
        <v>5.4277380960215046E-3</v>
      </c>
      <c r="GH113">
        <v>-1.3978728754399788E-4</v>
      </c>
      <c r="GI113">
        <v>4.9461292542679197E-3</v>
      </c>
      <c r="GJ113">
        <v>3.4621583638921715E-3</v>
      </c>
      <c r="GK113">
        <v>1.9019899590508975E-3</v>
      </c>
      <c r="GL113">
        <v>4.1511088754486551E-3</v>
      </c>
      <c r="GM113">
        <v>6.62418408341231E-3</v>
      </c>
      <c r="GN113">
        <v>1.0149697900092118E-3</v>
      </c>
      <c r="GO113">
        <v>2.227353997926701E-3</v>
      </c>
      <c r="GP113">
        <v>3.9799552614954575E-4</v>
      </c>
      <c r="GQ113">
        <v>2.9375563515243877E-3</v>
      </c>
      <c r="GR113">
        <v>2.1219268896539092E-3</v>
      </c>
      <c r="GS113">
        <v>3.7875224027679767E-3</v>
      </c>
      <c r="GT113">
        <v>9.2328178184391818E-3</v>
      </c>
      <c r="GU113">
        <v>5.072299532661223E-3</v>
      </c>
      <c r="GV113">
        <v>3.0230676203725211E-3</v>
      </c>
      <c r="GW113">
        <v>1.8449837498980687E-3</v>
      </c>
      <c r="GX113">
        <v>6.4109838306956185E-4</v>
      </c>
      <c r="GY113">
        <v>4.0875066217832615E-3</v>
      </c>
      <c r="GZ113">
        <v>1.728373349065046E-3</v>
      </c>
      <c r="HA113">
        <v>1.4203811172972779E-3</v>
      </c>
      <c r="HB113">
        <v>3.3472886772887003E-3</v>
      </c>
      <c r="HC113">
        <v>3.890137783667761E-3</v>
      </c>
      <c r="HD113">
        <v>3.2687584263232563E-3</v>
      </c>
      <c r="HE113">
        <v>1.3557098682815613E-3</v>
      </c>
      <c r="HF113">
        <v>3.1478736552703265E-3</v>
      </c>
      <c r="HG113">
        <v>1.4839833709626715E-3</v>
      </c>
      <c r="HH113">
        <v>2.3299693788264757E-3</v>
      </c>
      <c r="HI113">
        <v>3.7875224027679767E-3</v>
      </c>
      <c r="HJ113">
        <v>4.5973049576651936E-3</v>
      </c>
      <c r="HK113">
        <v>3.0230676203725211E-3</v>
      </c>
      <c r="HL113">
        <v>3.6101707940598433E-3</v>
      </c>
      <c r="HM113">
        <v>5.6175848481263002E-4</v>
      </c>
      <c r="HN113">
        <v>5.472742687872699E-3</v>
      </c>
      <c r="HO113">
        <v>7.188353449406569E-4</v>
      </c>
      <c r="HP113">
        <v>6.1292838683781534E-3</v>
      </c>
      <c r="HQ113">
        <v>2.6223516551542631E-3</v>
      </c>
      <c r="HR113">
        <v>3.3472886772887003E-3</v>
      </c>
      <c r="HS113">
        <v>2.1219268896539092E-3</v>
      </c>
      <c r="HT113">
        <v>4.6530718575350793E-3</v>
      </c>
      <c r="HU113">
        <v>1.1549069837634464E-3</v>
      </c>
      <c r="HV113">
        <v>2.3299693788264757E-3</v>
      </c>
      <c r="HW113">
        <v>4.5691154635368464E-3</v>
      </c>
      <c r="HX113">
        <v>3.0651210306355267E-3</v>
      </c>
      <c r="HY113">
        <v>3.385960849426611E-3</v>
      </c>
      <c r="HZ113">
        <v>2.894077372092089E-3</v>
      </c>
      <c r="IA113">
        <v>2.0681099461115245E-3</v>
      </c>
      <c r="IB113">
        <v>5.6476750266245476E-3</v>
      </c>
      <c r="IC113">
        <v>1.787120272447415E-3</v>
      </c>
      <c r="ID113">
        <v>2.0681099461115245E-3</v>
      </c>
      <c r="IE113">
        <v>3.7875224027679767E-3</v>
      </c>
      <c r="IF113">
        <v>4.7080420601116127E-3</v>
      </c>
      <c r="IG113">
        <v>4.7949884118776709E-5</v>
      </c>
      <c r="IH113">
        <v>1.4203811172972779E-3</v>
      </c>
      <c r="II113">
        <v>4.4542457769334264E-3</v>
      </c>
      <c r="IJ113">
        <v>2.8056171833867188E-3</v>
      </c>
      <c r="IK113">
        <v>4.3954988535510574E-3</v>
      </c>
      <c r="IL113">
        <v>3.0230676203725211E-3</v>
      </c>
      <c r="IM113">
        <v>1.2899330744403463E-3</v>
      </c>
      <c r="IN113">
        <v>1.4203811172972779E-3</v>
      </c>
      <c r="IO113">
        <v>4.0875066217832615E-3</v>
      </c>
      <c r="IP113">
        <v>2.9375563515243877E-3</v>
      </c>
      <c r="IQ113">
        <v>-3.3715612565950875E-4</v>
      </c>
      <c r="IR113">
        <v>1.2899330744403463E-3</v>
      </c>
      <c r="IS113">
        <v>1.9019899590508975E-3</v>
      </c>
      <c r="IT113">
        <v>2.5273382169419762E-3</v>
      </c>
      <c r="IU113">
        <v>4.5407179269798502E-3</v>
      </c>
      <c r="IV113">
        <v>5.3361183214765753E-3</v>
      </c>
      <c r="IW113">
        <v>5.2184379344276319E-3</v>
      </c>
      <c r="IX113">
        <v>4.8156812114109535E-3</v>
      </c>
      <c r="IY113">
        <v>2.1219268896539092E-3</v>
      </c>
      <c r="IZ113">
        <v>4.0228353727675449E-3</v>
      </c>
      <c r="JA113">
        <v>2.1750015068239779E-3</v>
      </c>
      <c r="JB113">
        <v>1.3557098682815613E-3</v>
      </c>
      <c r="JC113">
        <v>4.5121092543840523E-3</v>
      </c>
      <c r="JD113">
        <v>3.385960849426611E-3</v>
      </c>
      <c r="JE113">
        <v>3.0651210306355267E-3</v>
      </c>
      <c r="JF113">
        <v>3.4621583638921715E-3</v>
      </c>
      <c r="JG113">
        <v>1.2899330744403463E-3</v>
      </c>
      <c r="JH113">
        <v>-2.6191756203672034E-3</v>
      </c>
      <c r="JI113">
        <v>4.1825200599955731E-3</v>
      </c>
      <c r="JJ113">
        <v>6.5572632881537446E-3</v>
      </c>
      <c r="JK113">
        <v>4.2752437934460118E-3</v>
      </c>
      <c r="JL113">
        <v>7.188353449406569E-4</v>
      </c>
      <c r="JM113">
        <v>-1.9482901595453267E-3</v>
      </c>
      <c r="JN113">
        <v>5.3822008930907092E-3</v>
      </c>
      <c r="JO113">
        <v>3.1885920113111322E-3</v>
      </c>
      <c r="JP113">
        <v>3.1478736552703265E-3</v>
      </c>
      <c r="JQ113">
        <v>3.385960849426611E-3</v>
      </c>
      <c r="JR113">
        <v>2.7150753886047551E-3</v>
      </c>
      <c r="JS113">
        <v>3.3082238875555506E-3</v>
      </c>
      <c r="JT113">
        <v>1.6687155844572928E-3</v>
      </c>
      <c r="JU113">
        <v>6.7865646642128949E-3</v>
      </c>
      <c r="JV113">
        <v>6.0722776592253072E-3</v>
      </c>
      <c r="JW113">
        <v>-5.4519861483207088E-4</v>
      </c>
      <c r="JX113">
        <v>-7.6513554543508611E-4</v>
      </c>
      <c r="JY113">
        <v>1.3557098682815613E-3</v>
      </c>
      <c r="JZ113">
        <v>3.6101707940598433E-3</v>
      </c>
      <c r="KA113">
        <v>7.188353449406569E-4</v>
      </c>
      <c r="KB113">
        <v>5.8557175157971167E-3</v>
      </c>
      <c r="KC113">
        <v>3.4621583638921715E-3</v>
      </c>
      <c r="KD113">
        <v>1.6081182889600594E-3</v>
      </c>
      <c r="KE113">
        <v>3.1478736552703265E-3</v>
      </c>
      <c r="KF113">
        <v>5.3822008930907092E-3</v>
      </c>
      <c r="KG113">
        <v>3.6101707940598433E-3</v>
      </c>
      <c r="KH113">
        <v>3.1885920113111322E-3</v>
      </c>
      <c r="KI113">
        <v>2.227353997926701E-3</v>
      </c>
      <c r="KJ113">
        <v>3.1067198005318413E-3</v>
      </c>
      <c r="KK113">
        <v>2.5273382169419762E-3</v>
      </c>
      <c r="KL113">
        <v>2.2790037497819361E-3</v>
      </c>
      <c r="KM113">
        <v>1.728373349065046E-3</v>
      </c>
      <c r="KN113">
        <v>3.6463010946221706E-3</v>
      </c>
      <c r="KO113">
        <v>-1.2467443871886988E-3</v>
      </c>
      <c r="KP113">
        <v>7.188353449406569E-4</v>
      </c>
      <c r="KQ113">
        <v>4.365785588228005E-3</v>
      </c>
      <c r="KR113">
        <v>7.188353449406569E-4</v>
      </c>
      <c r="KS113">
        <v>7.9503285940619658E-4</v>
      </c>
      <c r="KT113">
        <v>7.188353449406569E-4</v>
      </c>
      <c r="KU113">
        <v>-9.9840992002865614E-4</v>
      </c>
      <c r="KV113">
        <v>7.7518174753587465E-3</v>
      </c>
      <c r="KW113">
        <v>3.3472886772887003E-3</v>
      </c>
      <c r="KX113">
        <v>3.2288839892986058E-3</v>
      </c>
      <c r="KY113">
        <v>5.2184379344276319E-3</v>
      </c>
      <c r="KZ113">
        <v>1.2899330744403463E-3</v>
      </c>
      <c r="LA113">
        <v>3.1478736552703265E-3</v>
      </c>
      <c r="LB113">
        <v>1.4203811172972779E-3</v>
      </c>
      <c r="LC113">
        <v>1.3849167890073871E-4</v>
      </c>
      <c r="LD113">
        <v>7.188353449406569E-4</v>
      </c>
      <c r="LE113">
        <v>1.2899330744403463E-3</v>
      </c>
      <c r="LF113">
        <v>2.7150753886047551E-3</v>
      </c>
      <c r="LG113">
        <v>1.9019899590508975E-3</v>
      </c>
      <c r="LH113">
        <v>1.4839833709626715E-3</v>
      </c>
      <c r="LI113">
        <v>3.6820952944951954E-3</v>
      </c>
      <c r="LJ113">
        <v>3.385960849426611E-3</v>
      </c>
      <c r="LK113">
        <v>2.0135296162481029E-3</v>
      </c>
      <c r="LL113">
        <v>-3.2123241193180579E-3</v>
      </c>
      <c r="LM113">
        <v>2.478936965692265E-3</v>
      </c>
      <c r="LN113">
        <v>1.3557098682815613E-3</v>
      </c>
      <c r="LO113">
        <v>3.1885920113111322E-3</v>
      </c>
      <c r="LP113">
        <v>4.8156812114109535E-3</v>
      </c>
      <c r="LQ113">
        <v>8.6975071658039471E-4</v>
      </c>
      <c r="LR113">
        <v>3.3472886772887003E-3</v>
      </c>
      <c r="LS113">
        <v>3.5736980210894116E-3</v>
      </c>
      <c r="LT113">
        <v>2.0135296162481029E-3</v>
      </c>
      <c r="LU113">
        <v>4.1194391597269078E-3</v>
      </c>
      <c r="LV113">
        <v>1.4203811172972779E-3</v>
      </c>
      <c r="LW113">
        <v>5.0223267687334594E-3</v>
      </c>
      <c r="LX113">
        <v>4.1511088754486551E-3</v>
      </c>
      <c r="LY113">
        <v>3.5368762210663714E-3</v>
      </c>
      <c r="LZ113">
        <v>2.1750015068239779E-3</v>
      </c>
      <c r="MA113">
        <v>1.6687155844572928E-3</v>
      </c>
      <c r="MB113">
        <v>7.676857012419297E-3</v>
      </c>
      <c r="MC113">
        <v>2.894077372092089E-3</v>
      </c>
      <c r="MD113">
        <v>2.4299191214216748E-3</v>
      </c>
      <c r="ME113">
        <v>9.4304528957383366E-4</v>
      </c>
      <c r="MF113">
        <v>3.0230676203725211E-3</v>
      </c>
      <c r="MG113">
        <v>7.188353449406569E-4</v>
      </c>
      <c r="MH113">
        <v>1.4839833709626715E-3</v>
      </c>
      <c r="MI113">
        <v>9.4304528957383366E-4</v>
      </c>
      <c r="MJ113">
        <v>3.9237436631201841E-3</v>
      </c>
      <c r="MK113">
        <v>5.2184379344276319E-3</v>
      </c>
      <c r="ML113">
        <v>2.7150753886047551E-3</v>
      </c>
      <c r="MM113">
        <v>6.4891579927353754E-3</v>
      </c>
      <c r="MN113">
        <v>5.004681836947765E-3</v>
      </c>
      <c r="MO113">
        <v>4.4542457769334264E-3</v>
      </c>
      <c r="MP113">
        <v>1.4203811172972779E-3</v>
      </c>
      <c r="MQ113">
        <v>7.188353449406569E-4</v>
      </c>
    </row>
    <row r="114" spans="1:355" x14ac:dyDescent="0.3">
      <c r="A114">
        <v>-7.286626223681994E-3</v>
      </c>
      <c r="B114">
        <v>-6.9895122454217973E-4</v>
      </c>
      <c r="C114">
        <v>-2.0270132730475579E-4</v>
      </c>
      <c r="D114">
        <v>4.7667026507791643E-4</v>
      </c>
      <c r="E114">
        <v>4.023405524144966E-3</v>
      </c>
      <c r="F114">
        <v>2.2505545251965539E-3</v>
      </c>
      <c r="G114">
        <v>4.0851099789350805E-3</v>
      </c>
      <c r="H114">
        <v>4.2667576618852527E-3</v>
      </c>
      <c r="I114">
        <v>8.2399667538378338E-3</v>
      </c>
      <c r="J114">
        <v>7.7023166096004819E-3</v>
      </c>
      <c r="K114">
        <v>3.8346681578866493E-3</v>
      </c>
      <c r="L114">
        <v>3.1799654180705156E-5</v>
      </c>
      <c r="M114">
        <v>2.4117645798825004E-3</v>
      </c>
      <c r="N114">
        <v>4.3850741249172407E-3</v>
      </c>
      <c r="O114">
        <v>-6.9895122454217973E-4</v>
      </c>
      <c r="P114">
        <v>-6.9895122454217973E-4</v>
      </c>
      <c r="Q114">
        <v>1.915514682645043E-3</v>
      </c>
      <c r="R114">
        <v>3.7057025325345858E-3</v>
      </c>
      <c r="S114">
        <v>5.1053488578439894E-3</v>
      </c>
      <c r="T114">
        <v>-4.9155124542350492E-3</v>
      </c>
      <c r="U114">
        <v>3.2328576204104743E-3</v>
      </c>
      <c r="V114">
        <v>4.8921702254171202E-3</v>
      </c>
      <c r="W114">
        <v>8.1096983572278639E-3</v>
      </c>
      <c r="X114">
        <v>2.3316633470806987E-3</v>
      </c>
      <c r="Y114">
        <v>4.4434280645271849E-3</v>
      </c>
      <c r="Z114">
        <v>4.146229548576328E-3</v>
      </c>
      <c r="AA114">
        <v>8.2399667538378338E-3</v>
      </c>
      <c r="AB114">
        <v>2.3316633470806987E-3</v>
      </c>
      <c r="AC114">
        <v>-6.9895122454217973E-4</v>
      </c>
      <c r="AD114">
        <v>-6.9895122454217973E-4</v>
      </c>
      <c r="AE114">
        <v>2.8725367187379092E-3</v>
      </c>
      <c r="AF114">
        <v>4.5585751658246236E-3</v>
      </c>
      <c r="AG114">
        <v>8.1751615217246221E-3</v>
      </c>
      <c r="AH114">
        <v>6.5546694212072765E-3</v>
      </c>
      <c r="AI114">
        <v>3.7705077646478027E-3</v>
      </c>
      <c r="AJ114">
        <v>-3.2322944061370998E-4</v>
      </c>
      <c r="AK114">
        <v>5.1053488578439894E-3</v>
      </c>
      <c r="AL114">
        <v>4.3850741249172407E-3</v>
      </c>
      <c r="AM114">
        <v>3.8346681578866493E-3</v>
      </c>
      <c r="AN114">
        <v>4.5012586433707067E-3</v>
      </c>
      <c r="AO114">
        <v>3.3715310579487418E-3</v>
      </c>
      <c r="AP114">
        <v>5.2093521822149276E-3</v>
      </c>
      <c r="AQ114">
        <v>4.9461292542679267E-3</v>
      </c>
      <c r="AR114">
        <v>3.4397652007086364E-3</v>
      </c>
      <c r="AS114">
        <v>1.652291754698023E-3</v>
      </c>
      <c r="AT114">
        <v>7.9127247936517514E-4</v>
      </c>
      <c r="AU114">
        <v>1.1270581325460716E-2</v>
      </c>
      <c r="AV114">
        <v>3.0911361722651483E-3</v>
      </c>
      <c r="AW114">
        <v>2.5807081155067996E-4</v>
      </c>
      <c r="AX114">
        <v>2.3316633470806987E-3</v>
      </c>
      <c r="AY114">
        <v>-6.9895122454217973E-4</v>
      </c>
      <c r="AZ114">
        <v>4.9461292542679267E-3</v>
      </c>
      <c r="BA114">
        <v>2.2505545251965539E-3</v>
      </c>
      <c r="BB114">
        <v>9.9279095252208238E-4</v>
      </c>
      <c r="BC114">
        <v>3.4397652007086364E-3</v>
      </c>
      <c r="BD114">
        <v>4.2667576618852527E-3</v>
      </c>
      <c r="BE114">
        <v>6.2106909997588951E-3</v>
      </c>
      <c r="BF114">
        <v>6.0315665280790548E-3</v>
      </c>
      <c r="BG114">
        <v>5.6093604969986444E-3</v>
      </c>
      <c r="BH114">
        <v>3.2328576204104743E-3</v>
      </c>
      <c r="BI114">
        <v>3.0911361722651483E-3</v>
      </c>
      <c r="BJ114">
        <v>3.0911361722651483E-3</v>
      </c>
      <c r="BK114">
        <v>2.5690422872477643E-3</v>
      </c>
      <c r="BL114">
        <v>2.6462655613679548E-3</v>
      </c>
      <c r="BM114">
        <v>4.7667026507791643E-4</v>
      </c>
      <c r="BN114">
        <v>-6.9895122454217973E-4</v>
      </c>
      <c r="BO114">
        <v>4.5012586433707067E-3</v>
      </c>
      <c r="BP114">
        <v>2.4908829506567385E-3</v>
      </c>
      <c r="BQ114">
        <v>1.2837305115599926E-3</v>
      </c>
      <c r="BR114">
        <v>-5.7126257044279663E-4</v>
      </c>
      <c r="BS114">
        <v>5.9401030609378333E-3</v>
      </c>
      <c r="BT114">
        <v>7.1157245505579364E-3</v>
      </c>
      <c r="BU114">
        <v>2.4117645798825004E-3</v>
      </c>
      <c r="BV114">
        <v>-6.9895122454217973E-4</v>
      </c>
      <c r="BW114">
        <v>5.1575602064240673E-3</v>
      </c>
      <c r="BX114">
        <v>4.0851099789350805E-3</v>
      </c>
      <c r="BY114">
        <v>-3.9927887241120869E-3</v>
      </c>
      <c r="BZ114">
        <v>4.2667576618852527E-3</v>
      </c>
      <c r="CA114">
        <v>9.9279095252208238E-4</v>
      </c>
      <c r="CB114">
        <v>-9.6217415248919802E-4</v>
      </c>
      <c r="CC114">
        <v>6.5546694212072765E-3</v>
      </c>
      <c r="CD114">
        <v>5.8325230026876757E-4</v>
      </c>
      <c r="CE114">
        <v>4.5012586433707067E-3</v>
      </c>
      <c r="CF114">
        <v>2.3316633470806987E-3</v>
      </c>
      <c r="CG114">
        <v>-6.9895122454217973E-4</v>
      </c>
      <c r="CH114">
        <v>-6.9895122454217973E-4</v>
      </c>
      <c r="CI114">
        <v>4.7667026507791643E-4</v>
      </c>
      <c r="CJ114">
        <v>4.2667576618852527E-3</v>
      </c>
      <c r="CK114">
        <v>-9.6217415248919802E-4</v>
      </c>
      <c r="CL114">
        <v>2.6462655613679548E-3</v>
      </c>
      <c r="CM114">
        <v>4.7667026507791643E-4</v>
      </c>
      <c r="CN114">
        <v>4.6717020379776E-3</v>
      </c>
      <c r="CO114">
        <v>-6.9895122454217973E-4</v>
      </c>
      <c r="CP114">
        <v>4.0851099789350805E-3</v>
      </c>
      <c r="CQ114">
        <v>5.8473235275977031E-3</v>
      </c>
      <c r="CR114">
        <v>3.2328576204104743E-3</v>
      </c>
      <c r="CS114">
        <v>5.2093521822149276E-3</v>
      </c>
      <c r="CT114">
        <v>4.4434280645271849E-3</v>
      </c>
      <c r="CU114">
        <v>7.3419957079278869E-3</v>
      </c>
      <c r="CV114">
        <v>1.2837305115599926E-3</v>
      </c>
      <c r="CW114">
        <v>6.384973671835055E-3</v>
      </c>
      <c r="CX114">
        <v>3.3715310579487418E-3</v>
      </c>
      <c r="CY114">
        <v>1.5621075388890428E-3</v>
      </c>
      <c r="CZ114">
        <v>-6.9895122454217973E-4</v>
      </c>
      <c r="DA114">
        <v>5.9401030609378333E-3</v>
      </c>
      <c r="DB114">
        <v>4.9461292542679267E-3</v>
      </c>
      <c r="DC114">
        <v>6.384973671835055E-3</v>
      </c>
      <c r="DD114">
        <v>2.5690422872477643E-3</v>
      </c>
      <c r="DE114">
        <v>3.0911361722651483E-3</v>
      </c>
      <c r="DF114">
        <v>-2.1377956421093081E-3</v>
      </c>
      <c r="DG114">
        <v>5.4124576763789414E-3</v>
      </c>
      <c r="DH114">
        <v>-1.5232292818398649E-3</v>
      </c>
      <c r="DI114">
        <v>5.2093521822149276E-3</v>
      </c>
      <c r="DJ114">
        <v>-1.9785760385332349E-3</v>
      </c>
      <c r="DK114">
        <v>4.6153866903287412E-3</v>
      </c>
      <c r="DL114">
        <v>1.652291754698023E-3</v>
      </c>
      <c r="DM114">
        <v>2.0852104320172671E-3</v>
      </c>
      <c r="DN114">
        <v>1.915514682645043E-3</v>
      </c>
      <c r="DO114">
        <v>4.8377558407299154E-3</v>
      </c>
      <c r="DP114">
        <v>3.6402393680378389E-3</v>
      </c>
      <c r="DQ114">
        <v>-6.6072546312993113E-3</v>
      </c>
      <c r="DR114">
        <v>-6.9895122454217973E-4</v>
      </c>
      <c r="DS114">
        <v>5.8325230026876757E-4</v>
      </c>
      <c r="DT114">
        <v>4.7667026507791643E-4</v>
      </c>
      <c r="DU114">
        <v>-9.6217415248919802E-4</v>
      </c>
      <c r="DV114">
        <v>3.5072848367008027E-3</v>
      </c>
      <c r="DW114">
        <v>6.8810121723408488E-4</v>
      </c>
      <c r="DX114">
        <v>2.7225749291271174E-3</v>
      </c>
      <c r="DY114">
        <v>2.946229707350115E-3</v>
      </c>
      <c r="DZ114">
        <v>2.0009207831415115E-3</v>
      </c>
      <c r="EA114">
        <v>-1.3783228169248624E-3</v>
      </c>
      <c r="EB114">
        <v>4.9461292542679267E-3</v>
      </c>
      <c r="EC114">
        <v>4.9461292542679267E-3</v>
      </c>
      <c r="ED114">
        <v>-2.0270132730475579E-4</v>
      </c>
      <c r="EE114">
        <v>3.6829685153990516E-4</v>
      </c>
      <c r="EF114">
        <v>4.7667026507791643E-4</v>
      </c>
      <c r="EG114">
        <v>-3.7813577719558941E-3</v>
      </c>
      <c r="EH114">
        <v>8.5545689681250647E-3</v>
      </c>
      <c r="EI114">
        <v>6.9603419398467231E-3</v>
      </c>
      <c r="EJ114">
        <v>8.2076455517320068E-3</v>
      </c>
      <c r="EK114">
        <v>1.5621075388890428E-3</v>
      </c>
      <c r="EL114">
        <v>4.7667026507791643E-4</v>
      </c>
      <c r="EM114">
        <v>4.8921702254171202E-3</v>
      </c>
      <c r="EN114">
        <v>-1.8231934278220494E-3</v>
      </c>
      <c r="EO114">
        <v>5.6093604969986444E-3</v>
      </c>
      <c r="EP114">
        <v>1.4592770113873096E-4</v>
      </c>
      <c r="EQ114">
        <v>8.9281892951354608E-4</v>
      </c>
      <c r="ER114">
        <v>4.8921702254171202E-3</v>
      </c>
      <c r="ES114">
        <v>7.9127247936517514E-4</v>
      </c>
      <c r="ET114">
        <v>1.915514682645043E-3</v>
      </c>
      <c r="EU114">
        <v>-5.7126257044279663E-4</v>
      </c>
      <c r="EV114">
        <v>3.8981964187472084E-3</v>
      </c>
      <c r="EW114">
        <v>-4.4376593350093085E-3</v>
      </c>
      <c r="EX114">
        <v>4.0851099789350805E-3</v>
      </c>
      <c r="EY114">
        <v>1.47064407174783E-3</v>
      </c>
      <c r="EZ114">
        <v>3.7057025325345858E-3</v>
      </c>
      <c r="FA114">
        <v>-2.1377956421093081E-3</v>
      </c>
      <c r="FB114">
        <v>6.8810121723408488E-4</v>
      </c>
      <c r="FC114">
        <v>3.5741047747573336E-3</v>
      </c>
      <c r="FD114">
        <v>4.7667026507791643E-4</v>
      </c>
      <c r="FE114">
        <v>9.5485427747949644E-3</v>
      </c>
      <c r="FF114">
        <v>1.47064407174783E-3</v>
      </c>
      <c r="FG114">
        <v>8.3676554079372203E-3</v>
      </c>
      <c r="FH114">
        <v>2.0009207831415115E-3</v>
      </c>
      <c r="FI114">
        <v>5.0527112894587778E-3</v>
      </c>
      <c r="FJ114">
        <v>3.3025671244213137E-3</v>
      </c>
      <c r="FK114">
        <v>6.8412973342676098E-3</v>
      </c>
      <c r="FL114">
        <v>9.5485427747949644E-3</v>
      </c>
      <c r="FM114">
        <v>5.7056020794523793E-3</v>
      </c>
      <c r="FN114">
        <v>5.7056020794523793E-3</v>
      </c>
      <c r="FO114">
        <v>5.7056020794523793E-3</v>
      </c>
      <c r="FP114">
        <v>3.1799654180705156E-5</v>
      </c>
      <c r="FQ114">
        <v>3.0911361722651483E-3</v>
      </c>
      <c r="FR114">
        <v>4.6717020379776E-3</v>
      </c>
      <c r="FS114">
        <v>4.2667576618852527E-3</v>
      </c>
      <c r="FT114">
        <v>5.8325230026876757E-4</v>
      </c>
      <c r="FU114">
        <v>4.5012586433707067E-3</v>
      </c>
      <c r="FV114">
        <v>3.8981964187472084E-3</v>
      </c>
      <c r="FW114">
        <v>3.6829685153990516E-4</v>
      </c>
      <c r="FX114">
        <v>9.9317089309020751E-3</v>
      </c>
      <c r="FY114">
        <v>5.9401030609378333E-3</v>
      </c>
      <c r="FZ114">
        <v>7.7372655640970608E-3</v>
      </c>
      <c r="GA114">
        <v>1.915514682645043E-3</v>
      </c>
      <c r="GB114">
        <v>1.8289621573399691E-3</v>
      </c>
      <c r="GC114">
        <v>3.5072848367008027E-3</v>
      </c>
      <c r="GD114">
        <v>-1.5232292818398649E-3</v>
      </c>
      <c r="GE114">
        <v>1.2837305115599926E-3</v>
      </c>
      <c r="GF114">
        <v>4.146229548576328E-3</v>
      </c>
      <c r="GG114">
        <v>7.1920339183170895E-3</v>
      </c>
      <c r="GH114">
        <v>-2.1377956421093081E-3</v>
      </c>
      <c r="GI114">
        <v>6.384973671835055E-3</v>
      </c>
      <c r="GJ114">
        <v>3.8981964187472084E-3</v>
      </c>
      <c r="GK114">
        <v>1.2837305115599926E-3</v>
      </c>
      <c r="GL114">
        <v>5.0527112894587778E-3</v>
      </c>
      <c r="GM114">
        <v>9.1969887899307004E-3</v>
      </c>
      <c r="GN114">
        <v>-2.0270132730475579E-4</v>
      </c>
      <c r="GO114">
        <v>1.8289621573399691E-3</v>
      </c>
      <c r="GP114">
        <v>-1.2366013687795385E-3</v>
      </c>
      <c r="GQ114">
        <v>3.0190899890045111E-3</v>
      </c>
      <c r="GR114">
        <v>1.652291754698023E-3</v>
      </c>
      <c r="GS114">
        <v>4.4434280645271849E-3</v>
      </c>
      <c r="GT114">
        <v>1.3568429682723329E-2</v>
      </c>
      <c r="GU114">
        <v>6.5964046239912477E-3</v>
      </c>
      <c r="GV114">
        <v>3.1623862488121181E-3</v>
      </c>
      <c r="GW114">
        <v>1.1882018558933474E-3</v>
      </c>
      <c r="GX114">
        <v>-8.292196211521774E-4</v>
      </c>
      <c r="GY114">
        <v>4.9461292542679267E-3</v>
      </c>
      <c r="GZ114">
        <v>9.9279095252208238E-4</v>
      </c>
      <c r="HA114">
        <v>4.7667026507791643E-4</v>
      </c>
      <c r="HB114">
        <v>3.7057025325345858E-3</v>
      </c>
      <c r="HC114">
        <v>4.6153866903287412E-3</v>
      </c>
      <c r="HD114">
        <v>3.5741047747573336E-3</v>
      </c>
      <c r="HE114">
        <v>3.6829685153990516E-4</v>
      </c>
      <c r="HF114">
        <v>3.3715310579487418E-3</v>
      </c>
      <c r="HG114">
        <v>5.8325230026876757E-4</v>
      </c>
      <c r="HH114">
        <v>2.0009207831415115E-3</v>
      </c>
      <c r="HI114">
        <v>4.4434280645271849E-3</v>
      </c>
      <c r="HJ114">
        <v>5.8004282931205138E-3</v>
      </c>
      <c r="HK114">
        <v>3.1623862488121181E-3</v>
      </c>
      <c r="HL114">
        <v>4.146229548576328E-3</v>
      </c>
      <c r="HM114">
        <v>-9.6217415248919802E-4</v>
      </c>
      <c r="HN114">
        <v>7.2674507583817202E-3</v>
      </c>
      <c r="HO114">
        <v>-6.9895122454217973E-4</v>
      </c>
      <c r="HP114">
        <v>8.3676554079372203E-3</v>
      </c>
      <c r="HQ114">
        <v>2.4908829506567385E-3</v>
      </c>
      <c r="HR114">
        <v>3.7057025325345858E-3</v>
      </c>
      <c r="HS114">
        <v>1.652291754698023E-3</v>
      </c>
      <c r="HT114">
        <v>5.8938801653715539E-3</v>
      </c>
      <c r="HU114">
        <v>3.1799654180705156E-5</v>
      </c>
      <c r="HV114">
        <v>2.0009207831415115E-3</v>
      </c>
      <c r="HW114">
        <v>5.7531895007499681E-3</v>
      </c>
      <c r="HX114">
        <v>3.2328576204104743E-3</v>
      </c>
      <c r="HY114">
        <v>3.7705077646478027E-3</v>
      </c>
      <c r="HZ114">
        <v>2.946229707350115E-3</v>
      </c>
      <c r="IA114">
        <v>1.5621075388890428E-3</v>
      </c>
      <c r="IB114">
        <v>7.5605951614551581E-3</v>
      </c>
      <c r="IC114">
        <v>1.0912366253473561E-3</v>
      </c>
      <c r="ID114">
        <v>1.5621075388890428E-3</v>
      </c>
      <c r="IE114">
        <v>4.4434280645271849E-3</v>
      </c>
      <c r="IF114">
        <v>5.9859969651359715E-3</v>
      </c>
      <c r="IG114">
        <v>-1.8231934278220494E-3</v>
      </c>
      <c r="IH114">
        <v>4.7667026507791643E-4</v>
      </c>
      <c r="II114">
        <v>5.5606956145373941E-3</v>
      </c>
      <c r="IJ114">
        <v>2.7979917691917113E-3</v>
      </c>
      <c r="IK114">
        <v>5.4622499417121204E-3</v>
      </c>
      <c r="IL114">
        <v>3.1623862488121181E-3</v>
      </c>
      <c r="IM114">
        <v>2.5807081155067996E-4</v>
      </c>
      <c r="IN114">
        <v>4.7667026507791643E-4</v>
      </c>
      <c r="IO114">
        <v>4.9461292542679267E-3</v>
      </c>
      <c r="IP114">
        <v>3.0190899890045111E-3</v>
      </c>
      <c r="IQ114">
        <v>-2.468538206048497E-3</v>
      </c>
      <c r="IR114">
        <v>2.5807081155067996E-4</v>
      </c>
      <c r="IS114">
        <v>1.2837305115599926E-3</v>
      </c>
      <c r="IT114">
        <v>2.3316633470806987E-3</v>
      </c>
      <c r="IU114">
        <v>5.7056020794523793E-3</v>
      </c>
      <c r="IV114">
        <v>7.0385012764377711E-3</v>
      </c>
      <c r="IW114">
        <v>6.8412973342676098E-3</v>
      </c>
      <c r="IX114">
        <v>6.1663742183077803E-3</v>
      </c>
      <c r="IY114">
        <v>1.652291754698023E-3</v>
      </c>
      <c r="IZ114">
        <v>4.8377558407299154E-3</v>
      </c>
      <c r="JA114">
        <v>1.7412320105688571E-3</v>
      </c>
      <c r="JB114">
        <v>3.6829685153990516E-4</v>
      </c>
      <c r="JC114">
        <v>5.6576608450833593E-3</v>
      </c>
      <c r="JD114">
        <v>3.7705077646478027E-3</v>
      </c>
      <c r="JE114">
        <v>3.2328576204104743E-3</v>
      </c>
      <c r="JF114">
        <v>3.8981964187472084E-3</v>
      </c>
      <c r="JG114">
        <v>2.5807081155067996E-4</v>
      </c>
      <c r="JH114">
        <v>-6.2926524170120596E-3</v>
      </c>
      <c r="JI114">
        <v>5.1053488578439894E-3</v>
      </c>
      <c r="JJ114">
        <v>9.0848456795187479E-3</v>
      </c>
      <c r="JK114">
        <v>5.2607314685551576E-3</v>
      </c>
      <c r="JL114">
        <v>-6.9895122454217973E-4</v>
      </c>
      <c r="JM114">
        <v>-5.168410213732183E-3</v>
      </c>
      <c r="JN114">
        <v>7.1157245505579364E-3</v>
      </c>
      <c r="JO114">
        <v>3.4397652007086364E-3</v>
      </c>
      <c r="JP114">
        <v>3.3715310579487418E-3</v>
      </c>
      <c r="JQ114">
        <v>3.7705077646478027E-3</v>
      </c>
      <c r="JR114">
        <v>2.6462655613679548E-3</v>
      </c>
      <c r="JS114">
        <v>3.6402393680378389E-3</v>
      </c>
      <c r="JT114">
        <v>8.9281892951354608E-4</v>
      </c>
      <c r="JU114">
        <v>9.4690994743767201E-3</v>
      </c>
      <c r="JV114">
        <v>8.272126752270556E-3</v>
      </c>
      <c r="JW114">
        <v>-2.8171672344919838E-3</v>
      </c>
      <c r="JX114">
        <v>-3.1857284776300177E-3</v>
      </c>
      <c r="JY114">
        <v>3.6829685153990516E-4</v>
      </c>
      <c r="JZ114">
        <v>4.146229548576328E-3</v>
      </c>
      <c r="KA114">
        <v>-6.9895122454217973E-4</v>
      </c>
      <c r="KB114">
        <v>7.9092241898986448E-3</v>
      </c>
      <c r="KC114">
        <v>3.8981964187472084E-3</v>
      </c>
      <c r="KD114">
        <v>7.9127247936517514E-4</v>
      </c>
      <c r="KE114">
        <v>3.3715310579487418E-3</v>
      </c>
      <c r="KF114">
        <v>7.1157245505579364E-3</v>
      </c>
      <c r="KG114">
        <v>4.146229548576328E-3</v>
      </c>
      <c r="KH114">
        <v>3.4397652007086364E-3</v>
      </c>
      <c r="KI114">
        <v>1.8289621573399691E-3</v>
      </c>
      <c r="KJ114">
        <v>3.3025671244213137E-3</v>
      </c>
      <c r="KK114">
        <v>2.3316633470806987E-3</v>
      </c>
      <c r="KL114">
        <v>1.915514682645043E-3</v>
      </c>
      <c r="KM114">
        <v>9.9279095252208238E-4</v>
      </c>
      <c r="KN114">
        <v>4.2067752170717974E-3</v>
      </c>
      <c r="KO114">
        <v>-3.9927887241120869E-3</v>
      </c>
      <c r="KP114">
        <v>-6.9895122454217973E-4</v>
      </c>
      <c r="KQ114">
        <v>5.4124576763789414E-3</v>
      </c>
      <c r="KR114">
        <v>-6.9895122454217973E-4</v>
      </c>
      <c r="KS114">
        <v>-5.7126257044279663E-4</v>
      </c>
      <c r="KT114">
        <v>-6.9895122454217973E-4</v>
      </c>
      <c r="KU114">
        <v>-3.5766400596764295E-3</v>
      </c>
      <c r="KV114">
        <v>1.1086630350355578E-2</v>
      </c>
      <c r="KW114">
        <v>3.7057025325345858E-3</v>
      </c>
      <c r="KX114">
        <v>3.5072848367008027E-3</v>
      </c>
      <c r="KY114">
        <v>6.8412973342676098E-3</v>
      </c>
      <c r="KZ114">
        <v>2.5807081155067996E-4</v>
      </c>
      <c r="LA114">
        <v>3.3715310579487418E-3</v>
      </c>
      <c r="LB114">
        <v>4.7667026507791643E-4</v>
      </c>
      <c r="LC114">
        <v>-1.6714672199982933E-3</v>
      </c>
      <c r="LD114">
        <v>-6.9895122454217973E-4</v>
      </c>
      <c r="LE114">
        <v>2.5807081155067996E-4</v>
      </c>
      <c r="LF114">
        <v>2.6462655613679548E-3</v>
      </c>
      <c r="LG114">
        <v>1.2837305115599926E-3</v>
      </c>
      <c r="LH114">
        <v>5.8325230026876757E-4</v>
      </c>
      <c r="LI114">
        <v>4.2667576618852527E-3</v>
      </c>
      <c r="LJ114">
        <v>3.7705077646478027E-3</v>
      </c>
      <c r="LK114">
        <v>1.47064407174783E-3</v>
      </c>
      <c r="LL114">
        <v>-7.286626223681994E-3</v>
      </c>
      <c r="LM114">
        <v>2.2505545251965539E-3</v>
      </c>
      <c r="LN114">
        <v>3.6829685153990516E-4</v>
      </c>
      <c r="LO114">
        <v>3.4397652007086364E-3</v>
      </c>
      <c r="LP114">
        <v>6.1663742183077803E-3</v>
      </c>
      <c r="LQ114">
        <v>-4.4605346504503554E-4</v>
      </c>
      <c r="LR114">
        <v>3.7057025325345858E-3</v>
      </c>
      <c r="LS114">
        <v>4.0851099789350805E-3</v>
      </c>
      <c r="LT114">
        <v>1.47064407174783E-3</v>
      </c>
      <c r="LU114">
        <v>4.9996404851867064E-3</v>
      </c>
      <c r="LV114">
        <v>4.7667026507791643E-4</v>
      </c>
      <c r="LW114">
        <v>6.5126623259344346E-3</v>
      </c>
      <c r="LX114">
        <v>5.0527112894587778E-3</v>
      </c>
      <c r="LY114">
        <v>4.023405524144966E-3</v>
      </c>
      <c r="LZ114">
        <v>1.7412320105688571E-3</v>
      </c>
      <c r="MA114">
        <v>8.9281892951354608E-4</v>
      </c>
      <c r="MB114">
        <v>1.0961014696215909E-2</v>
      </c>
      <c r="MC114">
        <v>2.946229707350115E-3</v>
      </c>
      <c r="MD114">
        <v>2.1684124421421863E-3</v>
      </c>
      <c r="ME114">
        <v>-3.2322944061370998E-4</v>
      </c>
      <c r="MF114">
        <v>3.1623862488121181E-3</v>
      </c>
      <c r="MG114">
        <v>-6.9895122454217973E-4</v>
      </c>
      <c r="MH114">
        <v>5.8325230026876757E-4</v>
      </c>
      <c r="MI114">
        <v>-3.2322944061370998E-4</v>
      </c>
      <c r="MJ114">
        <v>4.6717020379776E-3</v>
      </c>
      <c r="MK114">
        <v>6.8412973342676098E-3</v>
      </c>
      <c r="ML114">
        <v>2.6462655613679548E-3</v>
      </c>
      <c r="MM114">
        <v>8.9707176325606805E-3</v>
      </c>
      <c r="MN114">
        <v>6.4830936765212094E-3</v>
      </c>
      <c r="MO114">
        <v>5.5606956145373941E-3</v>
      </c>
      <c r="MP114">
        <v>4.7667026507791643E-4</v>
      </c>
      <c r="MQ114">
        <v>-6.9895122454217973E-4</v>
      </c>
    </row>
    <row r="115" spans="1:355" x14ac:dyDescent="0.3">
      <c r="A115">
        <v>3.5187513977709139E-3</v>
      </c>
      <c r="B115">
        <v>3.0611330493945862E-3</v>
      </c>
      <c r="C115">
        <v>3.0266606356241059E-3</v>
      </c>
      <c r="D115">
        <v>2.9794675202866779E-3</v>
      </c>
      <c r="E115">
        <v>2.7330905919175138E-3</v>
      </c>
      <c r="F115">
        <v>2.8562431679267954E-3</v>
      </c>
      <c r="G115">
        <v>2.728804240406224E-3</v>
      </c>
      <c r="H115">
        <v>2.7161859323280337E-3</v>
      </c>
      <c r="I115">
        <v>2.4401836428024418E-3</v>
      </c>
      <c r="J115">
        <v>2.4775319593241737E-3</v>
      </c>
      <c r="K115">
        <v>2.7462013907707267E-3</v>
      </c>
      <c r="L115">
        <v>3.0103708289997734E-3</v>
      </c>
      <c r="M115">
        <v>2.8450445767733935E-3</v>
      </c>
      <c r="N115">
        <v>2.7079669803600527E-3</v>
      </c>
      <c r="O115">
        <v>3.0611330493945862E-3</v>
      </c>
      <c r="P115">
        <v>3.0611330493945862E-3</v>
      </c>
      <c r="Q115">
        <v>2.8795169905438444E-3</v>
      </c>
      <c r="R115">
        <v>2.7551600956975033E-3</v>
      </c>
      <c r="S115">
        <v>2.6579324941867107E-3</v>
      </c>
      <c r="T115">
        <v>3.35403999850966E-3</v>
      </c>
      <c r="U115">
        <v>2.7880066626202451E-3</v>
      </c>
      <c r="V115">
        <v>2.6727411260170503E-3</v>
      </c>
      <c r="W115">
        <v>2.4492328458232404E-3</v>
      </c>
      <c r="X115">
        <v>2.8506088758413458E-3</v>
      </c>
      <c r="Y115">
        <v>2.7039133751854006E-3</v>
      </c>
      <c r="Z115">
        <v>2.7245585184305122E-3</v>
      </c>
      <c r="AA115">
        <v>2.4401836428024418E-3</v>
      </c>
      <c r="AB115">
        <v>2.8506088758413458E-3</v>
      </c>
      <c r="AC115">
        <v>3.0611330493945862E-3</v>
      </c>
      <c r="AD115">
        <v>3.0611330493945862E-3</v>
      </c>
      <c r="AE115">
        <v>2.8130366551336076E-3</v>
      </c>
      <c r="AF115">
        <v>2.6959145855785984E-3</v>
      </c>
      <c r="AG115">
        <v>2.4446853924014605E-3</v>
      </c>
      <c r="AH115">
        <v>2.5572542302224333E-3</v>
      </c>
      <c r="AI115">
        <v>2.7506583460984871E-3</v>
      </c>
      <c r="AJ115">
        <v>3.0350332217265567E-3</v>
      </c>
      <c r="AK115">
        <v>2.6579324941867107E-3</v>
      </c>
      <c r="AL115">
        <v>2.7079669803600527E-3</v>
      </c>
      <c r="AM115">
        <v>2.7462013907707267E-3</v>
      </c>
      <c r="AN115">
        <v>2.6998961257036977E-3</v>
      </c>
      <c r="AO115">
        <v>2.7783735964082412E-3</v>
      </c>
      <c r="AP115">
        <v>2.6507078163556519E-3</v>
      </c>
      <c r="AQ115">
        <v>2.6689928169906056E-3</v>
      </c>
      <c r="AR115">
        <v>2.7736336546659935E-3</v>
      </c>
      <c r="AS115">
        <v>2.8978019911787729E-3</v>
      </c>
      <c r="AT115">
        <v>2.9576134145943914E-3</v>
      </c>
      <c r="AU115">
        <v>2.2296594692492039E-3</v>
      </c>
      <c r="AV115">
        <v>2.7978514614359386E-3</v>
      </c>
      <c r="AW115">
        <v>2.9946527139843478E-3</v>
      </c>
      <c r="AX115">
        <v>2.8506088758413458E-3</v>
      </c>
      <c r="AY115">
        <v>3.0611330493945862E-3</v>
      </c>
      <c r="AZ115">
        <v>2.6689928169906056E-3</v>
      </c>
      <c r="BA115">
        <v>2.8562431679267954E-3</v>
      </c>
      <c r="BB115">
        <v>2.9436147654707517E-3</v>
      </c>
      <c r="BC115">
        <v>2.7736336546659935E-3</v>
      </c>
      <c r="BD115">
        <v>2.7161859323280337E-3</v>
      </c>
      <c r="BE115">
        <v>2.5811489786915186E-3</v>
      </c>
      <c r="BF115">
        <v>2.5935920097904068E-3</v>
      </c>
      <c r="BG115">
        <v>2.6229209045283454E-3</v>
      </c>
      <c r="BH115">
        <v>2.7880066626202451E-3</v>
      </c>
      <c r="BI115">
        <v>2.7978514614359386E-3</v>
      </c>
      <c r="BJ115">
        <v>2.7978514614359386E-3</v>
      </c>
      <c r="BK115">
        <v>2.8341191494123817E-3</v>
      </c>
      <c r="BL115">
        <v>2.8287547701490584E-3</v>
      </c>
      <c r="BM115">
        <v>2.9794675202866779E-3</v>
      </c>
      <c r="BN115">
        <v>3.0611330493945862E-3</v>
      </c>
      <c r="BO115">
        <v>2.6998961257036977E-3</v>
      </c>
      <c r="BP115">
        <v>2.8395485530374269E-3</v>
      </c>
      <c r="BQ115">
        <v>2.9234044058975353E-3</v>
      </c>
      <c r="BR115">
        <v>3.0522630503428648E-3</v>
      </c>
      <c r="BS115">
        <v>2.5999455959608633E-3</v>
      </c>
      <c r="BT115">
        <v>2.5182800668529584E-3</v>
      </c>
      <c r="BU115">
        <v>2.8450445767733935E-3</v>
      </c>
      <c r="BV115">
        <v>3.0611330493945862E-3</v>
      </c>
      <c r="BW115">
        <v>2.654305589230542E-3</v>
      </c>
      <c r="BX115">
        <v>2.728804240406224E-3</v>
      </c>
      <c r="BY115">
        <v>3.2899422235827536E-3</v>
      </c>
      <c r="BZ115">
        <v>2.7161859323280337E-3</v>
      </c>
      <c r="CA115">
        <v>2.9436147654707517E-3</v>
      </c>
      <c r="CB115">
        <v>3.0794180500295157E-3</v>
      </c>
      <c r="CC115">
        <v>2.5572542302224333E-3</v>
      </c>
      <c r="CD115">
        <v>2.9720637101538182E-3</v>
      </c>
      <c r="CE115">
        <v>2.6998961257036977E-3</v>
      </c>
      <c r="CF115">
        <v>2.8506088758413458E-3</v>
      </c>
      <c r="CG115">
        <v>3.0611330493945862E-3</v>
      </c>
      <c r="CH115">
        <v>3.0611330493945862E-3</v>
      </c>
      <c r="CI115">
        <v>2.9794675202866779E-3</v>
      </c>
      <c r="CJ115">
        <v>2.7161859323280337E-3</v>
      </c>
      <c r="CK115">
        <v>3.0794180500295157E-3</v>
      </c>
      <c r="CL115">
        <v>2.8287547701490584E-3</v>
      </c>
      <c r="CM115">
        <v>2.9794675202866779E-3</v>
      </c>
      <c r="CN115">
        <v>2.6880561328774116E-3</v>
      </c>
      <c r="CO115">
        <v>3.0611330493945862E-3</v>
      </c>
      <c r="CP115">
        <v>2.728804240406224E-3</v>
      </c>
      <c r="CQ115">
        <v>2.6063906037695067E-3</v>
      </c>
      <c r="CR115">
        <v>2.7880066626202451E-3</v>
      </c>
      <c r="CS115">
        <v>2.6507078163556519E-3</v>
      </c>
      <c r="CT115">
        <v>2.7039133751854006E-3</v>
      </c>
      <c r="CU115">
        <v>2.502561951837505E-3</v>
      </c>
      <c r="CV115">
        <v>2.9234044058975353E-3</v>
      </c>
      <c r="CW115">
        <v>2.5690422872477713E-3</v>
      </c>
      <c r="CX115">
        <v>2.7783735964082412E-3</v>
      </c>
      <c r="CY115">
        <v>2.904066713086479E-3</v>
      </c>
      <c r="CZ115">
        <v>3.0611330493945862E-3</v>
      </c>
      <c r="DA115">
        <v>2.5999455959608633E-3</v>
      </c>
      <c r="DB115">
        <v>2.6689928169906056E-3</v>
      </c>
      <c r="DC115">
        <v>2.5690422872477713E-3</v>
      </c>
      <c r="DD115">
        <v>2.8341191494123817E-3</v>
      </c>
      <c r="DE115">
        <v>2.7978514614359386E-3</v>
      </c>
      <c r="DF115">
        <v>3.1610835791374206E-3</v>
      </c>
      <c r="DG115">
        <v>2.6365989234917071E-3</v>
      </c>
      <c r="DH115">
        <v>3.1183922133989836E-3</v>
      </c>
      <c r="DI115">
        <v>2.6507078163556519E-3</v>
      </c>
      <c r="DJ115">
        <v>3.1500232563335326E-3</v>
      </c>
      <c r="DK115">
        <v>2.6919681255580877E-3</v>
      </c>
      <c r="DL115">
        <v>2.8978019911787729E-3</v>
      </c>
      <c r="DM115">
        <v>2.8677289335185038E-3</v>
      </c>
      <c r="DN115">
        <v>2.8795169905438444E-3</v>
      </c>
      <c r="DO115">
        <v>2.6765210667171989E-3</v>
      </c>
      <c r="DP115">
        <v>2.759707549119291E-3</v>
      </c>
      <c r="DQ115">
        <v>3.4715582824334928E-3</v>
      </c>
      <c r="DR115">
        <v>3.0611330493945862E-3</v>
      </c>
      <c r="DS115">
        <v>2.9720637101538182E-3</v>
      </c>
      <c r="DT115">
        <v>2.9794675202866779E-3</v>
      </c>
      <c r="DU115">
        <v>3.0794180500295157E-3</v>
      </c>
      <c r="DV115">
        <v>2.76894334673344E-3</v>
      </c>
      <c r="DW115">
        <v>2.964780292526642E-3</v>
      </c>
      <c r="DX115">
        <v>2.8234538761547009E-3</v>
      </c>
      <c r="DY115">
        <v>2.8079175101028862E-3</v>
      </c>
      <c r="DZ115">
        <v>2.8735841844088278E-3</v>
      </c>
      <c r="EA115">
        <v>3.1083261647320143E-3</v>
      </c>
      <c r="EB115">
        <v>2.6689928169906056E-3</v>
      </c>
      <c r="EC115">
        <v>2.6689928169906056E-3</v>
      </c>
      <c r="ED115">
        <v>3.0266606356241059E-3</v>
      </c>
      <c r="EE115">
        <v>2.9869957700132711E-3</v>
      </c>
      <c r="EF115">
        <v>2.9794675202866779E-3</v>
      </c>
      <c r="EG115">
        <v>3.275254995822742E-3</v>
      </c>
      <c r="EH115">
        <v>2.4183295371101241E-3</v>
      </c>
      <c r="EI115">
        <v>2.5290738497413257E-3</v>
      </c>
      <c r="EJ115">
        <v>2.4424288621137796E-3</v>
      </c>
      <c r="EK115">
        <v>2.904066713086479E-3</v>
      </c>
      <c r="EL115">
        <v>2.9794675202866779E-3</v>
      </c>
      <c r="EM115">
        <v>2.6727411260170503E-3</v>
      </c>
      <c r="EN115">
        <v>3.1392294734451306E-3</v>
      </c>
      <c r="EO115">
        <v>2.6229209045283454E-3</v>
      </c>
      <c r="EP115">
        <v>3.0024428288541599E-3</v>
      </c>
      <c r="EQ115">
        <v>2.9505594055841515E-3</v>
      </c>
      <c r="ER115">
        <v>2.6727411260170503E-3</v>
      </c>
      <c r="ES115">
        <v>2.9576134145943914E-3</v>
      </c>
      <c r="ET115">
        <v>2.8795169905438444E-3</v>
      </c>
      <c r="EU115">
        <v>3.0522630503428648E-3</v>
      </c>
      <c r="EV115">
        <v>2.7417883470467891E-3</v>
      </c>
      <c r="EW115">
        <v>3.3208455322958422E-3</v>
      </c>
      <c r="EX115">
        <v>2.728804240406224E-3</v>
      </c>
      <c r="EY115">
        <v>2.910420299256939E-3</v>
      </c>
      <c r="EZ115">
        <v>2.7551600956975033E-3</v>
      </c>
      <c r="FA115">
        <v>3.1610835791374206E-3</v>
      </c>
      <c r="FB115">
        <v>2.964780292526642E-3</v>
      </c>
      <c r="FC115">
        <v>2.7643016439026008E-3</v>
      </c>
      <c r="FD115">
        <v>2.9794675202866779E-3</v>
      </c>
      <c r="FE115">
        <v>2.3492823160803852E-3</v>
      </c>
      <c r="FF115">
        <v>2.910420299256939E-3</v>
      </c>
      <c r="FG115">
        <v>2.4313136437507168E-3</v>
      </c>
      <c r="FH115">
        <v>2.8735841844088278E-3</v>
      </c>
      <c r="FI115">
        <v>2.6615890068577459E-3</v>
      </c>
      <c r="FJ115">
        <v>2.783164233675901E-3</v>
      </c>
      <c r="FK115">
        <v>2.537343382739761E-3</v>
      </c>
      <c r="FL115">
        <v>2.3492823160803852E-3</v>
      </c>
      <c r="FM115">
        <v>2.6162354025851993E-3</v>
      </c>
      <c r="FN115">
        <v>2.6162354025851993E-3</v>
      </c>
      <c r="FO115">
        <v>2.6162354025851993E-3</v>
      </c>
      <c r="FP115">
        <v>3.0103708289997734E-3</v>
      </c>
      <c r="FQ115">
        <v>2.7978514614359386E-3</v>
      </c>
      <c r="FR115">
        <v>2.6880561328774116E-3</v>
      </c>
      <c r="FS115">
        <v>2.7161859323280337E-3</v>
      </c>
      <c r="FT115">
        <v>2.9720637101538182E-3</v>
      </c>
      <c r="FU115">
        <v>2.6998961257036977E-3</v>
      </c>
      <c r="FV115">
        <v>2.7417883470467891E-3</v>
      </c>
      <c r="FW115">
        <v>2.9869957700132711E-3</v>
      </c>
      <c r="FX115">
        <v>2.3226653588785812E-3</v>
      </c>
      <c r="FY115">
        <v>2.5999455959608633E-3</v>
      </c>
      <c r="FZ115">
        <v>2.4751042009972038E-3</v>
      </c>
      <c r="GA115">
        <v>2.8795169905438444E-3</v>
      </c>
      <c r="GB115">
        <v>2.8855294340361468E-3</v>
      </c>
      <c r="GC115">
        <v>2.76894334673344E-3</v>
      </c>
      <c r="GD115">
        <v>3.1183922133989836E-3</v>
      </c>
      <c r="GE115">
        <v>2.9234044058975353E-3</v>
      </c>
      <c r="GF115">
        <v>2.7245585184305122E-3</v>
      </c>
      <c r="GG115">
        <v>2.512979172858601E-3</v>
      </c>
      <c r="GH115">
        <v>3.1610835791374206E-3</v>
      </c>
      <c r="GI115">
        <v>2.5690422872477713E-3</v>
      </c>
      <c r="GJ115">
        <v>2.7417883470467891E-3</v>
      </c>
      <c r="GK115">
        <v>2.9234044058975353E-3</v>
      </c>
      <c r="GL115">
        <v>2.6615890068577459E-3</v>
      </c>
      <c r="GM115">
        <v>2.3737033073921998E-3</v>
      </c>
      <c r="GN115">
        <v>3.0266606356241059E-3</v>
      </c>
      <c r="GO115">
        <v>2.8855294340361468E-3</v>
      </c>
      <c r="GP115">
        <v>3.0984813659163182E-3</v>
      </c>
      <c r="GQ115">
        <v>2.8028562097568328E-3</v>
      </c>
      <c r="GR115">
        <v>2.8978019911787729E-3</v>
      </c>
      <c r="GS115">
        <v>2.7039133751854006E-3</v>
      </c>
      <c r="GT115">
        <v>2.0700375130647541E-3</v>
      </c>
      <c r="GU115">
        <v>2.5543550594877631E-3</v>
      </c>
      <c r="GV115">
        <v>2.7929020153331309E-3</v>
      </c>
      <c r="GW115">
        <v>2.9300403837857186E-3</v>
      </c>
      <c r="GX115">
        <v>3.0701822524153606E-3</v>
      </c>
      <c r="GY115">
        <v>2.6689928169906056E-3</v>
      </c>
      <c r="GZ115">
        <v>2.9436147654707517E-3</v>
      </c>
      <c r="HA115">
        <v>2.9794675202866779E-3</v>
      </c>
      <c r="HB115">
        <v>2.7551600956975033E-3</v>
      </c>
      <c r="HC115">
        <v>2.6919681255580877E-3</v>
      </c>
      <c r="HD115">
        <v>2.7643016439026008E-3</v>
      </c>
      <c r="HE115">
        <v>2.9869957700132711E-3</v>
      </c>
      <c r="HF115">
        <v>2.7783735964082412E-3</v>
      </c>
      <c r="HG115">
        <v>2.9720637101538182E-3</v>
      </c>
      <c r="HH115">
        <v>2.8735841844088278E-3</v>
      </c>
      <c r="HI115">
        <v>2.7039133751854006E-3</v>
      </c>
      <c r="HJ115">
        <v>2.609648220417423E-3</v>
      </c>
      <c r="HK115">
        <v>2.7929020153331309E-3</v>
      </c>
      <c r="HL115">
        <v>2.7245585184305122E-3</v>
      </c>
      <c r="HM115">
        <v>3.0794180500295157E-3</v>
      </c>
      <c r="HN115">
        <v>2.5077402790463776E-3</v>
      </c>
      <c r="HO115">
        <v>3.0611330493945862E-3</v>
      </c>
      <c r="HP115">
        <v>2.4313136437507168E-3</v>
      </c>
      <c r="HQ115">
        <v>2.8395485530374269E-3</v>
      </c>
      <c r="HR115">
        <v>2.7551600956975033E-3</v>
      </c>
      <c r="HS115">
        <v>2.8978019911787729E-3</v>
      </c>
      <c r="HT115">
        <v>2.6031565080245483E-3</v>
      </c>
      <c r="HU115">
        <v>3.0103708289997734E-3</v>
      </c>
      <c r="HV115">
        <v>2.8735841844088278E-3</v>
      </c>
      <c r="HW115">
        <v>2.6129297026014318E-3</v>
      </c>
      <c r="HX115">
        <v>2.7880066626202451E-3</v>
      </c>
      <c r="HY115">
        <v>2.7506583460984871E-3</v>
      </c>
      <c r="HZ115">
        <v>2.8079175101028862E-3</v>
      </c>
      <c r="IA115">
        <v>2.904066713086479E-3</v>
      </c>
      <c r="IB115">
        <v>2.4873767581398698E-3</v>
      </c>
      <c r="IC115">
        <v>2.9367761545482426E-3</v>
      </c>
      <c r="ID115">
        <v>2.904066713086479E-3</v>
      </c>
      <c r="IE115">
        <v>2.7039133751854006E-3</v>
      </c>
      <c r="IF115">
        <v>2.5967575375575036E-3</v>
      </c>
      <c r="IG115">
        <v>3.1392294734451306E-3</v>
      </c>
      <c r="IH115">
        <v>2.9794675202866779E-3</v>
      </c>
      <c r="II115">
        <v>2.6263014512521998E-3</v>
      </c>
      <c r="IJ115">
        <v>2.8182149823424473E-3</v>
      </c>
      <c r="IK115">
        <v>2.6331400621747054E-3</v>
      </c>
      <c r="IL115">
        <v>2.7929020153331309E-3</v>
      </c>
      <c r="IM115">
        <v>2.9946527139843478E-3</v>
      </c>
      <c r="IN115">
        <v>2.9794675202866779E-3</v>
      </c>
      <c r="IO115">
        <v>2.6689928169906056E-3</v>
      </c>
      <c r="IP115">
        <v>2.8028562097568328E-3</v>
      </c>
      <c r="IQ115">
        <v>3.1840588877048992E-3</v>
      </c>
      <c r="IR115">
        <v>2.9946527139843478E-3</v>
      </c>
      <c r="IS115">
        <v>2.9234044058975353E-3</v>
      </c>
      <c r="IT115">
        <v>2.8506088758413458E-3</v>
      </c>
      <c r="IU115">
        <v>2.6162354025851993E-3</v>
      </c>
      <c r="IV115">
        <v>2.5236444461163091E-3</v>
      </c>
      <c r="IW115">
        <v>2.537343382739761E-3</v>
      </c>
      <c r="IX115">
        <v>2.5842274809454099E-3</v>
      </c>
      <c r="IY115">
        <v>2.8978019911787729E-3</v>
      </c>
      <c r="IZ115">
        <v>2.6765210667171989E-3</v>
      </c>
      <c r="JA115">
        <v>2.8916236819875631E-3</v>
      </c>
      <c r="JB115">
        <v>2.9869957700132711E-3</v>
      </c>
      <c r="JC115">
        <v>2.6195656804896446E-3</v>
      </c>
      <c r="JD115">
        <v>2.7506583460984871E-3</v>
      </c>
      <c r="JE115">
        <v>2.7880066626202451E-3</v>
      </c>
      <c r="JF115">
        <v>2.7417883470467891E-3</v>
      </c>
      <c r="JG115">
        <v>2.9946527139843478E-3</v>
      </c>
      <c r="JH115">
        <v>3.4497041767412029E-3</v>
      </c>
      <c r="JI115">
        <v>2.6579324941867107E-3</v>
      </c>
      <c r="JJ115">
        <v>2.3814934222620154E-3</v>
      </c>
      <c r="JK115">
        <v>2.6471387112982914E-3</v>
      </c>
      <c r="JL115">
        <v>3.0611330493945862E-3</v>
      </c>
      <c r="JM115">
        <v>3.3716077526906585E-3</v>
      </c>
      <c r="JN115">
        <v>2.5182800668529584E-3</v>
      </c>
      <c r="JO115">
        <v>2.7736336546659935E-3</v>
      </c>
      <c r="JP115">
        <v>2.7783735964082412E-3</v>
      </c>
      <c r="JQ115">
        <v>2.7506583460984871E-3</v>
      </c>
      <c r="JR115">
        <v>2.8287547701490584E-3</v>
      </c>
      <c r="JS115">
        <v>2.759707549119291E-3</v>
      </c>
      <c r="JT115">
        <v>2.9505594055841515E-3</v>
      </c>
      <c r="JU115">
        <v>2.3548009113255747E-3</v>
      </c>
      <c r="JV115">
        <v>2.4379496216388741E-3</v>
      </c>
      <c r="JW115">
        <v>3.2082766944748417E-3</v>
      </c>
      <c r="JX115">
        <v>3.2338791091936075E-3</v>
      </c>
      <c r="JY115">
        <v>2.9869957700132711E-3</v>
      </c>
      <c r="JZ115">
        <v>2.7245585184305122E-3</v>
      </c>
      <c r="KA115">
        <v>3.0611330493945862E-3</v>
      </c>
      <c r="KB115">
        <v>2.4631589513699204E-3</v>
      </c>
      <c r="KC115">
        <v>2.7417883470467891E-3</v>
      </c>
      <c r="KD115">
        <v>2.9576134145943914E-3</v>
      </c>
      <c r="KE115">
        <v>2.7783735964082412E-3</v>
      </c>
      <c r="KF115">
        <v>2.5182800668529584E-3</v>
      </c>
      <c r="KG115">
        <v>2.7245585184305122E-3</v>
      </c>
      <c r="KH115">
        <v>2.7736336546659935E-3</v>
      </c>
      <c r="KI115">
        <v>2.8855294340361468E-3</v>
      </c>
      <c r="KJ115">
        <v>2.783164233675901E-3</v>
      </c>
      <c r="KK115">
        <v>2.8506088758413458E-3</v>
      </c>
      <c r="KL115">
        <v>2.8795169905438444E-3</v>
      </c>
      <c r="KM115">
        <v>2.9436147654707517E-3</v>
      </c>
      <c r="KN115">
        <v>2.7203526629774426E-3</v>
      </c>
      <c r="KO115">
        <v>3.2899422235827536E-3</v>
      </c>
      <c r="KP115">
        <v>3.0611330493945862E-3</v>
      </c>
      <c r="KQ115">
        <v>2.6365989234917071E-3</v>
      </c>
      <c r="KR115">
        <v>3.0611330493945862E-3</v>
      </c>
      <c r="KS115">
        <v>3.0522630503428648E-3</v>
      </c>
      <c r="KT115">
        <v>3.0611330493945862E-3</v>
      </c>
      <c r="KU115">
        <v>3.261034108880255E-3</v>
      </c>
      <c r="KV115">
        <v>2.2424377774415E-3</v>
      </c>
      <c r="KW115">
        <v>2.7551600956975033E-3</v>
      </c>
      <c r="KX115">
        <v>2.76894334673344E-3</v>
      </c>
      <c r="KY115">
        <v>2.537343382739761E-3</v>
      </c>
      <c r="KZ115">
        <v>2.9946527139843478E-3</v>
      </c>
      <c r="LA115">
        <v>2.7783735964082412E-3</v>
      </c>
      <c r="LB115">
        <v>2.9794675202866779E-3</v>
      </c>
      <c r="LC115">
        <v>3.1286896856385221E-3</v>
      </c>
      <c r="LD115">
        <v>3.0611330493945862E-3</v>
      </c>
      <c r="LE115">
        <v>2.9946527139843478E-3</v>
      </c>
      <c r="LF115">
        <v>2.8287547701490584E-3</v>
      </c>
      <c r="LG115">
        <v>2.9234044058975353E-3</v>
      </c>
      <c r="LH115">
        <v>2.9720637101538182E-3</v>
      </c>
      <c r="LI115">
        <v>2.7161859323280337E-3</v>
      </c>
      <c r="LJ115">
        <v>2.7506583460984871E-3</v>
      </c>
      <c r="LK115">
        <v>2.910420299256939E-3</v>
      </c>
      <c r="LL115">
        <v>3.5187513977709139E-3</v>
      </c>
      <c r="LM115">
        <v>2.8562431679267954E-3</v>
      </c>
      <c r="LN115">
        <v>2.9869957700132711E-3</v>
      </c>
      <c r="LO115">
        <v>2.7736336546659935E-3</v>
      </c>
      <c r="LP115">
        <v>2.5842274809454099E-3</v>
      </c>
      <c r="LQ115">
        <v>3.0435652952135878E-3</v>
      </c>
      <c r="LR115">
        <v>2.7551600956975033E-3</v>
      </c>
      <c r="LS115">
        <v>2.728804240406224E-3</v>
      </c>
      <c r="LT115">
        <v>2.910420299256939E-3</v>
      </c>
      <c r="LU115">
        <v>2.6652756146216434E-3</v>
      </c>
      <c r="LV115">
        <v>2.9794675202866779E-3</v>
      </c>
      <c r="LW115">
        <v>2.5601722881960498E-3</v>
      </c>
      <c r="LX115">
        <v>2.6615890068577459E-3</v>
      </c>
      <c r="LY115">
        <v>2.7330905919175138E-3</v>
      </c>
      <c r="LZ115">
        <v>2.8916236819875631E-3</v>
      </c>
      <c r="MA115">
        <v>2.9505594055841515E-3</v>
      </c>
      <c r="MB115">
        <v>2.2511637738188428E-3</v>
      </c>
      <c r="MC115">
        <v>2.8079175101028862E-3</v>
      </c>
      <c r="MD115">
        <v>2.861949236362845E-3</v>
      </c>
      <c r="ME115">
        <v>3.0350332217265567E-3</v>
      </c>
      <c r="MF115">
        <v>2.7929020153331309E-3</v>
      </c>
      <c r="MG115">
        <v>3.0611330493945862E-3</v>
      </c>
      <c r="MH115">
        <v>2.9720637101538182E-3</v>
      </c>
      <c r="MI115">
        <v>3.0350332217265567E-3</v>
      </c>
      <c r="MJ115">
        <v>2.6880561328774116E-3</v>
      </c>
      <c r="MK115">
        <v>2.537343382739761E-3</v>
      </c>
      <c r="ML115">
        <v>2.8287547701490584E-3</v>
      </c>
      <c r="MM115">
        <v>2.3894214224075977E-3</v>
      </c>
      <c r="MN115">
        <v>2.5622262991346727E-3</v>
      </c>
      <c r="MO115">
        <v>2.6263014512521998E-3</v>
      </c>
      <c r="MP115">
        <v>2.9794675202866779E-3</v>
      </c>
      <c r="MQ115">
        <v>3.0611330493945862E-3</v>
      </c>
    </row>
    <row r="116" spans="1:355" x14ac:dyDescent="0.3">
      <c r="A116">
        <v>2.0403648617209891E-3</v>
      </c>
      <c r="B116">
        <v>2.5466801390247838E-3</v>
      </c>
      <c r="C116">
        <v>2.5848208949613601E-3</v>
      </c>
      <c r="D116">
        <v>2.6370360112557313E-3</v>
      </c>
      <c r="E116">
        <v>2.9096308563948906E-3</v>
      </c>
      <c r="F116">
        <v>2.7733731409993754E-3</v>
      </c>
      <c r="G116">
        <v>2.9143733350602899E-3</v>
      </c>
      <c r="H116">
        <v>2.9283344058442049E-3</v>
      </c>
      <c r="I116">
        <v>3.2337071607904735E-3</v>
      </c>
      <c r="J116">
        <v>3.1923844662271397E-3</v>
      </c>
      <c r="K116">
        <v>2.8951248869979324E-3</v>
      </c>
      <c r="L116">
        <v>2.6028441625761678E-3</v>
      </c>
      <c r="M116">
        <v>2.7857634173189105E-3</v>
      </c>
      <c r="N116">
        <v>2.937427968109696E-3</v>
      </c>
      <c r="O116">
        <v>2.5466801390247838E-3</v>
      </c>
      <c r="P116">
        <v>2.5466801390247838E-3</v>
      </c>
      <c r="Q116">
        <v>2.7476226613823047E-3</v>
      </c>
      <c r="R116">
        <v>2.8852128518153481E-3</v>
      </c>
      <c r="S116">
        <v>2.9927868164415471E-3</v>
      </c>
      <c r="T116">
        <v>2.2226038346292026E-3</v>
      </c>
      <c r="U116">
        <v>2.8488709553442931E-3</v>
      </c>
      <c r="V116">
        <v>2.9764023411286873E-3</v>
      </c>
      <c r="W116">
        <v>3.2236949972635626E-3</v>
      </c>
      <c r="X116">
        <v>2.7796069997810544E-3</v>
      </c>
      <c r="Y116">
        <v>2.9419129330054052E-3</v>
      </c>
      <c r="Z116">
        <v>2.9190708606449071E-3</v>
      </c>
      <c r="AA116">
        <v>3.2337071607904735E-3</v>
      </c>
      <c r="AB116">
        <v>2.7796069997810544E-3</v>
      </c>
      <c r="AC116">
        <v>2.5466801390247838E-3</v>
      </c>
      <c r="AD116">
        <v>2.5466801390247838E-3</v>
      </c>
      <c r="AE116">
        <v>2.8211774250361857E-3</v>
      </c>
      <c r="AF116">
        <v>2.9507629045859261E-3</v>
      </c>
      <c r="AG116">
        <v>3.2287263626982199E-3</v>
      </c>
      <c r="AH116">
        <v>3.1041786417876811E-3</v>
      </c>
      <c r="AI116">
        <v>2.8901936499076035E-3</v>
      </c>
      <c r="AJ116">
        <v>2.575557349762031E-3</v>
      </c>
      <c r="AK116">
        <v>2.9927868164415471E-3</v>
      </c>
      <c r="AL116">
        <v>2.937427968109696E-3</v>
      </c>
      <c r="AM116">
        <v>2.8951248869979324E-3</v>
      </c>
      <c r="AN116">
        <v>2.9463576734590109E-3</v>
      </c>
      <c r="AO116">
        <v>2.8595291131907376E-3</v>
      </c>
      <c r="AP116">
        <v>3.0007803000341761E-3</v>
      </c>
      <c r="AQ116">
        <v>2.9805495221385779E-3</v>
      </c>
      <c r="AR116">
        <v>2.8647734503684918E-3</v>
      </c>
      <c r="AS116">
        <v>2.7273918834866823E-3</v>
      </c>
      <c r="AT116">
        <v>2.6612156964083943E-3</v>
      </c>
      <c r="AU116">
        <v>3.4666340215467467E-3</v>
      </c>
      <c r="AV116">
        <v>2.8379785336132553E-3</v>
      </c>
      <c r="AW116">
        <v>2.6202349026786635E-3</v>
      </c>
      <c r="AX116">
        <v>2.7796069997810544E-3</v>
      </c>
      <c r="AY116">
        <v>2.5466801390247838E-3</v>
      </c>
      <c r="AZ116">
        <v>2.9805495221385779E-3</v>
      </c>
      <c r="BA116">
        <v>2.7733731409993754E-3</v>
      </c>
      <c r="BB116">
        <v>2.6767039956386175E-3</v>
      </c>
      <c r="BC116">
        <v>2.8647734503684918E-3</v>
      </c>
      <c r="BD116">
        <v>2.9283344058442049E-3</v>
      </c>
      <c r="BE116">
        <v>3.0777411612099813E-3</v>
      </c>
      <c r="BF116">
        <v>3.0639740193029313E-3</v>
      </c>
      <c r="BG116">
        <v>3.0315241240464474E-3</v>
      </c>
      <c r="BH116">
        <v>2.8488709553442931E-3</v>
      </c>
      <c r="BI116">
        <v>2.8379785336132553E-3</v>
      </c>
      <c r="BJ116">
        <v>2.8379785336132553E-3</v>
      </c>
      <c r="BK116">
        <v>2.7978514614359351E-3</v>
      </c>
      <c r="BL116">
        <v>2.803786684933716E-3</v>
      </c>
      <c r="BM116">
        <v>2.6370360112557313E-3</v>
      </c>
      <c r="BN116">
        <v>2.5466801390247838E-3</v>
      </c>
      <c r="BO116">
        <v>2.9463576734590109E-3</v>
      </c>
      <c r="BP116">
        <v>2.7918442940840006E-3</v>
      </c>
      <c r="BQ116">
        <v>2.69906501732416E-3</v>
      </c>
      <c r="BR116">
        <v>2.5564940287988343E-3</v>
      </c>
      <c r="BS116">
        <v>3.0569443235855843E-3</v>
      </c>
      <c r="BT116">
        <v>3.1473001958165353E-3</v>
      </c>
      <c r="BU116">
        <v>2.7857634173189105E-3</v>
      </c>
      <c r="BV116">
        <v>2.5466801390247838E-3</v>
      </c>
      <c r="BW116">
        <v>2.9967996743068687E-3</v>
      </c>
      <c r="BX116">
        <v>2.9143733350602899E-3</v>
      </c>
      <c r="BY116">
        <v>2.2935225003728882E-3</v>
      </c>
      <c r="BZ116">
        <v>2.9283344058442049E-3</v>
      </c>
      <c r="CA116">
        <v>2.6767039956386175E-3</v>
      </c>
      <c r="CB116">
        <v>2.5264493611291614E-3</v>
      </c>
      <c r="CC116">
        <v>3.1041786417876811E-3</v>
      </c>
      <c r="CD116">
        <v>2.6452276893075936E-3</v>
      </c>
      <c r="CE116">
        <v>2.9463576734590109E-3</v>
      </c>
      <c r="CF116">
        <v>2.7796069997810544E-3</v>
      </c>
      <c r="CG116">
        <v>2.5466801390247838E-3</v>
      </c>
      <c r="CH116">
        <v>2.5466801390247838E-3</v>
      </c>
      <c r="CI116">
        <v>2.6370360112557313E-3</v>
      </c>
      <c r="CJ116">
        <v>2.9283344058442049E-3</v>
      </c>
      <c r="CK116">
        <v>2.5264493611291614E-3</v>
      </c>
      <c r="CL116">
        <v>2.803786684933716E-3</v>
      </c>
      <c r="CM116">
        <v>2.6370360112557313E-3</v>
      </c>
      <c r="CN116">
        <v>2.9594576054708666E-3</v>
      </c>
      <c r="CO116">
        <v>2.5466801390247838E-3</v>
      </c>
      <c r="CP116">
        <v>2.9143733350602899E-3</v>
      </c>
      <c r="CQ116">
        <v>3.0498134777018175E-3</v>
      </c>
      <c r="CR116">
        <v>2.8488709553442931E-3</v>
      </c>
      <c r="CS116">
        <v>3.0007803000341761E-3</v>
      </c>
      <c r="CT116">
        <v>2.9419129330054052E-3</v>
      </c>
      <c r="CU116">
        <v>3.1646909359189998E-3</v>
      </c>
      <c r="CV116">
        <v>2.69906501732416E-3</v>
      </c>
      <c r="CW116">
        <v>3.0911361722651513E-3</v>
      </c>
      <c r="CX116">
        <v>2.8595291131907376E-3</v>
      </c>
      <c r="CY116">
        <v>2.7204605084200847E-3</v>
      </c>
      <c r="CZ116">
        <v>2.5466801390247838E-3</v>
      </c>
      <c r="DA116">
        <v>3.0569443235855843E-3</v>
      </c>
      <c r="DB116">
        <v>2.9805495221385779E-3</v>
      </c>
      <c r="DC116">
        <v>3.0911361722651513E-3</v>
      </c>
      <c r="DD116">
        <v>2.7978514614359351E-3</v>
      </c>
      <c r="DE116">
        <v>2.8379785336132553E-3</v>
      </c>
      <c r="DF116">
        <v>2.4360934888982139E-3</v>
      </c>
      <c r="DG116">
        <v>3.0163905744653129E-3</v>
      </c>
      <c r="DH116">
        <v>2.4833278071003037E-3</v>
      </c>
      <c r="DI116">
        <v>3.0007803000341761E-3</v>
      </c>
      <c r="DJ116">
        <v>2.448330783201183E-3</v>
      </c>
      <c r="DK116">
        <v>2.9551293225994427E-3</v>
      </c>
      <c r="DL116">
        <v>2.7273918834866823E-3</v>
      </c>
      <c r="DM116">
        <v>2.7606651309048345E-3</v>
      </c>
      <c r="DN116">
        <v>2.7476226613823047E-3</v>
      </c>
      <c r="DO116">
        <v>2.9722201623970865E-3</v>
      </c>
      <c r="DP116">
        <v>2.8801814863806986E-3</v>
      </c>
      <c r="DQ116">
        <v>2.0925799780153603E-3</v>
      </c>
      <c r="DR116">
        <v>2.5466801390247838E-3</v>
      </c>
      <c r="DS116">
        <v>2.6452276893075936E-3</v>
      </c>
      <c r="DT116">
        <v>2.6370360112557313E-3</v>
      </c>
      <c r="DU116">
        <v>2.5264493611291614E-3</v>
      </c>
      <c r="DV116">
        <v>2.8699628720120045E-3</v>
      </c>
      <c r="DW116">
        <v>2.6532861634240498E-3</v>
      </c>
      <c r="DX116">
        <v>2.8096516674507334E-3</v>
      </c>
      <c r="DY116">
        <v>2.826841317983123E-3</v>
      </c>
      <c r="DZ116">
        <v>2.7541868002419184E-3</v>
      </c>
      <c r="EA116">
        <v>2.4944650227304091E-3</v>
      </c>
      <c r="EB116">
        <v>2.9805495221385779E-3</v>
      </c>
      <c r="EC116">
        <v>2.9805495221385779E-3</v>
      </c>
      <c r="ED116">
        <v>2.5848208949613601E-3</v>
      </c>
      <c r="EE116">
        <v>2.6287066515142399E-3</v>
      </c>
      <c r="EF116">
        <v>2.6370360112557313E-3</v>
      </c>
      <c r="EG116">
        <v>2.309772652541231E-3</v>
      </c>
      <c r="EH116">
        <v>3.2578868459431087E-3</v>
      </c>
      <c r="EI116">
        <v>3.1353578049668207E-3</v>
      </c>
      <c r="EJ116">
        <v>3.2312230190546729E-3</v>
      </c>
      <c r="EK116">
        <v>2.7204605084200847E-3</v>
      </c>
      <c r="EL116">
        <v>2.6370360112557313E-3</v>
      </c>
      <c r="EM116">
        <v>2.9764023411286873E-3</v>
      </c>
      <c r="EN116">
        <v>2.4602731740508699E-3</v>
      </c>
      <c r="EO116">
        <v>3.0315241240464474E-3</v>
      </c>
      <c r="EP116">
        <v>2.6116158117165944E-3</v>
      </c>
      <c r="EQ116">
        <v>2.6690203496544523E-3</v>
      </c>
      <c r="ER116">
        <v>2.9764023411286873E-3</v>
      </c>
      <c r="ES116">
        <v>2.6612156964083943E-3</v>
      </c>
      <c r="ET116">
        <v>2.7476226613823047E-3</v>
      </c>
      <c r="EU116">
        <v>2.5564940287988343E-3</v>
      </c>
      <c r="EV116">
        <v>2.9000075396816774E-3</v>
      </c>
      <c r="EW116">
        <v>2.2593306516933212E-3</v>
      </c>
      <c r="EX116">
        <v>2.9143733350602899E-3</v>
      </c>
      <c r="EY116">
        <v>2.7134308127027412E-3</v>
      </c>
      <c r="EZ116">
        <v>2.8852128518153481E-3</v>
      </c>
      <c r="FA116">
        <v>2.4360934888982139E-3</v>
      </c>
      <c r="FB116">
        <v>2.6532861634240498E-3</v>
      </c>
      <c r="FC116">
        <v>2.8750985162978608E-3</v>
      </c>
      <c r="FD116">
        <v>2.6370360112557313E-3</v>
      </c>
      <c r="FE116">
        <v>3.3342816473901152E-3</v>
      </c>
      <c r="FF116">
        <v>2.7134308127027412E-3</v>
      </c>
      <c r="FG116">
        <v>3.243521050564524E-3</v>
      </c>
      <c r="FH116">
        <v>2.7541868002419184E-3</v>
      </c>
      <c r="FI116">
        <v>2.9887412001904402E-3</v>
      </c>
      <c r="FJ116">
        <v>2.8542286857815716E-3</v>
      </c>
      <c r="FK116">
        <v>3.1262082791488205E-3</v>
      </c>
      <c r="FL116">
        <v>3.3342816473901152E-3</v>
      </c>
      <c r="FM116">
        <v>3.0389210559707801E-3</v>
      </c>
      <c r="FN116">
        <v>3.0389210559707801E-3</v>
      </c>
      <c r="FO116">
        <v>3.0389210559707801E-3</v>
      </c>
      <c r="FP116">
        <v>2.6028441625761678E-3</v>
      </c>
      <c r="FQ116">
        <v>2.8379785336132553E-3</v>
      </c>
      <c r="FR116">
        <v>2.9594576054708666E-3</v>
      </c>
      <c r="FS116">
        <v>2.9283344058442049E-3</v>
      </c>
      <c r="FT116">
        <v>2.6452276893075936E-3</v>
      </c>
      <c r="FU116">
        <v>2.9463576734590109E-3</v>
      </c>
      <c r="FV116">
        <v>2.9000075396816774E-3</v>
      </c>
      <c r="FW116">
        <v>2.6287066515142399E-3</v>
      </c>
      <c r="FX116">
        <v>3.3637310174042812E-3</v>
      </c>
      <c r="FY116">
        <v>3.0569443235855843E-3</v>
      </c>
      <c r="FZ116">
        <v>3.1950705716572714E-3</v>
      </c>
      <c r="GA116">
        <v>2.7476226613823047E-3</v>
      </c>
      <c r="GB116">
        <v>2.7409704106478895E-3</v>
      </c>
      <c r="GC116">
        <v>2.8699628720120045E-3</v>
      </c>
      <c r="GD116">
        <v>2.4833278071003037E-3</v>
      </c>
      <c r="GE116">
        <v>2.69906501732416E-3</v>
      </c>
      <c r="GF116">
        <v>2.9190708606449071E-3</v>
      </c>
      <c r="GG116">
        <v>3.1531651783335488E-3</v>
      </c>
      <c r="GH116">
        <v>2.4360934888982139E-3</v>
      </c>
      <c r="GI116">
        <v>3.0911361722651513E-3</v>
      </c>
      <c r="GJ116">
        <v>2.9000075396816774E-3</v>
      </c>
      <c r="GK116">
        <v>2.69906501732416E-3</v>
      </c>
      <c r="GL116">
        <v>2.9887412001904402E-3</v>
      </c>
      <c r="GM116">
        <v>3.3072619244443532E-3</v>
      </c>
      <c r="GN116">
        <v>2.5848208949613601E-3</v>
      </c>
      <c r="GO116">
        <v>2.7409704106478895E-3</v>
      </c>
      <c r="GP116">
        <v>2.5053574444614465E-3</v>
      </c>
      <c r="GQ116">
        <v>2.8324412107700579E-3</v>
      </c>
      <c r="GR116">
        <v>2.7273918834866823E-3</v>
      </c>
      <c r="GS116">
        <v>2.9419129330054052E-3</v>
      </c>
      <c r="GT116">
        <v>3.6432419641609787E-3</v>
      </c>
      <c r="GU116">
        <v>3.1073863244334976E-3</v>
      </c>
      <c r="GV116">
        <v>2.843454669316603E-3</v>
      </c>
      <c r="GW116">
        <v>2.6917228795000272E-3</v>
      </c>
      <c r="GX116">
        <v>2.5366679754978486E-3</v>
      </c>
      <c r="GY116">
        <v>2.9805495221385779E-3</v>
      </c>
      <c r="GZ116">
        <v>2.6767039956386175E-3</v>
      </c>
      <c r="HA116">
        <v>2.6370360112557313E-3</v>
      </c>
      <c r="HB116">
        <v>2.8852128518153481E-3</v>
      </c>
      <c r="HC116">
        <v>2.9551293225994427E-3</v>
      </c>
      <c r="HD116">
        <v>2.8750985162978608E-3</v>
      </c>
      <c r="HE116">
        <v>2.6287066515142399E-3</v>
      </c>
      <c r="HF116">
        <v>2.8595291131907376E-3</v>
      </c>
      <c r="HG116">
        <v>2.6452276893075936E-3</v>
      </c>
      <c r="HH116">
        <v>2.7541868002419184E-3</v>
      </c>
      <c r="HI116">
        <v>2.9419129330054052E-3</v>
      </c>
      <c r="HJ116">
        <v>3.04620920553424E-3</v>
      </c>
      <c r="HK116">
        <v>2.843454669316603E-3</v>
      </c>
      <c r="HL116">
        <v>2.9190708606449071E-3</v>
      </c>
      <c r="HM116">
        <v>2.5264493611291614E-3</v>
      </c>
      <c r="HN116">
        <v>3.1589615629906351E-3</v>
      </c>
      <c r="HO116">
        <v>2.5466801390247838E-3</v>
      </c>
      <c r="HP116">
        <v>3.243521050564524E-3</v>
      </c>
      <c r="HQ116">
        <v>2.7918442940840006E-3</v>
      </c>
      <c r="HR116">
        <v>2.8852128518153481E-3</v>
      </c>
      <c r="HS116">
        <v>2.7273918834866823E-3</v>
      </c>
      <c r="HT116">
        <v>3.0533917260167388E-3</v>
      </c>
      <c r="HU116">
        <v>2.6028441625761678E-3</v>
      </c>
      <c r="HV116">
        <v>2.7541868002419184E-3</v>
      </c>
      <c r="HW116">
        <v>3.0425785282069753E-3</v>
      </c>
      <c r="HX116">
        <v>2.8488709553442931E-3</v>
      </c>
      <c r="HY116">
        <v>2.8901936499076035E-3</v>
      </c>
      <c r="HZ116">
        <v>2.826841317983123E-3</v>
      </c>
      <c r="IA116">
        <v>2.7204605084200847E-3</v>
      </c>
      <c r="IB116">
        <v>3.1814920444961023E-3</v>
      </c>
      <c r="IC116">
        <v>2.6842703294578246E-3</v>
      </c>
      <c r="ID116">
        <v>2.7204605084200847E-3</v>
      </c>
      <c r="IE116">
        <v>2.9419129330054052E-3</v>
      </c>
      <c r="IF116">
        <v>3.060471635548262E-3</v>
      </c>
      <c r="IG116">
        <v>2.4602731740508699E-3</v>
      </c>
      <c r="IH116">
        <v>2.6370360112557313E-3</v>
      </c>
      <c r="II116">
        <v>3.027783840340699E-3</v>
      </c>
      <c r="IJ116">
        <v>2.8154480521077876E-3</v>
      </c>
      <c r="IK116">
        <v>3.0202175065214935E-3</v>
      </c>
      <c r="IL116">
        <v>2.843454669316603E-3</v>
      </c>
      <c r="IM116">
        <v>2.6202349026786635E-3</v>
      </c>
      <c r="IN116">
        <v>2.6370360112557313E-3</v>
      </c>
      <c r="IO116">
        <v>2.9805495221385779E-3</v>
      </c>
      <c r="IP116">
        <v>2.8324412107700579E-3</v>
      </c>
      <c r="IQ116">
        <v>2.4106732893590735E-3</v>
      </c>
      <c r="IR116">
        <v>2.6202349026786635E-3</v>
      </c>
      <c r="IS116">
        <v>2.69906501732416E-3</v>
      </c>
      <c r="IT116">
        <v>2.7796069997810544E-3</v>
      </c>
      <c r="IU116">
        <v>3.0389210559707801E-3</v>
      </c>
      <c r="IV116">
        <v>3.1413649723187817E-3</v>
      </c>
      <c r="IW116">
        <v>3.1262082791488205E-3</v>
      </c>
      <c r="IX116">
        <v>3.0743350636880523E-3</v>
      </c>
      <c r="IY116">
        <v>2.7273918834866823E-3</v>
      </c>
      <c r="IZ116">
        <v>2.9722201623970865E-3</v>
      </c>
      <c r="JA116">
        <v>2.7342276503271069E-3</v>
      </c>
      <c r="JB116">
        <v>2.6287066515142399E-3</v>
      </c>
      <c r="JC116">
        <v>3.0352363903828755E-3</v>
      </c>
      <c r="JD116">
        <v>2.8901936499076035E-3</v>
      </c>
      <c r="JE116">
        <v>2.8488709553442931E-3</v>
      </c>
      <c r="JF116">
        <v>2.9000075396816774E-3</v>
      </c>
      <c r="JG116">
        <v>2.6202349026786635E-3</v>
      </c>
      <c r="JH116">
        <v>2.1167596631680302E-3</v>
      </c>
      <c r="JI116">
        <v>2.9927868164415471E-3</v>
      </c>
      <c r="JJ116">
        <v>3.2986428334822876E-3</v>
      </c>
      <c r="JK116">
        <v>3.0047292072912131E-3</v>
      </c>
      <c r="JL116">
        <v>2.5466801390247838E-3</v>
      </c>
      <c r="JM116">
        <v>2.2031666281419338E-3</v>
      </c>
      <c r="JN116">
        <v>3.1473001958165353E-3</v>
      </c>
      <c r="JO116">
        <v>2.8647734503684918E-3</v>
      </c>
      <c r="JP116">
        <v>2.8595291131907376E-3</v>
      </c>
      <c r="JQ116">
        <v>2.8901936499076035E-3</v>
      </c>
      <c r="JR116">
        <v>2.803786684933716E-3</v>
      </c>
      <c r="JS116">
        <v>2.8801814863806986E-3</v>
      </c>
      <c r="JT116">
        <v>2.6690203496544523E-3</v>
      </c>
      <c r="JU116">
        <v>3.3281757971946671E-3</v>
      </c>
      <c r="JV116">
        <v>3.2361789127403687E-3</v>
      </c>
      <c r="JW116">
        <v>2.3838783726038357E-3</v>
      </c>
      <c r="JX116">
        <v>2.3555515064413099E-3</v>
      </c>
      <c r="JY116">
        <v>2.6287066515142399E-3</v>
      </c>
      <c r="JZ116">
        <v>2.9190708606449071E-3</v>
      </c>
      <c r="KA116">
        <v>2.5466801390247838E-3</v>
      </c>
      <c r="KB116">
        <v>3.2082869612513401E-3</v>
      </c>
      <c r="KC116">
        <v>2.9000075396816774E-3</v>
      </c>
      <c r="KD116">
        <v>2.6612156964083943E-3</v>
      </c>
      <c r="KE116">
        <v>2.8595291131907376E-3</v>
      </c>
      <c r="KF116">
        <v>3.1473001958165353E-3</v>
      </c>
      <c r="KG116">
        <v>2.9190708606449071E-3</v>
      </c>
      <c r="KH116">
        <v>2.8647734503684918E-3</v>
      </c>
      <c r="KI116">
        <v>2.7409704106478895E-3</v>
      </c>
      <c r="KJ116">
        <v>2.8542286857815716E-3</v>
      </c>
      <c r="KK116">
        <v>2.7796069997810544E-3</v>
      </c>
      <c r="KL116">
        <v>2.7476226613823047E-3</v>
      </c>
      <c r="KM116">
        <v>2.6767039956386175E-3</v>
      </c>
      <c r="KN116">
        <v>2.9237242773568536E-3</v>
      </c>
      <c r="KO116">
        <v>2.2935225003728882E-3</v>
      </c>
      <c r="KP116">
        <v>2.5466801390247838E-3</v>
      </c>
      <c r="KQ116">
        <v>3.0163905744653129E-3</v>
      </c>
      <c r="KR116">
        <v>2.5466801390247838E-3</v>
      </c>
      <c r="KS116">
        <v>2.5564940287988343E-3</v>
      </c>
      <c r="KT116">
        <v>2.5466801390247838E-3</v>
      </c>
      <c r="KU116">
        <v>2.3255068387716404E-3</v>
      </c>
      <c r="KV116">
        <v>3.4524959244209841E-3</v>
      </c>
      <c r="KW116">
        <v>2.8852128518153481E-3</v>
      </c>
      <c r="KX116">
        <v>2.8699628720120045E-3</v>
      </c>
      <c r="KY116">
        <v>3.1262082791488205E-3</v>
      </c>
      <c r="KZ116">
        <v>2.6202349026786635E-3</v>
      </c>
      <c r="LA116">
        <v>2.8595291131907376E-3</v>
      </c>
      <c r="LB116">
        <v>2.6370360112557313E-3</v>
      </c>
      <c r="LC116">
        <v>2.4719345412249419E-3</v>
      </c>
      <c r="LD116">
        <v>2.5466801390247838E-3</v>
      </c>
      <c r="LE116">
        <v>2.6202349026786635E-3</v>
      </c>
      <c r="LF116">
        <v>2.803786684933716E-3</v>
      </c>
      <c r="LG116">
        <v>2.69906501732416E-3</v>
      </c>
      <c r="LH116">
        <v>2.6452276893075936E-3</v>
      </c>
      <c r="LI116">
        <v>2.9283344058442049E-3</v>
      </c>
      <c r="LJ116">
        <v>2.8901936499076035E-3</v>
      </c>
      <c r="LK116">
        <v>2.7134308127027412E-3</v>
      </c>
      <c r="LL116">
        <v>2.0403648617209891E-3</v>
      </c>
      <c r="LM116">
        <v>2.7733731409993754E-3</v>
      </c>
      <c r="LN116">
        <v>2.6287066515142399E-3</v>
      </c>
      <c r="LO116">
        <v>2.8647734503684918E-3</v>
      </c>
      <c r="LP116">
        <v>3.0743350636880523E-3</v>
      </c>
      <c r="LQ116">
        <v>2.5661173455120492E-3</v>
      </c>
      <c r="LR116">
        <v>2.8852128518153481E-3</v>
      </c>
      <c r="LS116">
        <v>2.9143733350602899E-3</v>
      </c>
      <c r="LT116">
        <v>2.7134308127027412E-3</v>
      </c>
      <c r="LU116">
        <v>2.984662286311817E-3</v>
      </c>
      <c r="LV116">
        <v>2.6370360112557313E-3</v>
      </c>
      <c r="LW116">
        <v>3.1009500620392018E-3</v>
      </c>
      <c r="LX116">
        <v>2.9887412001904402E-3</v>
      </c>
      <c r="LY116">
        <v>2.9096308563948906E-3</v>
      </c>
      <c r="LZ116">
        <v>2.7342276503271069E-3</v>
      </c>
      <c r="MA116">
        <v>2.6690203496544523E-3</v>
      </c>
      <c r="MB116">
        <v>3.4428413611998637E-3</v>
      </c>
      <c r="MC116">
        <v>2.826841317983123E-3</v>
      </c>
      <c r="MD116">
        <v>2.7670598678695684E-3</v>
      </c>
      <c r="ME116">
        <v>2.575557349762031E-3</v>
      </c>
      <c r="MF116">
        <v>2.843454669316603E-3</v>
      </c>
      <c r="MG116">
        <v>2.5466801390247838E-3</v>
      </c>
      <c r="MH116">
        <v>2.6452276893075936E-3</v>
      </c>
      <c r="MI116">
        <v>2.575557349762031E-3</v>
      </c>
      <c r="MJ116">
        <v>2.9594576054708666E-3</v>
      </c>
      <c r="MK116">
        <v>3.1262082791488205E-3</v>
      </c>
      <c r="ML116">
        <v>2.803786684933716E-3</v>
      </c>
      <c r="MM116">
        <v>3.2898711843418263E-3</v>
      </c>
      <c r="MN116">
        <v>3.0986774758947726E-3</v>
      </c>
      <c r="MO116">
        <v>3.027783840340699E-3</v>
      </c>
      <c r="MP116">
        <v>2.6370360112557313E-3</v>
      </c>
      <c r="MQ116">
        <v>2.5466801390247838E-3</v>
      </c>
    </row>
    <row r="117" spans="1:355" x14ac:dyDescent="0.3">
      <c r="A117">
        <v>1.684686348990741E-2</v>
      </c>
      <c r="B117">
        <v>7.6990852278923869E-3</v>
      </c>
      <c r="C117">
        <v>7.0099826199057046E-3</v>
      </c>
      <c r="D117">
        <v>6.0665935356779468E-3</v>
      </c>
      <c r="E117">
        <v>1.1415254793071677E-3</v>
      </c>
      <c r="F117">
        <v>3.6033421038506289E-3</v>
      </c>
      <c r="G117">
        <v>1.0558414298857816E-3</v>
      </c>
      <c r="H117">
        <v>8.0360179668375123E-4</v>
      </c>
      <c r="I117">
        <v>-4.7136764185515198E-3</v>
      </c>
      <c r="J117">
        <v>-3.967084593261741E-3</v>
      </c>
      <c r="K117">
        <v>1.4036099896258059E-3</v>
      </c>
      <c r="L117">
        <v>6.6843498312308194E-3</v>
      </c>
      <c r="M117">
        <v>3.3794825731259799E-3</v>
      </c>
      <c r="N117">
        <v>6.3930517174335365E-4</v>
      </c>
      <c r="O117">
        <v>7.6990852278923869E-3</v>
      </c>
      <c r="P117">
        <v>7.6990852278923869E-3</v>
      </c>
      <c r="Q117">
        <v>4.0685851811126331E-3</v>
      </c>
      <c r="R117">
        <v>1.5826942559711435E-3</v>
      </c>
      <c r="S117">
        <v>-3.608828377449462E-4</v>
      </c>
      <c r="T117">
        <v>1.3554287125751074E-2</v>
      </c>
      <c r="U117">
        <v>2.2392962299602132E-3</v>
      </c>
      <c r="V117">
        <v>-6.4858692671764667E-5</v>
      </c>
      <c r="W117">
        <v>-4.5327830977833009E-3</v>
      </c>
      <c r="X117">
        <v>3.4907127592357463E-3</v>
      </c>
      <c r="Y117">
        <v>5.5827371522247128E-4</v>
      </c>
      <c r="Z117">
        <v>9.7096956376899538E-4</v>
      </c>
      <c r="AA117">
        <v>-4.7136764185515198E-3</v>
      </c>
      <c r="AB117">
        <v>3.4907127592357463E-3</v>
      </c>
      <c r="AC117">
        <v>7.6990852278923869E-3</v>
      </c>
      <c r="AD117">
        <v>7.6990852278923869E-3</v>
      </c>
      <c r="AE117">
        <v>2.7396450953946017E-3</v>
      </c>
      <c r="AF117">
        <v>3.9837812985731025E-4</v>
      </c>
      <c r="AG117">
        <v>-4.6236865672507829E-3</v>
      </c>
      <c r="AH117">
        <v>-2.3734385794834979E-3</v>
      </c>
      <c r="AI117">
        <v>1.4927044046704032E-3</v>
      </c>
      <c r="AJ117">
        <v>7.177350386990921E-3</v>
      </c>
      <c r="AK117">
        <v>-3.608828377449462E-4</v>
      </c>
      <c r="AL117">
        <v>6.3930517174335365E-4</v>
      </c>
      <c r="AM117">
        <v>1.4036099896258059E-3</v>
      </c>
      <c r="AN117">
        <v>4.779690080088661E-4</v>
      </c>
      <c r="AO117">
        <v>2.0467314999762687E-3</v>
      </c>
      <c r="AP117">
        <v>-5.0530394989491134E-4</v>
      </c>
      <c r="AQ117">
        <v>-1.3978728754400829E-4</v>
      </c>
      <c r="AR117">
        <v>1.9519801942503509E-3</v>
      </c>
      <c r="AS117">
        <v>4.4341018434635058E-3</v>
      </c>
      <c r="AT117">
        <v>5.6297305608932948E-3</v>
      </c>
      <c r="AU117">
        <v>-8.922048887208163E-3</v>
      </c>
      <c r="AV117">
        <v>2.4360934888981926E-3</v>
      </c>
      <c r="AW117">
        <v>6.3701451421743563E-3</v>
      </c>
      <c r="AX117">
        <v>3.4907127592357463E-3</v>
      </c>
      <c r="AY117">
        <v>7.6990852278923869E-3</v>
      </c>
      <c r="AZ117">
        <v>-1.3978728754400829E-4</v>
      </c>
      <c r="BA117">
        <v>3.6033421038506289E-3</v>
      </c>
      <c r="BB117">
        <v>5.3498979479638092E-3</v>
      </c>
      <c r="BC117">
        <v>1.9519801942503509E-3</v>
      </c>
      <c r="BD117">
        <v>8.0360179668375123E-4</v>
      </c>
      <c r="BE117">
        <v>-1.8957832114304095E-3</v>
      </c>
      <c r="BF117">
        <v>-1.647047360247525E-3</v>
      </c>
      <c r="BG117">
        <v>-1.0607635569765302E-3</v>
      </c>
      <c r="BH117">
        <v>2.2392962299602132E-3</v>
      </c>
      <c r="BI117">
        <v>2.4360934888981926E-3</v>
      </c>
      <c r="BJ117">
        <v>2.4360934888981926E-3</v>
      </c>
      <c r="BK117">
        <v>3.1610835791374007E-3</v>
      </c>
      <c r="BL117">
        <v>3.0538497844510943E-3</v>
      </c>
      <c r="BM117">
        <v>6.0665935356779468E-3</v>
      </c>
      <c r="BN117">
        <v>7.6990852278923869E-3</v>
      </c>
      <c r="BO117">
        <v>4.779690080088661E-4</v>
      </c>
      <c r="BP117">
        <v>3.269617209034778E-3</v>
      </c>
      <c r="BQ117">
        <v>4.9458934131204266E-3</v>
      </c>
      <c r="BR117">
        <v>7.5217741895626279E-3</v>
      </c>
      <c r="BS117">
        <v>-1.5200393465564475E-3</v>
      </c>
      <c r="BT117">
        <v>-3.1525310387708894E-3</v>
      </c>
      <c r="BU117">
        <v>3.3794825731259799E-3</v>
      </c>
      <c r="BV117">
        <v>7.6990852278923869E-3</v>
      </c>
      <c r="BW117">
        <v>-4.3338456857325465E-4</v>
      </c>
      <c r="BX117">
        <v>1.0558414298857816E-3</v>
      </c>
      <c r="BY117">
        <v>1.2272974358899902E-2</v>
      </c>
      <c r="BZ117">
        <v>8.0360179668375123E-4</v>
      </c>
      <c r="CA117">
        <v>5.3498979479638092E-3</v>
      </c>
      <c r="CB117">
        <v>8.0646018902432587E-3</v>
      </c>
      <c r="CC117">
        <v>-2.3734385794834979E-3</v>
      </c>
      <c r="CD117">
        <v>5.9185915737160338E-3</v>
      </c>
      <c r="CE117">
        <v>4.779690080088661E-4</v>
      </c>
      <c r="CF117">
        <v>3.4907127592357463E-3</v>
      </c>
      <c r="CG117">
        <v>7.6990852278923869E-3</v>
      </c>
      <c r="CH117">
        <v>7.6990852278923869E-3</v>
      </c>
      <c r="CI117">
        <v>6.0665935356779468E-3</v>
      </c>
      <c r="CJ117">
        <v>8.0360179668375123E-4</v>
      </c>
      <c r="CK117">
        <v>8.0646018902432587E-3</v>
      </c>
      <c r="CL117">
        <v>3.0538497844510943E-3</v>
      </c>
      <c r="CM117">
        <v>6.0665935356779468E-3</v>
      </c>
      <c r="CN117">
        <v>2.4128787539490042E-4</v>
      </c>
      <c r="CO117">
        <v>7.6990852278923869E-3</v>
      </c>
      <c r="CP117">
        <v>1.0558414298857816E-3</v>
      </c>
      <c r="CQ117">
        <v>-1.3912038168195397E-3</v>
      </c>
      <c r="CR117">
        <v>2.2392962299602132E-3</v>
      </c>
      <c r="CS117">
        <v>-5.0530394989491134E-4</v>
      </c>
      <c r="CT117">
        <v>5.5827371522247128E-4</v>
      </c>
      <c r="CU117">
        <v>-3.4667357278273803E-3</v>
      </c>
      <c r="CV117">
        <v>4.9458934131204266E-3</v>
      </c>
      <c r="CW117">
        <v>-2.1377956421093219E-3</v>
      </c>
      <c r="CX117">
        <v>2.0467314999762687E-3</v>
      </c>
      <c r="CY117">
        <v>4.5593334629744301E-3</v>
      </c>
      <c r="CZ117">
        <v>7.6990852278923869E-3</v>
      </c>
      <c r="DA117">
        <v>-1.5200393465564475E-3</v>
      </c>
      <c r="DB117">
        <v>-1.3978728754400829E-4</v>
      </c>
      <c r="DC117">
        <v>-2.1377956421093219E-3</v>
      </c>
      <c r="DD117">
        <v>3.1610835791374007E-3</v>
      </c>
      <c r="DE117">
        <v>2.4360934888981926E-3</v>
      </c>
      <c r="DF117">
        <v>9.697093582457697E-3</v>
      </c>
      <c r="DG117">
        <v>-7.8734033217722765E-4</v>
      </c>
      <c r="DH117">
        <v>8.8436943495306501E-3</v>
      </c>
      <c r="DI117">
        <v>-5.0530394989491134E-4</v>
      </c>
      <c r="DJ117">
        <v>9.4759980322567591E-3</v>
      </c>
      <c r="DK117">
        <v>3.1948850203591082E-4</v>
      </c>
      <c r="DL117">
        <v>4.4341018434635058E-3</v>
      </c>
      <c r="DM117">
        <v>3.8329422437384563E-3</v>
      </c>
      <c r="DN117">
        <v>4.0685851811126331E-3</v>
      </c>
      <c r="DO117">
        <v>1.0702218491550827E-5</v>
      </c>
      <c r="DP117">
        <v>1.6735977254386247E-3</v>
      </c>
      <c r="DQ117">
        <v>1.5903474405679657E-2</v>
      </c>
      <c r="DR117">
        <v>7.6990852278923869E-3</v>
      </c>
      <c r="DS117">
        <v>5.9185915737160338E-3</v>
      </c>
      <c r="DT117">
        <v>6.0665935356779468E-3</v>
      </c>
      <c r="DU117">
        <v>8.0646018902432587E-3</v>
      </c>
      <c r="DV117">
        <v>1.8582210670213054E-3</v>
      </c>
      <c r="DW117">
        <v>5.7729962546487282E-3</v>
      </c>
      <c r="DX117">
        <v>2.9478850585551129E-3</v>
      </c>
      <c r="DY117">
        <v>2.6373135263086677E-3</v>
      </c>
      <c r="DZ117">
        <v>3.9499885488156646E-3</v>
      </c>
      <c r="EA117">
        <v>8.6424743121201464E-3</v>
      </c>
      <c r="EB117">
        <v>-1.3978728754400829E-4</v>
      </c>
      <c r="EC117">
        <v>-1.3978728754400829E-4</v>
      </c>
      <c r="ED117">
        <v>7.0099826199057046E-3</v>
      </c>
      <c r="EE117">
        <v>6.2170830417135059E-3</v>
      </c>
      <c r="EF117">
        <v>6.0665935356779468E-3</v>
      </c>
      <c r="EG117">
        <v>1.1979377077870709E-2</v>
      </c>
      <c r="EH117">
        <v>-5.1505393933361995E-3</v>
      </c>
      <c r="EI117">
        <v>-2.9367636141872031E-3</v>
      </c>
      <c r="EJ117">
        <v>-4.6687945459540151E-3</v>
      </c>
      <c r="EK117">
        <v>4.5593334629744301E-3</v>
      </c>
      <c r="EL117">
        <v>6.0665935356779468E-3</v>
      </c>
      <c r="EM117">
        <v>-6.4858692671764667E-5</v>
      </c>
      <c r="EN117">
        <v>9.2602306076730451E-3</v>
      </c>
      <c r="EO117">
        <v>-1.0607635569765302E-3</v>
      </c>
      <c r="EP117">
        <v>6.5258693252578659E-3</v>
      </c>
      <c r="EQ117">
        <v>5.4887211138010313E-3</v>
      </c>
      <c r="ER117">
        <v>-6.4858692671764667E-5</v>
      </c>
      <c r="ES117">
        <v>5.6297305608932948E-3</v>
      </c>
      <c r="ET117">
        <v>4.0685851811126331E-3</v>
      </c>
      <c r="EU117">
        <v>7.5217741895626279E-3</v>
      </c>
      <c r="EV117">
        <v>1.3153933663406763E-3</v>
      </c>
      <c r="EW117">
        <v>1.2890730654452773E-2</v>
      </c>
      <c r="EX117">
        <v>1.0558414298857816E-3</v>
      </c>
      <c r="EY117">
        <v>4.6863414766655058E-3</v>
      </c>
      <c r="EZ117">
        <v>1.5826942559711435E-3</v>
      </c>
      <c r="FA117">
        <v>9.697093582457697E-3</v>
      </c>
      <c r="FB117">
        <v>5.7729962546487282E-3</v>
      </c>
      <c r="FC117">
        <v>1.7654335544462609E-3</v>
      </c>
      <c r="FD117">
        <v>6.0665935356779468E-3</v>
      </c>
      <c r="FE117">
        <v>-6.5307914523486388E-3</v>
      </c>
      <c r="FF117">
        <v>4.6863414766655058E-3</v>
      </c>
      <c r="FG117">
        <v>-4.8909874568812753E-3</v>
      </c>
      <c r="FH117">
        <v>3.9499885488156646E-3</v>
      </c>
      <c r="FI117">
        <v>-2.8778924950592123E-4</v>
      </c>
      <c r="FJ117">
        <v>2.1424962078689731E-3</v>
      </c>
      <c r="FK117">
        <v>-2.7714558758319789E-3</v>
      </c>
      <c r="FL117">
        <v>-6.5307914523486388E-3</v>
      </c>
      <c r="FM117">
        <v>-1.1944065578815624E-3</v>
      </c>
      <c r="FN117">
        <v>-1.1944065578815624E-3</v>
      </c>
      <c r="FO117">
        <v>-1.1944065578815624E-3</v>
      </c>
      <c r="FP117">
        <v>6.6843498312308194E-3</v>
      </c>
      <c r="FQ117">
        <v>2.4360934888981926E-3</v>
      </c>
      <c r="FR117">
        <v>2.4128787539490042E-4</v>
      </c>
      <c r="FS117">
        <v>8.0360179668375123E-4</v>
      </c>
      <c r="FT117">
        <v>5.9185915737160338E-3</v>
      </c>
      <c r="FU117">
        <v>4.779690080088661E-4</v>
      </c>
      <c r="FV117">
        <v>1.3153933663406763E-3</v>
      </c>
      <c r="FW117">
        <v>6.2170830417135059E-3</v>
      </c>
      <c r="FX117">
        <v>-7.0628636984801305E-3</v>
      </c>
      <c r="FY117">
        <v>-1.5200393465564475E-3</v>
      </c>
      <c r="FZ117">
        <v>-4.0156154157850732E-3</v>
      </c>
      <c r="GA117">
        <v>4.0685851811126331E-3</v>
      </c>
      <c r="GB117">
        <v>4.1887737620022207E-3</v>
      </c>
      <c r="GC117">
        <v>1.8582210670213054E-3</v>
      </c>
      <c r="GD117">
        <v>8.8436943495306501E-3</v>
      </c>
      <c r="GE117">
        <v>4.9458934131204266E-3</v>
      </c>
      <c r="GF117">
        <v>9.7096956376899538E-4</v>
      </c>
      <c r="GG117">
        <v>-3.2584957646668682E-3</v>
      </c>
      <c r="GH117">
        <v>9.697093582457697E-3</v>
      </c>
      <c r="GI117">
        <v>-2.1377956421093219E-3</v>
      </c>
      <c r="GJ117">
        <v>1.3153933663406763E-3</v>
      </c>
      <c r="GK117">
        <v>4.9458934131204266E-3</v>
      </c>
      <c r="GL117">
        <v>-2.8778924950592123E-4</v>
      </c>
      <c r="GM117">
        <v>-6.0426165042695504E-3</v>
      </c>
      <c r="GN117">
        <v>7.0099826199057046E-3</v>
      </c>
      <c r="GO117">
        <v>4.1887737620022207E-3</v>
      </c>
      <c r="GP117">
        <v>8.4456770531821691E-3</v>
      </c>
      <c r="GQ117">
        <v>2.5361382708855925E-3</v>
      </c>
      <c r="GR117">
        <v>4.4341018434635058E-3</v>
      </c>
      <c r="GS117">
        <v>5.5827371522247128E-4</v>
      </c>
      <c r="GT117">
        <v>-1.2112887423523205E-2</v>
      </c>
      <c r="GU117">
        <v>-2.4313929231385145E-3</v>
      </c>
      <c r="GV117">
        <v>2.3371541967369572E-3</v>
      </c>
      <c r="GW117">
        <v>5.078546429521668E-3</v>
      </c>
      <c r="GX117">
        <v>7.8799785486605815E-3</v>
      </c>
      <c r="GY117">
        <v>-1.3978728754400829E-4</v>
      </c>
      <c r="GZ117">
        <v>5.3498979479638092E-3</v>
      </c>
      <c r="HA117">
        <v>6.0665935356779468E-3</v>
      </c>
      <c r="HB117">
        <v>1.5826942559711435E-3</v>
      </c>
      <c r="HC117">
        <v>3.1948850203591082E-4</v>
      </c>
      <c r="HD117">
        <v>1.7654335544462609E-3</v>
      </c>
      <c r="HE117">
        <v>6.2170830417135059E-3</v>
      </c>
      <c r="HF117">
        <v>2.0467314999762687E-3</v>
      </c>
      <c r="HG117">
        <v>5.9185915737160338E-3</v>
      </c>
      <c r="HH117">
        <v>3.9499885488156646E-3</v>
      </c>
      <c r="HI117">
        <v>5.5827371522247128E-4</v>
      </c>
      <c r="HJ117">
        <v>-1.3260841491676348E-3</v>
      </c>
      <c r="HK117">
        <v>2.3371541967369572E-3</v>
      </c>
      <c r="HL117">
        <v>9.7096956376899538E-4</v>
      </c>
      <c r="HM117">
        <v>8.0646018902432587E-3</v>
      </c>
      <c r="HN117">
        <v>-3.363221108619429E-3</v>
      </c>
      <c r="HO117">
        <v>7.6990852278923869E-3</v>
      </c>
      <c r="HP117">
        <v>-4.8909874568812753E-3</v>
      </c>
      <c r="HQ117">
        <v>3.269617209034778E-3</v>
      </c>
      <c r="HR117">
        <v>1.5826942559711435E-3</v>
      </c>
      <c r="HS117">
        <v>4.4341018434635058E-3</v>
      </c>
      <c r="HT117">
        <v>-1.4558533022655286E-3</v>
      </c>
      <c r="HU117">
        <v>6.6843498312308194E-3</v>
      </c>
      <c r="HV117">
        <v>3.9499885488156646E-3</v>
      </c>
      <c r="HW117">
        <v>-1.2604874101015545E-3</v>
      </c>
      <c r="HX117">
        <v>2.2392962299602132E-3</v>
      </c>
      <c r="HY117">
        <v>1.4927044046704032E-3</v>
      </c>
      <c r="HZ117">
        <v>2.6373135263086677E-3</v>
      </c>
      <c r="IA117">
        <v>4.5593334629744301E-3</v>
      </c>
      <c r="IB117">
        <v>-3.7702873343237603E-3</v>
      </c>
      <c r="IC117">
        <v>5.2131943027508981E-3</v>
      </c>
      <c r="ID117">
        <v>4.5593334629744301E-3</v>
      </c>
      <c r="IE117">
        <v>5.5827371522247128E-4</v>
      </c>
      <c r="IF117">
        <v>-1.5837685468034837E-3</v>
      </c>
      <c r="IG117">
        <v>9.2602306076730451E-3</v>
      </c>
      <c r="IH117">
        <v>6.0665935356779468E-3</v>
      </c>
      <c r="II117">
        <v>-9.9318652047102746E-4</v>
      </c>
      <c r="IJ117">
        <v>2.8431597146025252E-3</v>
      </c>
      <c r="IK117">
        <v>-8.5648287525811814E-4</v>
      </c>
      <c r="IL117">
        <v>2.3371541967369572E-3</v>
      </c>
      <c r="IM117">
        <v>6.3701451421743563E-3</v>
      </c>
      <c r="IN117">
        <v>6.0665935356779468E-3</v>
      </c>
      <c r="IO117">
        <v>-1.3978728754400829E-4</v>
      </c>
      <c r="IP117">
        <v>2.5361382708855925E-3</v>
      </c>
      <c r="IQ117">
        <v>1.0156369372037621E-2</v>
      </c>
      <c r="IR117">
        <v>6.3701451421743563E-3</v>
      </c>
      <c r="IS117">
        <v>4.9458934131204266E-3</v>
      </c>
      <c r="IT117">
        <v>3.4907127592357463E-3</v>
      </c>
      <c r="IU117">
        <v>-1.1944065578815624E-3</v>
      </c>
      <c r="IV117">
        <v>-3.0452972440845535E-3</v>
      </c>
      <c r="IW117">
        <v>-2.7714558758319789E-3</v>
      </c>
      <c r="IX117">
        <v>-1.8342440356129384E-3</v>
      </c>
      <c r="IY117">
        <v>4.4341018434635058E-3</v>
      </c>
      <c r="IZ117">
        <v>1.0702218491550827E-5</v>
      </c>
      <c r="JA117">
        <v>4.3105976117915187E-3</v>
      </c>
      <c r="JB117">
        <v>6.2170830417135059E-3</v>
      </c>
      <c r="JC117">
        <v>-1.1278343937002853E-3</v>
      </c>
      <c r="JD117">
        <v>1.4927044046704032E-3</v>
      </c>
      <c r="JE117">
        <v>2.2392962299602132E-3</v>
      </c>
      <c r="JF117">
        <v>1.3153933663406763E-3</v>
      </c>
      <c r="JG117">
        <v>6.3701451421743563E-3</v>
      </c>
      <c r="JH117">
        <v>1.5466611430894998E-2</v>
      </c>
      <c r="JI117">
        <v>-3.608828377449462E-4</v>
      </c>
      <c r="JJ117">
        <v>-5.8868923211860477E-3</v>
      </c>
      <c r="JK117">
        <v>-5.7665026232868802E-4</v>
      </c>
      <c r="JL117">
        <v>7.6990852278923869E-3</v>
      </c>
      <c r="JM117">
        <v>1.390546605111434E-2</v>
      </c>
      <c r="JN117">
        <v>-3.1525310387708894E-3</v>
      </c>
      <c r="JO117">
        <v>1.9519801942503509E-3</v>
      </c>
      <c r="JP117">
        <v>2.0467314999762687E-3</v>
      </c>
      <c r="JQ117">
        <v>1.4927044046704032E-3</v>
      </c>
      <c r="JR117">
        <v>3.0538497844510943E-3</v>
      </c>
      <c r="JS117">
        <v>1.6735977254386247E-3</v>
      </c>
      <c r="JT117">
        <v>5.4887211138010313E-3</v>
      </c>
      <c r="JU117">
        <v>-6.4204748844056206E-3</v>
      </c>
      <c r="JV117">
        <v>-4.7583344404800651E-3</v>
      </c>
      <c r="JW117">
        <v>1.0640482666685463E-2</v>
      </c>
      <c r="JX117">
        <v>1.115227423634238E-2</v>
      </c>
      <c r="JY117">
        <v>6.2170830417135059E-3</v>
      </c>
      <c r="JZ117">
        <v>9.7096956376899538E-4</v>
      </c>
      <c r="KA117">
        <v>7.6990852278923869E-3</v>
      </c>
      <c r="KB117">
        <v>-4.2544006289716024E-3</v>
      </c>
      <c r="KC117">
        <v>1.3153933663406763E-3</v>
      </c>
      <c r="KD117">
        <v>5.6297305608932948E-3</v>
      </c>
      <c r="KE117">
        <v>2.0467314999762687E-3</v>
      </c>
      <c r="KF117">
        <v>-3.1525310387708894E-3</v>
      </c>
      <c r="KG117">
        <v>9.7096956376899538E-4</v>
      </c>
      <c r="KH117">
        <v>1.9519801942503509E-3</v>
      </c>
      <c r="KI117">
        <v>4.1887737620022207E-3</v>
      </c>
      <c r="KJ117">
        <v>2.1424962078689731E-3</v>
      </c>
      <c r="KK117">
        <v>3.4907127592357463E-3</v>
      </c>
      <c r="KL117">
        <v>4.0685851811126331E-3</v>
      </c>
      <c r="KM117">
        <v>5.3498979479638092E-3</v>
      </c>
      <c r="KN117">
        <v>8.8689462834879926E-4</v>
      </c>
      <c r="KO117">
        <v>1.2272974358899902E-2</v>
      </c>
      <c r="KP117">
        <v>7.6990852278923869E-3</v>
      </c>
      <c r="KQ117">
        <v>-7.8734033217722765E-4</v>
      </c>
      <c r="KR117">
        <v>7.6990852278923869E-3</v>
      </c>
      <c r="KS117">
        <v>7.5217741895626279E-3</v>
      </c>
      <c r="KT117">
        <v>7.6990852278923869E-3</v>
      </c>
      <c r="KU117">
        <v>1.1695101937023014E-2</v>
      </c>
      <c r="KV117">
        <v>-8.6666108561027078E-3</v>
      </c>
      <c r="KW117">
        <v>1.5826942559711435E-3</v>
      </c>
      <c r="KX117">
        <v>1.8582210670213054E-3</v>
      </c>
      <c r="KY117">
        <v>-2.7714558758319789E-3</v>
      </c>
      <c r="KZ117">
        <v>6.3701451421743563E-3</v>
      </c>
      <c r="LA117">
        <v>2.0467314999762687E-3</v>
      </c>
      <c r="LB117">
        <v>6.0665935356779468E-3</v>
      </c>
      <c r="LC117">
        <v>9.0495405378244777E-3</v>
      </c>
      <c r="LD117">
        <v>7.6990852278923869E-3</v>
      </c>
      <c r="LE117">
        <v>6.3701451421743563E-3</v>
      </c>
      <c r="LF117">
        <v>3.0538497844510943E-3</v>
      </c>
      <c r="LG117">
        <v>4.9458934131204266E-3</v>
      </c>
      <c r="LH117">
        <v>5.9185915737160338E-3</v>
      </c>
      <c r="LI117">
        <v>8.0360179668375123E-4</v>
      </c>
      <c r="LJ117">
        <v>1.4927044046704032E-3</v>
      </c>
      <c r="LK117">
        <v>4.6863414766655058E-3</v>
      </c>
      <c r="LL117">
        <v>1.684686348990741E-2</v>
      </c>
      <c r="LM117">
        <v>3.6033421038506289E-3</v>
      </c>
      <c r="LN117">
        <v>6.2170830417135059E-3</v>
      </c>
      <c r="LO117">
        <v>1.9519801942503509E-3</v>
      </c>
      <c r="LP117">
        <v>-1.8342440356129384E-3</v>
      </c>
      <c r="LQ117">
        <v>7.3479063025291211E-3</v>
      </c>
      <c r="LR117">
        <v>1.5826942559711435E-3</v>
      </c>
      <c r="LS117">
        <v>1.0558414298857816E-3</v>
      </c>
      <c r="LT117">
        <v>4.6863414766655058E-3</v>
      </c>
      <c r="LU117">
        <v>-2.1409406118366725E-4</v>
      </c>
      <c r="LV117">
        <v>6.0665935356779468E-3</v>
      </c>
      <c r="LW117">
        <v>-2.3151066804390774E-3</v>
      </c>
      <c r="LX117">
        <v>-2.8778924950592123E-4</v>
      </c>
      <c r="LY117">
        <v>1.1415254793071677E-3</v>
      </c>
      <c r="LZ117">
        <v>4.3105976117915187E-3</v>
      </c>
      <c r="MA117">
        <v>5.4887211138010313E-3</v>
      </c>
      <c r="MB117">
        <v>-8.4921784272931899E-3</v>
      </c>
      <c r="MC117">
        <v>2.6373135263086677E-3</v>
      </c>
      <c r="MD117">
        <v>3.7174062557493691E-3</v>
      </c>
      <c r="ME117">
        <v>7.177350386990921E-3</v>
      </c>
      <c r="MF117">
        <v>2.3371541967369572E-3</v>
      </c>
      <c r="MG117">
        <v>7.6990852278923869E-3</v>
      </c>
      <c r="MH117">
        <v>5.9185915737160338E-3</v>
      </c>
      <c r="MI117">
        <v>7.177350386990921E-3</v>
      </c>
      <c r="MJ117">
        <v>2.4128787539490042E-4</v>
      </c>
      <c r="MK117">
        <v>-2.7714558758319789E-3</v>
      </c>
      <c r="ML117">
        <v>3.0538497844510943E-3</v>
      </c>
      <c r="MM117">
        <v>-5.728411815213115E-3</v>
      </c>
      <c r="MN117">
        <v>-2.2740470579812148E-3</v>
      </c>
      <c r="MO117">
        <v>-9.9318652047102746E-4</v>
      </c>
      <c r="MP117">
        <v>6.0665935356779468E-3</v>
      </c>
      <c r="MQ117">
        <v>7.6990852278923869E-3</v>
      </c>
    </row>
    <row r="118" spans="1:355" x14ac:dyDescent="0.3">
      <c r="A118">
        <v>-4.5328024478535622E-3</v>
      </c>
      <c r="B118">
        <v>2.5933175597371919E-4</v>
      </c>
      <c r="C118">
        <v>6.2032347255168083E-4</v>
      </c>
      <c r="D118">
        <v>1.1145251211440513E-3</v>
      </c>
      <c r="E118">
        <v>3.6945600119233733E-3</v>
      </c>
      <c r="F118">
        <v>2.4049183839651954E-3</v>
      </c>
      <c r="G118">
        <v>3.7394462621356019E-3</v>
      </c>
      <c r="H118">
        <v>3.8715839396356502E-3</v>
      </c>
      <c r="I118">
        <v>6.7618526901416579E-3</v>
      </c>
      <c r="J118">
        <v>6.3707448036370989E-3</v>
      </c>
      <c r="K118">
        <v>3.5572650196074428E-3</v>
      </c>
      <c r="L118">
        <v>7.9090872066338649E-4</v>
      </c>
      <c r="M118">
        <v>2.5221889258729719E-3</v>
      </c>
      <c r="N118">
        <v>3.9576519939105576E-3</v>
      </c>
      <c r="O118">
        <v>2.5933175597371919E-4</v>
      </c>
      <c r="P118">
        <v>2.5933175597371919E-4</v>
      </c>
      <c r="Q118">
        <v>2.1611972092949773E-3</v>
      </c>
      <c r="R118">
        <v>3.4634503453182088E-3</v>
      </c>
      <c r="S118">
        <v>4.4816081976184786E-3</v>
      </c>
      <c r="T118">
        <v>-2.8079609222445706E-3</v>
      </c>
      <c r="U118">
        <v>3.1194843365531292E-3</v>
      </c>
      <c r="V118">
        <v>4.3265336658434052E-3</v>
      </c>
      <c r="W118">
        <v>6.6670903287388977E-3</v>
      </c>
      <c r="X118">
        <v>2.4639201349067564E-3</v>
      </c>
      <c r="Y118">
        <v>4.0001009474441521E-3</v>
      </c>
      <c r="Z118">
        <v>3.7839070438589369E-3</v>
      </c>
      <c r="AA118">
        <v>6.7618526901416579E-3</v>
      </c>
      <c r="AB118">
        <v>2.4639201349067564E-3</v>
      </c>
      <c r="AC118">
        <v>2.5933175597371919E-4</v>
      </c>
      <c r="AD118">
        <v>2.5933175597371919E-4</v>
      </c>
      <c r="AE118">
        <v>2.8573727239607606E-3</v>
      </c>
      <c r="AF118">
        <v>4.0838634831902327E-3</v>
      </c>
      <c r="AG118">
        <v>6.7147108124022067E-3</v>
      </c>
      <c r="AH118">
        <v>5.5359010467511821E-3</v>
      </c>
      <c r="AI118">
        <v>3.5105922230576625E-3</v>
      </c>
      <c r="AJ118">
        <v>5.3264657677493804E-4</v>
      </c>
      <c r="AK118">
        <v>4.4816081976184786E-3</v>
      </c>
      <c r="AL118">
        <v>3.9576519939105576E-3</v>
      </c>
      <c r="AM118">
        <v>3.5572650196074428E-3</v>
      </c>
      <c r="AN118">
        <v>4.0421691877473541E-3</v>
      </c>
      <c r="AO118">
        <v>3.2203608557008134E-3</v>
      </c>
      <c r="AP118">
        <v>4.557264311208592E-3</v>
      </c>
      <c r="AQ118">
        <v>4.3657855882280223E-3</v>
      </c>
      <c r="AR118">
        <v>3.2699970580682934E-3</v>
      </c>
      <c r="AS118">
        <v>1.9697184863143868E-3</v>
      </c>
      <c r="AT118">
        <v>1.3433791602219664E-3</v>
      </c>
      <c r="AU118">
        <v>8.966441069074696E-3</v>
      </c>
      <c r="AV118">
        <v>3.0163905744653142E-3</v>
      </c>
      <c r="AW118">
        <v>9.5550727063949473E-4</v>
      </c>
      <c r="AX118">
        <v>2.4639201349067564E-3</v>
      </c>
      <c r="AY118">
        <v>2.5933175597371919E-4</v>
      </c>
      <c r="AZ118">
        <v>4.3657855882280223E-3</v>
      </c>
      <c r="BA118">
        <v>2.4049183839651954E-3</v>
      </c>
      <c r="BB118">
        <v>1.4899716329903299E-3</v>
      </c>
      <c r="BC118">
        <v>3.2699970580682934E-3</v>
      </c>
      <c r="BD118">
        <v>3.8715839396356502E-3</v>
      </c>
      <c r="BE118">
        <v>5.2856775978080452E-3</v>
      </c>
      <c r="BF118">
        <v>5.155375403545031E-3</v>
      </c>
      <c r="BG118">
        <v>4.8482461109088902E-3</v>
      </c>
      <c r="BH118">
        <v>3.1194843365531292E-3</v>
      </c>
      <c r="BI118">
        <v>3.0163905744653142E-3</v>
      </c>
      <c r="BJ118">
        <v>3.0163905744653142E-3</v>
      </c>
      <c r="BK118">
        <v>2.6365989234917058E-3</v>
      </c>
      <c r="BL118">
        <v>2.6927741739846741E-3</v>
      </c>
      <c r="BM118">
        <v>1.1145251211440513E-3</v>
      </c>
      <c r="BN118">
        <v>2.5933175597371919E-4</v>
      </c>
      <c r="BO118">
        <v>4.0421691877473541E-3</v>
      </c>
      <c r="BP118">
        <v>2.5797427442971923E-3</v>
      </c>
      <c r="BQ118">
        <v>1.7016125248518876E-3</v>
      </c>
      <c r="BR118">
        <v>3.5221751108917634E-4</v>
      </c>
      <c r="BS118">
        <v>5.0888412758982801E-3</v>
      </c>
      <c r="BT118">
        <v>5.9440346410686157E-3</v>
      </c>
      <c r="BU118">
        <v>2.5221889258729719E-3</v>
      </c>
      <c r="BV118">
        <v>2.5933175597371919E-4</v>
      </c>
      <c r="BW118">
        <v>4.5195887885539944E-3</v>
      </c>
      <c r="BX118">
        <v>3.7394462621356019E-3</v>
      </c>
      <c r="BY118">
        <v>-2.1367353459399163E-3</v>
      </c>
      <c r="BZ118">
        <v>3.8715839396356502E-3</v>
      </c>
      <c r="CA118">
        <v>1.4899716329903299E-3</v>
      </c>
      <c r="CB118">
        <v>6.7853032993128726E-5</v>
      </c>
      <c r="CC118">
        <v>5.5359010467511821E-3</v>
      </c>
      <c r="CD118">
        <v>1.1920570905290424E-3</v>
      </c>
      <c r="CE118">
        <v>4.0421691877473541E-3</v>
      </c>
      <c r="CF118">
        <v>2.4639201349067564E-3</v>
      </c>
      <c r="CG118">
        <v>2.5933175597371919E-4</v>
      </c>
      <c r="CH118">
        <v>2.5933175597371919E-4</v>
      </c>
      <c r="CI118">
        <v>1.1145251211440513E-3</v>
      </c>
      <c r="CJ118">
        <v>3.8715839396356502E-3</v>
      </c>
      <c r="CK118">
        <v>6.7853032993128726E-5</v>
      </c>
      <c r="CL118">
        <v>2.6927741739846741E-3</v>
      </c>
      <c r="CM118">
        <v>1.1145251211440513E-3</v>
      </c>
      <c r="CN118">
        <v>4.1661564247040574E-3</v>
      </c>
      <c r="CO118">
        <v>2.5933175597371919E-4</v>
      </c>
      <c r="CP118">
        <v>3.7394462621356019E-3</v>
      </c>
      <c r="CQ118">
        <v>5.0213497898743929E-3</v>
      </c>
      <c r="CR118">
        <v>3.1194843365531292E-3</v>
      </c>
      <c r="CS118">
        <v>4.557264311208592E-3</v>
      </c>
      <c r="CT118">
        <v>4.0001009474441521E-3</v>
      </c>
      <c r="CU118">
        <v>6.1086331910446962E-3</v>
      </c>
      <c r="CV118">
        <v>1.7016125248518876E-3</v>
      </c>
      <c r="CW118">
        <v>5.4124576763789484E-3</v>
      </c>
      <c r="CX118">
        <v>3.2203608557008134E-3</v>
      </c>
      <c r="CY118">
        <v>1.9041149364610582E-3</v>
      </c>
      <c r="CZ118">
        <v>2.5933175597371919E-4</v>
      </c>
      <c r="DA118">
        <v>5.0888412758982801E-3</v>
      </c>
      <c r="DB118">
        <v>4.3657855882280223E-3</v>
      </c>
      <c r="DC118">
        <v>5.4124576763789484E-3</v>
      </c>
      <c r="DD118">
        <v>2.6365989234917058E-3</v>
      </c>
      <c r="DE118">
        <v>3.0163905744653142E-3</v>
      </c>
      <c r="DF118">
        <v>-7.8734033217720684E-4</v>
      </c>
      <c r="DG118">
        <v>4.7050112455512445E-3</v>
      </c>
      <c r="DH118">
        <v>-3.4028056132431178E-4</v>
      </c>
      <c r="DI118">
        <v>4.557264311208592E-3</v>
      </c>
      <c r="DJ118">
        <v>-6.715177227867436E-4</v>
      </c>
      <c r="DK118">
        <v>4.125190423238629E-3</v>
      </c>
      <c r="DL118">
        <v>1.9697184863143868E-3</v>
      </c>
      <c r="DM118">
        <v>2.284640579667211E-3</v>
      </c>
      <c r="DN118">
        <v>2.1611972092949773E-3</v>
      </c>
      <c r="DO118">
        <v>4.2869504996924102E-3</v>
      </c>
      <c r="DP118">
        <v>3.4158298616549128E-3</v>
      </c>
      <c r="DQ118">
        <v>-4.0386007992611744E-3</v>
      </c>
      <c r="DR118">
        <v>2.5933175597371919E-4</v>
      </c>
      <c r="DS118">
        <v>1.1920570905290424E-3</v>
      </c>
      <c r="DT118">
        <v>1.1145251211440513E-3</v>
      </c>
      <c r="DU118">
        <v>6.7853032993128726E-5</v>
      </c>
      <c r="DV118">
        <v>3.3191135000770929E-3</v>
      </c>
      <c r="DW118">
        <v>1.2683283214700511E-3</v>
      </c>
      <c r="DX118">
        <v>2.7482846130028153E-3</v>
      </c>
      <c r="DY118">
        <v>2.9109799057596289E-3</v>
      </c>
      <c r="DZ118">
        <v>2.2233249699173657E-3</v>
      </c>
      <c r="EA118">
        <v>-2.348698926186582E-4</v>
      </c>
      <c r="EB118">
        <v>4.3657855882280223E-3</v>
      </c>
      <c r="EC118">
        <v>4.3657855882280223E-3</v>
      </c>
      <c r="ED118">
        <v>6.2032347255168083E-4</v>
      </c>
      <c r="EE118">
        <v>1.0356900326084391E-3</v>
      </c>
      <c r="EF118">
        <v>1.1145251211440513E-3</v>
      </c>
      <c r="EG118">
        <v>-1.9829321456138888E-3</v>
      </c>
      <c r="EH118">
        <v>6.9907067292195452E-3</v>
      </c>
      <c r="EI118">
        <v>5.8310032113811361E-3</v>
      </c>
      <c r="EJ118">
        <v>6.7383409749856363E-3</v>
      </c>
      <c r="EK118">
        <v>1.9041149364610582E-3</v>
      </c>
      <c r="EL118">
        <v>1.1145251211440513E-3</v>
      </c>
      <c r="EM118">
        <v>4.3265336658434052E-3</v>
      </c>
      <c r="EN118">
        <v>-5.5848629309929176E-4</v>
      </c>
      <c r="EO118">
        <v>4.8482461109088902E-3</v>
      </c>
      <c r="EP118">
        <v>8.7392995615465791E-4</v>
      </c>
      <c r="EQ118">
        <v>1.4172480467558E-3</v>
      </c>
      <c r="ER118">
        <v>4.3265336658434052E-3</v>
      </c>
      <c r="ES118">
        <v>1.3433791602219664E-3</v>
      </c>
      <c r="ET118">
        <v>2.1611972092949773E-3</v>
      </c>
      <c r="EU118">
        <v>3.5221751108917634E-4</v>
      </c>
      <c r="EV118">
        <v>3.6034779781731405E-3</v>
      </c>
      <c r="EW118">
        <v>-2.4603517464205776E-3</v>
      </c>
      <c r="EX118">
        <v>3.7394462621356019E-3</v>
      </c>
      <c r="EY118">
        <v>1.837580808814316E-3</v>
      </c>
      <c r="EZ118">
        <v>3.4634503453182088E-3</v>
      </c>
      <c r="FA118">
        <v>-7.8734033217720684E-4</v>
      </c>
      <c r="FB118">
        <v>1.2683283214700511E-3</v>
      </c>
      <c r="FC118">
        <v>3.3677209542547961E-3</v>
      </c>
      <c r="FD118">
        <v>1.1145251211440513E-3</v>
      </c>
      <c r="FE118">
        <v>7.7137624168898064E-3</v>
      </c>
      <c r="FF118">
        <v>1.837580808814316E-3</v>
      </c>
      <c r="FG118">
        <v>6.854738445257115E-3</v>
      </c>
      <c r="FH118">
        <v>2.2233249699173657E-3</v>
      </c>
      <c r="FI118">
        <v>4.4433175576130135E-3</v>
      </c>
      <c r="FJ118">
        <v>3.1701937747913161E-3</v>
      </c>
      <c r="FK118">
        <v>5.7444054775446507E-3</v>
      </c>
      <c r="FL118">
        <v>7.7137624168898064E-3</v>
      </c>
      <c r="FM118">
        <v>4.9182560277865779E-3</v>
      </c>
      <c r="FN118">
        <v>4.9182560277865779E-3</v>
      </c>
      <c r="FO118">
        <v>4.9182560277865779E-3</v>
      </c>
      <c r="FP118">
        <v>7.9090872066338649E-4</v>
      </c>
      <c r="FQ118">
        <v>3.0163905744653142E-3</v>
      </c>
      <c r="FR118">
        <v>4.1661564247040574E-3</v>
      </c>
      <c r="FS118">
        <v>3.8715839396356502E-3</v>
      </c>
      <c r="FT118">
        <v>1.1920570905290424E-3</v>
      </c>
      <c r="FU118">
        <v>4.0421691877473541E-3</v>
      </c>
      <c r="FV118">
        <v>3.6034779781731405E-3</v>
      </c>
      <c r="FW118">
        <v>1.0356900326084391E-3</v>
      </c>
      <c r="FX118">
        <v>7.9924925671582478E-3</v>
      </c>
      <c r="FY118">
        <v>5.0888412758982801E-3</v>
      </c>
      <c r="FZ118">
        <v>6.3961680493577616E-3</v>
      </c>
      <c r="GA118">
        <v>2.1611972092949773E-3</v>
      </c>
      <c r="GB118">
        <v>2.0982354941228992E-3</v>
      </c>
      <c r="GC118">
        <v>3.3191135000770929E-3</v>
      </c>
      <c r="GD118">
        <v>-3.4028056132431178E-4</v>
      </c>
      <c r="GE118">
        <v>1.7016125248518876E-3</v>
      </c>
      <c r="GF118">
        <v>3.7839070438589369E-3</v>
      </c>
      <c r="GG118">
        <v>5.9995450800867517E-3</v>
      </c>
      <c r="GH118">
        <v>-7.8734033217720684E-4</v>
      </c>
      <c r="GI118">
        <v>5.4124576763789484E-3</v>
      </c>
      <c r="GJ118">
        <v>3.6034779781731405E-3</v>
      </c>
      <c r="GK118">
        <v>1.7016125248518876E-3</v>
      </c>
      <c r="GL118">
        <v>4.4433175576130135E-3</v>
      </c>
      <c r="GM118">
        <v>7.4580282048074403E-3</v>
      </c>
      <c r="GN118">
        <v>6.2032347255168083E-4</v>
      </c>
      <c r="GO118">
        <v>2.0982354941228992E-3</v>
      </c>
      <c r="GP118">
        <v>-1.3177613053084319E-4</v>
      </c>
      <c r="GQ118">
        <v>2.963981343727066E-3</v>
      </c>
      <c r="GR118">
        <v>1.9697184863143868E-3</v>
      </c>
      <c r="GS118">
        <v>4.0001009474441521E-3</v>
      </c>
      <c r="GT118">
        <v>1.0637986448815542E-2</v>
      </c>
      <c r="GU118">
        <v>5.5662608767049759E-3</v>
      </c>
      <c r="GV118">
        <v>3.0682206858309545E-3</v>
      </c>
      <c r="GW118">
        <v>1.63212121899276E-3</v>
      </c>
      <c r="GX118">
        <v>1.6456939457093478E-4</v>
      </c>
      <c r="GY118">
        <v>4.3657855882280223E-3</v>
      </c>
      <c r="GZ118">
        <v>1.4899716329903299E-3</v>
      </c>
      <c r="HA118">
        <v>1.1145251211440513E-3</v>
      </c>
      <c r="HB118">
        <v>3.4634503453182088E-3</v>
      </c>
      <c r="HC118">
        <v>4.125190423238629E-3</v>
      </c>
      <c r="HD118">
        <v>3.3677209542547961E-3</v>
      </c>
      <c r="HE118">
        <v>1.0356900326084391E-3</v>
      </c>
      <c r="HF118">
        <v>3.2203608557008134E-3</v>
      </c>
      <c r="HG118">
        <v>1.1920570905290424E-3</v>
      </c>
      <c r="HH118">
        <v>2.2233249699173657E-3</v>
      </c>
      <c r="HI118">
        <v>4.0001009474441521E-3</v>
      </c>
      <c r="HJ118">
        <v>4.9872363496752392E-3</v>
      </c>
      <c r="HK118">
        <v>3.0682206858309545E-3</v>
      </c>
      <c r="HL118">
        <v>3.7839070438589369E-3</v>
      </c>
      <c r="HM118">
        <v>6.7853032993128726E-5</v>
      </c>
      <c r="HN118">
        <v>6.0544062593139505E-3</v>
      </c>
      <c r="HO118">
        <v>2.5933175597371919E-4</v>
      </c>
      <c r="HP118">
        <v>6.854738445257115E-3</v>
      </c>
      <c r="HQ118">
        <v>2.5797427442971923E-3</v>
      </c>
      <c r="HR118">
        <v>3.4634503453182088E-3</v>
      </c>
      <c r="HS118">
        <v>1.9697184863143868E-3</v>
      </c>
      <c r="HT118">
        <v>5.0552169214982887E-3</v>
      </c>
      <c r="HU118">
        <v>7.9090872066338649E-4</v>
      </c>
      <c r="HV118">
        <v>2.2233249699173657E-3</v>
      </c>
      <c r="HW118">
        <v>4.9528729919358257E-3</v>
      </c>
      <c r="HX118">
        <v>3.1194843365531292E-3</v>
      </c>
      <c r="HY118">
        <v>3.5105922230576625E-3</v>
      </c>
      <c r="HZ118">
        <v>2.9109799057596289E-3</v>
      </c>
      <c r="IA118">
        <v>1.9041149364610582E-3</v>
      </c>
      <c r="IB118">
        <v>6.2676510415492839E-3</v>
      </c>
      <c r="IC118">
        <v>1.5615848919969446E-3</v>
      </c>
      <c r="ID118">
        <v>1.9041149364610582E-3</v>
      </c>
      <c r="IE118">
        <v>4.0001009474441521E-3</v>
      </c>
      <c r="IF118">
        <v>5.1222263090220793E-3</v>
      </c>
      <c r="IG118">
        <v>-5.5848629309929176E-4</v>
      </c>
      <c r="IH118">
        <v>1.1145251211440513E-3</v>
      </c>
      <c r="II118">
        <v>4.8128453590809417E-3</v>
      </c>
      <c r="IJ118">
        <v>2.8031457922299786E-3</v>
      </c>
      <c r="IK118">
        <v>4.7412321000743288E-3</v>
      </c>
      <c r="IL118">
        <v>3.0682206858309545E-3</v>
      </c>
      <c r="IM118">
        <v>9.5550727063949473E-4</v>
      </c>
      <c r="IN118">
        <v>1.1145251211440513E-3</v>
      </c>
      <c r="IO118">
        <v>4.3657855882280223E-3</v>
      </c>
      <c r="IP118">
        <v>2.963981343727066E-3</v>
      </c>
      <c r="IQ118">
        <v>-1.0279354971666071E-3</v>
      </c>
      <c r="IR118">
        <v>9.5550727063949473E-4</v>
      </c>
      <c r="IS118">
        <v>1.7016125248518876E-3</v>
      </c>
      <c r="IT118">
        <v>2.4639201349067564E-3</v>
      </c>
      <c r="IU118">
        <v>4.9182560277865779E-3</v>
      </c>
      <c r="IV118">
        <v>5.8878593905756782E-3</v>
      </c>
      <c r="IW118">
        <v>5.7444054775446507E-3</v>
      </c>
      <c r="IX118">
        <v>5.2534398258743606E-3</v>
      </c>
      <c r="IY118">
        <v>1.9697184863143868E-3</v>
      </c>
      <c r="IZ118">
        <v>4.2869504996924102E-3</v>
      </c>
      <c r="JA118">
        <v>2.0344171307240463E-3</v>
      </c>
      <c r="JB118">
        <v>1.0356900326084391E-3</v>
      </c>
      <c r="JC118">
        <v>4.8833816860767328E-3</v>
      </c>
      <c r="JD118">
        <v>3.5105922230576625E-3</v>
      </c>
      <c r="JE118">
        <v>3.1194843365531292E-3</v>
      </c>
      <c r="JF118">
        <v>3.6034779781731405E-3</v>
      </c>
      <c r="JG118">
        <v>9.5550727063949473E-4</v>
      </c>
      <c r="JH118">
        <v>-3.8097467601832663E-3</v>
      </c>
      <c r="JI118">
        <v>4.4816081976184786E-3</v>
      </c>
      <c r="JJ118">
        <v>7.3764508903226E-3</v>
      </c>
      <c r="JK118">
        <v>4.5946396273059097E-3</v>
      </c>
      <c r="JL118">
        <v>2.5933175597371919E-4</v>
      </c>
      <c r="JM118">
        <v>-2.9919287111102588E-3</v>
      </c>
      <c r="JN118">
        <v>5.9440346410686157E-3</v>
      </c>
      <c r="JO118">
        <v>3.2699970580682934E-3</v>
      </c>
      <c r="JP118">
        <v>3.2203608557008134E-3</v>
      </c>
      <c r="JQ118">
        <v>3.5105922230576625E-3</v>
      </c>
      <c r="JR118">
        <v>2.6927741739846741E-3</v>
      </c>
      <c r="JS118">
        <v>3.4158298616549128E-3</v>
      </c>
      <c r="JT118">
        <v>1.4172480467558E-3</v>
      </c>
      <c r="JU118">
        <v>7.6559722318474549E-3</v>
      </c>
      <c r="JV118">
        <v>6.7852471393979596E-3</v>
      </c>
      <c r="JW118">
        <v>-1.2815419807695877E-3</v>
      </c>
      <c r="JX118">
        <v>-1.5496479422320852E-3</v>
      </c>
      <c r="JY118">
        <v>1.0356900326084391E-3</v>
      </c>
      <c r="JZ118">
        <v>3.7839070438589369E-3</v>
      </c>
      <c r="KA118">
        <v>2.5933175597371919E-4</v>
      </c>
      <c r="KB118">
        <v>6.5212575251522645E-3</v>
      </c>
      <c r="KC118">
        <v>3.6034779781731405E-3</v>
      </c>
      <c r="KD118">
        <v>1.3433791602219664E-3</v>
      </c>
      <c r="KE118">
        <v>3.2203608557008134E-3</v>
      </c>
      <c r="KF118">
        <v>5.9440346410686157E-3</v>
      </c>
      <c r="KG118">
        <v>3.7839070438589369E-3</v>
      </c>
      <c r="KH118">
        <v>3.2699970580682934E-3</v>
      </c>
      <c r="KI118">
        <v>2.0982354941228992E-3</v>
      </c>
      <c r="KJ118">
        <v>3.1701937747913161E-3</v>
      </c>
      <c r="KK118">
        <v>2.4639201349067564E-3</v>
      </c>
      <c r="KL118">
        <v>2.1611972092949773E-3</v>
      </c>
      <c r="KM118">
        <v>1.4899716329903299E-3</v>
      </c>
      <c r="KN118">
        <v>3.8279503472897561E-3</v>
      </c>
      <c r="KO118">
        <v>-2.1367353459399163E-3</v>
      </c>
      <c r="KP118">
        <v>2.5933175597371919E-4</v>
      </c>
      <c r="KQ118">
        <v>4.7050112455512445E-3</v>
      </c>
      <c r="KR118">
        <v>2.5933175597371919E-4</v>
      </c>
      <c r="KS118">
        <v>3.5221751108917634E-4</v>
      </c>
      <c r="KT118">
        <v>2.5933175597371919E-4</v>
      </c>
      <c r="KU118">
        <v>-1.8340124203281363E-3</v>
      </c>
      <c r="KV118">
        <v>8.8326278861620838E-3</v>
      </c>
      <c r="KW118">
        <v>3.4634503453182088E-3</v>
      </c>
      <c r="KX118">
        <v>3.3191135000770929E-3</v>
      </c>
      <c r="KY118">
        <v>5.7444054775446507E-3</v>
      </c>
      <c r="KZ118">
        <v>9.5550727063949473E-4</v>
      </c>
      <c r="LA118">
        <v>3.2203608557008134E-3</v>
      </c>
      <c r="LB118">
        <v>1.1145251211440513E-3</v>
      </c>
      <c r="LC118">
        <v>-4.4811467485398465E-4</v>
      </c>
      <c r="LD118">
        <v>2.5933175597371919E-4</v>
      </c>
      <c r="LE118">
        <v>9.5550727063949473E-4</v>
      </c>
      <c r="LF118">
        <v>2.6927741739846741E-3</v>
      </c>
      <c r="LG118">
        <v>1.7016125248518876E-3</v>
      </c>
      <c r="LH118">
        <v>1.1920570905290424E-3</v>
      </c>
      <c r="LI118">
        <v>3.8715839396356502E-3</v>
      </c>
      <c r="LJ118">
        <v>3.5105922230576625E-3</v>
      </c>
      <c r="LK118">
        <v>1.837580808814316E-3</v>
      </c>
      <c r="LL118">
        <v>-4.5328024478535622E-3</v>
      </c>
      <c r="LM118">
        <v>2.4049183839651954E-3</v>
      </c>
      <c r="LN118">
        <v>1.0356900326084391E-3</v>
      </c>
      <c r="LO118">
        <v>3.2699970580682934E-3</v>
      </c>
      <c r="LP118">
        <v>5.2534398258743606E-3</v>
      </c>
      <c r="LQ118">
        <v>4.4329954483940739E-4</v>
      </c>
      <c r="LR118">
        <v>3.4634503453182088E-3</v>
      </c>
      <c r="LS118">
        <v>3.7394462621356019E-3</v>
      </c>
      <c r="LT118">
        <v>1.837580808814316E-3</v>
      </c>
      <c r="LU118">
        <v>4.4047117647634804E-3</v>
      </c>
      <c r="LV118">
        <v>1.1145251211440513E-3</v>
      </c>
      <c r="LW118">
        <v>5.5053434314944055E-3</v>
      </c>
      <c r="LX118">
        <v>4.4433175576130135E-3</v>
      </c>
      <c r="LY118">
        <v>3.6945600119233733E-3</v>
      </c>
      <c r="LZ118">
        <v>2.0344171307240463E-3</v>
      </c>
      <c r="MA118">
        <v>1.4172480467558E-3</v>
      </c>
      <c r="MB118">
        <v>8.7412501128479037E-3</v>
      </c>
      <c r="MC118">
        <v>2.9109799057596289E-3</v>
      </c>
      <c r="MD118">
        <v>2.3451649981606664E-3</v>
      </c>
      <c r="ME118">
        <v>5.3264657677493804E-4</v>
      </c>
      <c r="MF118">
        <v>3.0682206858309545E-3</v>
      </c>
      <c r="MG118">
        <v>2.5933175597371919E-4</v>
      </c>
      <c r="MH118">
        <v>1.1920570905290424E-3</v>
      </c>
      <c r="MI118">
        <v>5.3264657677493804E-4</v>
      </c>
      <c r="MJ118">
        <v>4.1661564247040574E-3</v>
      </c>
      <c r="MK118">
        <v>5.7444054775446507E-3</v>
      </c>
      <c r="ML118">
        <v>2.6927741739846741E-3</v>
      </c>
      <c r="MM118">
        <v>7.2934296548312905E-3</v>
      </c>
      <c r="MN118">
        <v>5.4838340315570069E-3</v>
      </c>
      <c r="MO118">
        <v>4.8128453590809417E-3</v>
      </c>
      <c r="MP118">
        <v>1.1145251211440513E-3</v>
      </c>
      <c r="MQ118">
        <v>2.5933175597371919E-4</v>
      </c>
    </row>
    <row r="119" spans="1:355" x14ac:dyDescent="0.3">
      <c r="A119">
        <v>1.510662737796499E-2</v>
      </c>
      <c r="B119">
        <v>7.0935132000846494E-3</v>
      </c>
      <c r="C119">
        <v>6.4898848960404619E-3</v>
      </c>
      <c r="D119">
        <v>5.6635110783154786E-3</v>
      </c>
      <c r="E119">
        <v>1.3493342870606936E-3</v>
      </c>
      <c r="F119">
        <v>3.5057942637288847E-3</v>
      </c>
      <c r="G119">
        <v>1.2742782404916927E-3</v>
      </c>
      <c r="H119">
        <v>1.0533256853311225E-3</v>
      </c>
      <c r="I119">
        <v>-3.7796052213340328E-3</v>
      </c>
      <c r="J119">
        <v>-3.1256184970207893E-3</v>
      </c>
      <c r="K119">
        <v>1.578910589118381E-3</v>
      </c>
      <c r="L119">
        <v>6.2046426611528545E-3</v>
      </c>
      <c r="M119">
        <v>3.3097016248253086E-3</v>
      </c>
      <c r="N119">
        <v>9.0940794082757133E-4</v>
      </c>
      <c r="O119">
        <v>7.0935132000846494E-3</v>
      </c>
      <c r="P119">
        <v>7.0935132000846494E-3</v>
      </c>
      <c r="Q119">
        <v>3.9133299288694676E-3</v>
      </c>
      <c r="R119">
        <v>1.7357817585525875E-3</v>
      </c>
      <c r="S119">
        <v>3.3280373038103994E-5</v>
      </c>
      <c r="T119">
        <v>1.2222452708479374E-2</v>
      </c>
      <c r="U119">
        <v>2.3109407136885514E-3</v>
      </c>
      <c r="V119">
        <v>2.9258653524915669E-4</v>
      </c>
      <c r="W119">
        <v>-3.6211493873802708E-3</v>
      </c>
      <c r="X119">
        <v>3.407135138821319E-3</v>
      </c>
      <c r="Y119">
        <v>8.3842739292798452E-4</v>
      </c>
      <c r="Z119">
        <v>1.1999336363480214E-3</v>
      </c>
      <c r="AA119">
        <v>-3.7796052213340328E-3</v>
      </c>
      <c r="AB119">
        <v>3.407135138821319E-3</v>
      </c>
      <c r="AC119">
        <v>7.0935132000846494E-3</v>
      </c>
      <c r="AD119">
        <v>7.0935132000846494E-3</v>
      </c>
      <c r="AE119">
        <v>2.7492277460871143E-3</v>
      </c>
      <c r="AF119">
        <v>6.9836479571896114E-4</v>
      </c>
      <c r="AG119">
        <v>-3.7007774521567241E-3</v>
      </c>
      <c r="AH119">
        <v>-1.7296437475502018E-3</v>
      </c>
      <c r="AI119">
        <v>1.6569539893752797E-3</v>
      </c>
      <c r="AJ119">
        <v>6.6364928470573348E-3</v>
      </c>
      <c r="AK119">
        <v>3.3280373038103994E-5</v>
      </c>
      <c r="AL119">
        <v>9.0940794082757133E-4</v>
      </c>
      <c r="AM119">
        <v>1.578910589118381E-3</v>
      </c>
      <c r="AN119">
        <v>7.6808345044351682E-4</v>
      </c>
      <c r="AO119">
        <v>2.1422611585225366E-3</v>
      </c>
      <c r="AP119">
        <v>-9.3227160070732257E-5</v>
      </c>
      <c r="AQ119">
        <v>2.2695186760613578E-4</v>
      </c>
      <c r="AR119">
        <v>2.0592625320213073E-3</v>
      </c>
      <c r="AS119">
        <v>4.2335089565463044E-3</v>
      </c>
      <c r="AT119">
        <v>5.2808353294318613E-3</v>
      </c>
      <c r="AU119">
        <v>-7.4659832825973646E-3</v>
      </c>
      <c r="AV119">
        <v>2.483327807100295E-3</v>
      </c>
      <c r="AW119">
        <v>5.9294110173022975E-3</v>
      </c>
      <c r="AX119">
        <v>3.407135138821319E-3</v>
      </c>
      <c r="AY119">
        <v>7.0935132000846494E-3</v>
      </c>
      <c r="AZ119">
        <v>2.2695186760613578E-4</v>
      </c>
      <c r="BA119">
        <v>3.5057942637288847E-3</v>
      </c>
      <c r="BB119">
        <v>5.0357123483240254E-3</v>
      </c>
      <c r="BC119">
        <v>2.0592625320213073E-3</v>
      </c>
      <c r="BD119">
        <v>1.0533256853311225E-3</v>
      </c>
      <c r="BE119">
        <v>-1.3112353764400154E-3</v>
      </c>
      <c r="BF119">
        <v>-1.093352004262426E-3</v>
      </c>
      <c r="BG119">
        <v>-5.7978915635649442E-4</v>
      </c>
      <c r="BH119">
        <v>2.3109407136885514E-3</v>
      </c>
      <c r="BI119">
        <v>2.483327807100295E-3</v>
      </c>
      <c r="BJ119">
        <v>2.483327807100295E-3</v>
      </c>
      <c r="BK119">
        <v>3.1183922133989745E-3</v>
      </c>
      <c r="BL119">
        <v>3.0244593899377021E-3</v>
      </c>
      <c r="BM119">
        <v>5.6635110783154786E-3</v>
      </c>
      <c r="BN119">
        <v>7.0935132000846494E-3</v>
      </c>
      <c r="BO119">
        <v>7.6808345044351682E-4</v>
      </c>
      <c r="BP119">
        <v>3.2134636442532586E-3</v>
      </c>
      <c r="BQ119">
        <v>4.6818193730729686E-3</v>
      </c>
      <c r="BR119">
        <v>6.9381953125671261E-3</v>
      </c>
      <c r="BS119">
        <v>-9.8209769900249599E-4</v>
      </c>
      <c r="BT119">
        <v>-2.4120998207716668E-3</v>
      </c>
      <c r="BU119">
        <v>3.3097016248253086E-3</v>
      </c>
      <c r="BV119">
        <v>7.0935132000846494E-3</v>
      </c>
      <c r="BW119">
        <v>-3.0228451791375344E-5</v>
      </c>
      <c r="BX119">
        <v>1.2742782404916927E-3</v>
      </c>
      <c r="BY119">
        <v>1.1100070289024815E-2</v>
      </c>
      <c r="BZ119">
        <v>1.0533256853311225E-3</v>
      </c>
      <c r="CA119">
        <v>5.0357123483240254E-3</v>
      </c>
      <c r="CB119">
        <v>7.4136922277614863E-3</v>
      </c>
      <c r="CC119">
        <v>-1.7296437475502018E-3</v>
      </c>
      <c r="CD119">
        <v>5.5338668536980481E-3</v>
      </c>
      <c r="CE119">
        <v>7.6808345044351682E-4</v>
      </c>
      <c r="CF119">
        <v>3.407135138821319E-3</v>
      </c>
      <c r="CG119">
        <v>7.0935132000846494E-3</v>
      </c>
      <c r="CH119">
        <v>7.0935132000846494E-3</v>
      </c>
      <c r="CI119">
        <v>5.6635110783154786E-3</v>
      </c>
      <c r="CJ119">
        <v>1.0533256853311225E-3</v>
      </c>
      <c r="CK119">
        <v>7.4136922277614863E-3</v>
      </c>
      <c r="CL119">
        <v>3.0244593899377021E-3</v>
      </c>
      <c r="CM119">
        <v>5.6635110783154786E-3</v>
      </c>
      <c r="CN119">
        <v>5.607595642425408E-4</v>
      </c>
      <c r="CO119">
        <v>7.0935132000846494E-3</v>
      </c>
      <c r="CP119">
        <v>1.2742782404916927E-3</v>
      </c>
      <c r="CQ119">
        <v>-8.6924255752663174E-4</v>
      </c>
      <c r="CR119">
        <v>2.3109407136885514E-3</v>
      </c>
      <c r="CS119">
        <v>-9.3227160070732257E-5</v>
      </c>
      <c r="CT119">
        <v>8.3842739292798452E-4</v>
      </c>
      <c r="CU119">
        <v>-2.6873314646222515E-3</v>
      </c>
      <c r="CV119">
        <v>4.6818193730729686E-3</v>
      </c>
      <c r="CW119">
        <v>-1.5232292818398753E-3</v>
      </c>
      <c r="CX119">
        <v>2.1422611585225366E-3</v>
      </c>
      <c r="CY119">
        <v>4.3432072064469134E-3</v>
      </c>
      <c r="CZ119">
        <v>7.0935132000846494E-3</v>
      </c>
      <c r="DA119">
        <v>-9.8209769900249599E-4</v>
      </c>
      <c r="DB119">
        <v>2.2695186760613578E-4</v>
      </c>
      <c r="DC119">
        <v>-1.5232292818398753E-3</v>
      </c>
      <c r="DD119">
        <v>3.1183922133989745E-3</v>
      </c>
      <c r="DE119">
        <v>2.483327807100295E-3</v>
      </c>
      <c r="DF119">
        <v>8.8436943495306605E-3</v>
      </c>
      <c r="DG119">
        <v>-3.4028056132432566E-4</v>
      </c>
      <c r="DH119">
        <v>8.0961483009829513E-3</v>
      </c>
      <c r="DI119">
        <v>-9.3227160070732257E-5</v>
      </c>
      <c r="DJ119">
        <v>8.6500228549626287E-3</v>
      </c>
      <c r="DK119">
        <v>6.2926041025213562E-4</v>
      </c>
      <c r="DL119">
        <v>4.2335089565463044E-3</v>
      </c>
      <c r="DM119">
        <v>3.7069154631591376E-3</v>
      </c>
      <c r="DN119">
        <v>3.9133299288694676E-3</v>
      </c>
      <c r="DO119">
        <v>3.5877508849060415E-4</v>
      </c>
      <c r="DP119">
        <v>1.8154098233290426E-3</v>
      </c>
      <c r="DQ119">
        <v>1.428025356024E-2</v>
      </c>
      <c r="DR119">
        <v>7.0935132000846494E-3</v>
      </c>
      <c r="DS119">
        <v>5.5338668536980481E-3</v>
      </c>
      <c r="DT119">
        <v>5.6635110783154786E-3</v>
      </c>
      <c r="DU119">
        <v>7.4136922277614863E-3</v>
      </c>
      <c r="DV119">
        <v>1.9771330170521469E-3</v>
      </c>
      <c r="DW119">
        <v>5.4063307589179953E-3</v>
      </c>
      <c r="DX119">
        <v>2.9316382236269575E-3</v>
      </c>
      <c r="DY119">
        <v>2.6595890902735824E-3</v>
      </c>
      <c r="DZ119">
        <v>3.8094436814673184E-3</v>
      </c>
      <c r="EA119">
        <v>7.9198870178096362E-3</v>
      </c>
      <c r="EB119">
        <v>2.2695186760613578E-4</v>
      </c>
      <c r="EC119">
        <v>2.2695186760613578E-4</v>
      </c>
      <c r="ED119">
        <v>6.4898848960404619E-3</v>
      </c>
      <c r="EE119">
        <v>5.7953342991999453E-3</v>
      </c>
      <c r="EF119">
        <v>5.6635110783154786E-3</v>
      </c>
      <c r="EG119">
        <v>1.0842889969627359E-2</v>
      </c>
      <c r="EH119">
        <v>-4.1622809702176744E-3</v>
      </c>
      <c r="EI119">
        <v>-2.223095566456109E-3</v>
      </c>
      <c r="EJ119">
        <v>-3.7402903670229887E-3</v>
      </c>
      <c r="EK119">
        <v>4.3432072064469134E-3</v>
      </c>
      <c r="EL119">
        <v>5.6635110783154786E-3</v>
      </c>
      <c r="EM119">
        <v>2.9258653524915669E-4</v>
      </c>
      <c r="EN119">
        <v>8.4610186006470398E-3</v>
      </c>
      <c r="EO119">
        <v>-5.7978915635649442E-4</v>
      </c>
      <c r="EP119">
        <v>6.0658196209614768E-3</v>
      </c>
      <c r="EQ119">
        <v>5.157316288267301E-3</v>
      </c>
      <c r="ER119">
        <v>2.9258653524915669E-4</v>
      </c>
      <c r="ES119">
        <v>5.2808353294318613E-3</v>
      </c>
      <c r="ET119">
        <v>3.9133299288694676E-3</v>
      </c>
      <c r="EU119">
        <v>6.9381953125671261E-3</v>
      </c>
      <c r="EV119">
        <v>1.5016361018577885E-3</v>
      </c>
      <c r="EW119">
        <v>1.1641201871862197E-2</v>
      </c>
      <c r="EX119">
        <v>1.2742782404916927E-3</v>
      </c>
      <c r="EY119">
        <v>4.4544615117068451E-3</v>
      </c>
      <c r="EZ119">
        <v>1.7357817585525875E-3</v>
      </c>
      <c r="FA119">
        <v>8.8436943495306605E-3</v>
      </c>
      <c r="FB119">
        <v>5.4063307589179953E-3</v>
      </c>
      <c r="FC119">
        <v>1.8958546004520516E-3</v>
      </c>
      <c r="FD119">
        <v>5.6635110783154786E-3</v>
      </c>
      <c r="FE119">
        <v>-5.3713305368263062E-3</v>
      </c>
      <c r="FF119">
        <v>4.4544615117068451E-3</v>
      </c>
      <c r="FG119">
        <v>-3.9349231088515527E-3</v>
      </c>
      <c r="FH119">
        <v>3.8094436814673184E-3</v>
      </c>
      <c r="FI119">
        <v>9.7307642988707019E-5</v>
      </c>
      <c r="FJ119">
        <v>2.2261474877028117E-3</v>
      </c>
      <c r="FK119">
        <v>-2.0782921241352635E-3</v>
      </c>
      <c r="FL119">
        <v>-5.3713305368263062E-3</v>
      </c>
      <c r="FM119">
        <v>-6.9685546411488858E-4</v>
      </c>
      <c r="FN119">
        <v>-6.9685546411488858E-4</v>
      </c>
      <c r="FO119">
        <v>-6.9685546411488858E-4</v>
      </c>
      <c r="FP119">
        <v>6.2046426611528545E-3</v>
      </c>
      <c r="FQ119">
        <v>2.483327807100295E-3</v>
      </c>
      <c r="FR119">
        <v>5.607595642425408E-4</v>
      </c>
      <c r="FS119">
        <v>1.0533256853311225E-3</v>
      </c>
      <c r="FT119">
        <v>5.5338668536980481E-3</v>
      </c>
      <c r="FU119">
        <v>7.6808345044351682E-4</v>
      </c>
      <c r="FV119">
        <v>1.5016361018577885E-3</v>
      </c>
      <c r="FW119">
        <v>5.7953342991999453E-3</v>
      </c>
      <c r="FX119">
        <v>-5.8374060730946864E-3</v>
      </c>
      <c r="FY119">
        <v>-9.8209769900249599E-4</v>
      </c>
      <c r="FZ119">
        <v>-3.1681296960122118E-3</v>
      </c>
      <c r="GA119">
        <v>3.9133299288694676E-3</v>
      </c>
      <c r="GB119">
        <v>4.0186106641431638E-3</v>
      </c>
      <c r="GC119">
        <v>1.9771330170521469E-3</v>
      </c>
      <c r="GD119">
        <v>8.0961483009829513E-3</v>
      </c>
      <c r="GE119">
        <v>4.6818193730729686E-3</v>
      </c>
      <c r="GF119">
        <v>1.1999336363480214E-3</v>
      </c>
      <c r="GG119">
        <v>-2.5049209870824096E-3</v>
      </c>
      <c r="GH119">
        <v>8.8436943495306605E-3</v>
      </c>
      <c r="GI119">
        <v>-1.5232292818398753E-3</v>
      </c>
      <c r="GJ119">
        <v>1.5016361018577885E-3</v>
      </c>
      <c r="GK119">
        <v>4.6818193730729686E-3</v>
      </c>
      <c r="GL119">
        <v>9.7307642988707019E-5</v>
      </c>
      <c r="GM119">
        <v>-4.9437074041163848E-3</v>
      </c>
      <c r="GN119">
        <v>6.4898848960404619E-3</v>
      </c>
      <c r="GO119">
        <v>4.0186106641431638E-3</v>
      </c>
      <c r="GP119">
        <v>7.747499924397893E-3</v>
      </c>
      <c r="GQ119">
        <v>2.5709633223045727E-3</v>
      </c>
      <c r="GR119">
        <v>4.2335089565463044E-3</v>
      </c>
      <c r="GS119">
        <v>8.3842739292798452E-4</v>
      </c>
      <c r="GT119">
        <v>-1.026103939155916E-2</v>
      </c>
      <c r="GU119">
        <v>-1.7804096012373274E-3</v>
      </c>
      <c r="GV119">
        <v>2.3966606599462497E-3</v>
      </c>
      <c r="GW119">
        <v>4.7980184911557942E-3</v>
      </c>
      <c r="GX119">
        <v>7.2519690340383837E-3</v>
      </c>
      <c r="GY119">
        <v>2.2695186760613578E-4</v>
      </c>
      <c r="GZ119">
        <v>5.0357123483240254E-3</v>
      </c>
      <c r="HA119">
        <v>5.6635110783154786E-3</v>
      </c>
      <c r="HB119">
        <v>1.7357817585525875E-3</v>
      </c>
      <c r="HC119">
        <v>6.2926041025213562E-4</v>
      </c>
      <c r="HD119">
        <v>1.8958546004520516E-3</v>
      </c>
      <c r="HE119">
        <v>5.7953342991999453E-3</v>
      </c>
      <c r="HF119">
        <v>2.1422611585225366E-3</v>
      </c>
      <c r="HG119">
        <v>5.5338668536980481E-3</v>
      </c>
      <c r="HH119">
        <v>3.8094436814673184E-3</v>
      </c>
      <c r="HI119">
        <v>8.3842739292798452E-4</v>
      </c>
      <c r="HJ119">
        <v>-8.1220014600610554E-4</v>
      </c>
      <c r="HK119">
        <v>2.3966606599462497E-3</v>
      </c>
      <c r="HL119">
        <v>1.1999336363480214E-3</v>
      </c>
      <c r="HM119">
        <v>7.4136922277614863E-3</v>
      </c>
      <c r="HN119">
        <v>-2.5966565008184832E-3</v>
      </c>
      <c r="HO119">
        <v>7.0935132000846494E-3</v>
      </c>
      <c r="HP119">
        <v>-3.9349231088515527E-3</v>
      </c>
      <c r="HQ119">
        <v>3.2134636442532586E-3</v>
      </c>
      <c r="HR119">
        <v>1.7357817585525875E-3</v>
      </c>
      <c r="HS119">
        <v>4.2335089565463044E-3</v>
      </c>
      <c r="HT119">
        <v>-9.2587310688865485E-4</v>
      </c>
      <c r="HU119">
        <v>6.2046426611528545E-3</v>
      </c>
      <c r="HV119">
        <v>3.8094436814673184E-3</v>
      </c>
      <c r="HW119">
        <v>-7.5473983763639854E-4</v>
      </c>
      <c r="HX119">
        <v>2.3109407136885514E-3</v>
      </c>
      <c r="HY119">
        <v>1.6569539893752797E-3</v>
      </c>
      <c r="HZ119">
        <v>2.6595890902735824E-3</v>
      </c>
      <c r="IA119">
        <v>4.3432072064469134E-3</v>
      </c>
      <c r="IB119">
        <v>-2.9532314036090496E-3</v>
      </c>
      <c r="IC119">
        <v>4.9159650297677694E-3</v>
      </c>
      <c r="ID119">
        <v>4.3432072064469134E-3</v>
      </c>
      <c r="IE119">
        <v>8.3842739292798452E-4</v>
      </c>
      <c r="IF119">
        <v>-1.037922112692647E-3</v>
      </c>
      <c r="IG119">
        <v>8.4610186006470398E-3</v>
      </c>
      <c r="IH119">
        <v>5.6635110783154786E-3</v>
      </c>
      <c r="II119">
        <v>-5.2059418094154222E-4</v>
      </c>
      <c r="IJ119">
        <v>2.8399027098908575E-3</v>
      </c>
      <c r="IK119">
        <v>-4.0084686238528802E-4</v>
      </c>
      <c r="IL119">
        <v>2.3966606599462497E-3</v>
      </c>
      <c r="IM119">
        <v>5.9294110173022975E-3</v>
      </c>
      <c r="IN119">
        <v>5.6635110783154786E-3</v>
      </c>
      <c r="IO119">
        <v>2.2695186760613578E-4</v>
      </c>
      <c r="IP119">
        <v>2.5709633223045727E-3</v>
      </c>
      <c r="IQ119">
        <v>9.2460028921766621E-3</v>
      </c>
      <c r="IR119">
        <v>5.9294110173022975E-3</v>
      </c>
      <c r="IS119">
        <v>4.6818193730729686E-3</v>
      </c>
      <c r="IT119">
        <v>3.407135138821319E-3</v>
      </c>
      <c r="IU119">
        <v>-6.9685546411488858E-4</v>
      </c>
      <c r="IV119">
        <v>-2.3181669973103662E-3</v>
      </c>
      <c r="IW119">
        <v>-2.0782921241352635E-3</v>
      </c>
      <c r="IX119">
        <v>-1.2573293428530807E-3</v>
      </c>
      <c r="IY119">
        <v>4.2335089565463044E-3</v>
      </c>
      <c r="IZ119">
        <v>3.5877508849060415E-4</v>
      </c>
      <c r="JA119">
        <v>4.1253238342692988E-3</v>
      </c>
      <c r="JB119">
        <v>5.7953342991999453E-3</v>
      </c>
      <c r="JC119">
        <v>-6.3854071955354516E-4</v>
      </c>
      <c r="JD119">
        <v>1.6569539893752797E-3</v>
      </c>
      <c r="JE119">
        <v>2.3109407136885514E-3</v>
      </c>
      <c r="JF119">
        <v>1.5016361018577885E-3</v>
      </c>
      <c r="JG119">
        <v>5.9294110173022975E-3</v>
      </c>
      <c r="JH119">
        <v>1.3897577811356386E-2</v>
      </c>
      <c r="JI119">
        <v>3.3280373038103994E-5</v>
      </c>
      <c r="JJ119">
        <v>-4.807298800457209E-3</v>
      </c>
      <c r="JK119">
        <v>-1.5572388127750927E-4</v>
      </c>
      <c r="JL119">
        <v>7.0935132000846494E-3</v>
      </c>
      <c r="JM119">
        <v>1.2530072410793992E-2</v>
      </c>
      <c r="JN119">
        <v>-2.4120998207716668E-3</v>
      </c>
      <c r="JO119">
        <v>2.0592625320213073E-3</v>
      </c>
      <c r="JP119">
        <v>2.1422611585225366E-3</v>
      </c>
      <c r="JQ119">
        <v>1.6569539893752797E-3</v>
      </c>
      <c r="JR119">
        <v>3.0244593899377021E-3</v>
      </c>
      <c r="JS119">
        <v>1.8154098233290426E-3</v>
      </c>
      <c r="JT119">
        <v>5.157316288267301E-3</v>
      </c>
      <c r="JU119">
        <v>-5.2746973184294513E-3</v>
      </c>
      <c r="JV119">
        <v>-3.8187239907687548E-3</v>
      </c>
      <c r="JW119">
        <v>9.6700681672556438E-3</v>
      </c>
      <c r="JX119">
        <v>1.0118378583782311E-2</v>
      </c>
      <c r="JY119">
        <v>5.7953342991999453E-3</v>
      </c>
      <c r="JZ119">
        <v>1.1999336363480214E-3</v>
      </c>
      <c r="KA119">
        <v>7.0935132000846494E-3</v>
      </c>
      <c r="KB119">
        <v>-3.3772966786880312E-3</v>
      </c>
      <c r="KC119">
        <v>1.5016361018577885E-3</v>
      </c>
      <c r="KD119">
        <v>5.2808353294318613E-3</v>
      </c>
      <c r="KE119">
        <v>2.1422611585225366E-3</v>
      </c>
      <c r="KF119">
        <v>-2.4120998207716668E-3</v>
      </c>
      <c r="KG119">
        <v>1.1999336363480214E-3</v>
      </c>
      <c r="KH119">
        <v>2.0592625320213073E-3</v>
      </c>
      <c r="KI119">
        <v>4.0186106641431638E-3</v>
      </c>
      <c r="KJ119">
        <v>2.2261474877028117E-3</v>
      </c>
      <c r="KK119">
        <v>3.407135138821319E-3</v>
      </c>
      <c r="KL119">
        <v>3.9133299288694676E-3</v>
      </c>
      <c r="KM119">
        <v>5.0357123483240254E-3</v>
      </c>
      <c r="KN119">
        <v>1.1262871139112677E-3</v>
      </c>
      <c r="KO119">
        <v>1.1100070289024815E-2</v>
      </c>
      <c r="KP119">
        <v>7.0935132000846494E-3</v>
      </c>
      <c r="KQ119">
        <v>-3.4028056132432566E-4</v>
      </c>
      <c r="KR119">
        <v>7.0935132000846494E-3</v>
      </c>
      <c r="KS119">
        <v>6.9381953125671261E-3</v>
      </c>
      <c r="KT119">
        <v>7.0935132000846494E-3</v>
      </c>
      <c r="KU119">
        <v>1.0593875498976668E-2</v>
      </c>
      <c r="KV119">
        <v>-7.2422290496028663E-3</v>
      </c>
      <c r="KW119">
        <v>1.7357817585525875E-3</v>
      </c>
      <c r="KX119">
        <v>1.9771330170521469E-3</v>
      </c>
      <c r="KY119">
        <v>-2.0782921241352635E-3</v>
      </c>
      <c r="KZ119">
        <v>5.9294110173022975E-3</v>
      </c>
      <c r="LA119">
        <v>2.1422611585225366E-3</v>
      </c>
      <c r="LB119">
        <v>5.6635110783154786E-3</v>
      </c>
      <c r="LC119">
        <v>8.2764619206001956E-3</v>
      </c>
      <c r="LD119">
        <v>7.0935132000846494E-3</v>
      </c>
      <c r="LE119">
        <v>5.9294110173022975E-3</v>
      </c>
      <c r="LF119">
        <v>3.0244593899377021E-3</v>
      </c>
      <c r="LG119">
        <v>4.6818193730729686E-3</v>
      </c>
      <c r="LH119">
        <v>5.5338668536980481E-3</v>
      </c>
      <c r="LI119">
        <v>1.0533256853311225E-3</v>
      </c>
      <c r="LJ119">
        <v>1.6569539893752797E-3</v>
      </c>
      <c r="LK119">
        <v>4.4544615117068451E-3</v>
      </c>
      <c r="LL119">
        <v>1.510662737796499E-2</v>
      </c>
      <c r="LM119">
        <v>3.5057942637288847E-3</v>
      </c>
      <c r="LN119">
        <v>5.7953342991999453E-3</v>
      </c>
      <c r="LO119">
        <v>2.0592625320213073E-3</v>
      </c>
      <c r="LP119">
        <v>-1.2573293428530807E-3</v>
      </c>
      <c r="LQ119">
        <v>6.7858934977700347E-3</v>
      </c>
      <c r="LR119">
        <v>1.7357817585525875E-3</v>
      </c>
      <c r="LS119">
        <v>1.2742782404916927E-3</v>
      </c>
      <c r="LT119">
        <v>4.4544615117068451E-3</v>
      </c>
      <c r="LU119">
        <v>1.6186189227989159E-4</v>
      </c>
      <c r="LV119">
        <v>5.6635110783154786E-3</v>
      </c>
      <c r="LW119">
        <v>-1.6785471693573951E-3</v>
      </c>
      <c r="LX119">
        <v>9.7307642988707019E-5</v>
      </c>
      <c r="LY119">
        <v>1.3493342870606936E-3</v>
      </c>
      <c r="LZ119">
        <v>4.1253238342692988E-3</v>
      </c>
      <c r="MA119">
        <v>5.157316288267301E-3</v>
      </c>
      <c r="MB119">
        <v>-7.0894327171666452E-3</v>
      </c>
      <c r="MC119">
        <v>2.6595890902735824E-3</v>
      </c>
      <c r="MD119">
        <v>3.6057102265548528E-3</v>
      </c>
      <c r="ME119">
        <v>6.6364928470573348E-3</v>
      </c>
      <c r="MF119">
        <v>2.3966606599462497E-3</v>
      </c>
      <c r="MG119">
        <v>7.0935132000846494E-3</v>
      </c>
      <c r="MH119">
        <v>5.5338668536980481E-3</v>
      </c>
      <c r="MI119">
        <v>6.6364928470573348E-3</v>
      </c>
      <c r="MJ119">
        <v>5.607595642425408E-4</v>
      </c>
      <c r="MK119">
        <v>-2.0782921241352635E-3</v>
      </c>
      <c r="ML119">
        <v>3.0244593899377021E-3</v>
      </c>
      <c r="MM119">
        <v>-4.6684757602658486E-3</v>
      </c>
      <c r="MN119">
        <v>-1.6425804642808475E-3</v>
      </c>
      <c r="MO119">
        <v>-5.2059418094154222E-4</v>
      </c>
      <c r="MP119">
        <v>5.6635110783154786E-3</v>
      </c>
      <c r="MQ119">
        <v>7.0935132000846494E-3</v>
      </c>
    </row>
    <row r="120" spans="1:355" x14ac:dyDescent="0.3">
      <c r="A120">
        <v>-3.9576790139527335E-3</v>
      </c>
      <c r="B120">
        <v>4.5946475040877996E-4</v>
      </c>
      <c r="C120">
        <v>7.9220841785344193E-4</v>
      </c>
      <c r="D120">
        <v>1.2477381750696619E-3</v>
      </c>
      <c r="E120">
        <v>3.6258821386797001E-3</v>
      </c>
      <c r="F120">
        <v>2.437156566126468E-3</v>
      </c>
      <c r="G120">
        <v>3.6672559841934953E-3</v>
      </c>
      <c r="H120">
        <v>3.7890537246950858E-3</v>
      </c>
      <c r="I120">
        <v>6.4531553640920572E-3</v>
      </c>
      <c r="J120">
        <v>6.0926521543350209E-3</v>
      </c>
      <c r="K120">
        <v>3.4993306496370891E-3</v>
      </c>
      <c r="L120">
        <v>9.4944515892528281E-4</v>
      </c>
      <c r="M120">
        <v>2.5452505428180095E-3</v>
      </c>
      <c r="N120">
        <v>3.8683868470745664E-3</v>
      </c>
      <c r="O120">
        <v>4.5946475040877996E-4</v>
      </c>
      <c r="P120">
        <v>4.5946475040877996E-4</v>
      </c>
      <c r="Q120">
        <v>2.2125068753733133E-3</v>
      </c>
      <c r="R120">
        <v>3.4128570898583699E-3</v>
      </c>
      <c r="S120">
        <v>4.3513428285991626E-3</v>
      </c>
      <c r="T120">
        <v>-2.3678084750035772E-3</v>
      </c>
      <c r="U120">
        <v>3.0958068474933823E-3</v>
      </c>
      <c r="V120">
        <v>4.2084030710910179E-3</v>
      </c>
      <c r="W120">
        <v>6.3658082748907496E-3</v>
      </c>
      <c r="X120">
        <v>2.4915413569467654E-3</v>
      </c>
      <c r="Y120">
        <v>3.9075141173949279E-3</v>
      </c>
      <c r="Z120">
        <v>3.7082376546548577E-3</v>
      </c>
      <c r="AA120">
        <v>6.4531553640920572E-3</v>
      </c>
      <c r="AB120">
        <v>2.4915413569467654E-3</v>
      </c>
      <c r="AC120">
        <v>4.5946475040877996E-4</v>
      </c>
      <c r="AD120">
        <v>4.5946475040877996E-4</v>
      </c>
      <c r="AE120">
        <v>2.8542057933733942E-3</v>
      </c>
      <c r="AF120">
        <v>3.9847221309272703E-3</v>
      </c>
      <c r="AG120">
        <v>6.4097023967000372E-3</v>
      </c>
      <c r="AH120">
        <v>5.323135955894745E-3</v>
      </c>
      <c r="AI120">
        <v>3.456310057250396E-3</v>
      </c>
      <c r="AJ120">
        <v>7.1139234781318617E-4</v>
      </c>
      <c r="AK120">
        <v>4.3513428285991626E-3</v>
      </c>
      <c r="AL120">
        <v>3.8683868470745664E-3</v>
      </c>
      <c r="AM120">
        <v>3.4993306496370891E-3</v>
      </c>
      <c r="AN120">
        <v>3.9462904657669197E-3</v>
      </c>
      <c r="AO120">
        <v>3.1887896540199233E-3</v>
      </c>
      <c r="AP120">
        <v>4.4210787575540492E-3</v>
      </c>
      <c r="AQ120">
        <v>4.2445834819113022E-3</v>
      </c>
      <c r="AR120">
        <v>3.2345417620470709E-3</v>
      </c>
      <c r="AS120">
        <v>2.0360115997305472E-3</v>
      </c>
      <c r="AT120">
        <v>1.4586841020127403E-3</v>
      </c>
      <c r="AU120">
        <v>8.4852319706300444E-3</v>
      </c>
      <c r="AV120">
        <v>3.0007803000341995E-3</v>
      </c>
      <c r="AW120">
        <v>1.1011636684088548E-3</v>
      </c>
      <c r="AX120">
        <v>2.4915413569467654E-3</v>
      </c>
      <c r="AY120">
        <v>4.5946475040877996E-4</v>
      </c>
      <c r="AZ120">
        <v>4.2445834819113022E-3</v>
      </c>
      <c r="BA120">
        <v>2.437156566126468E-3</v>
      </c>
      <c r="BB120">
        <v>1.5938055321417094E-3</v>
      </c>
      <c r="BC120">
        <v>3.2345417620470709E-3</v>
      </c>
      <c r="BD120">
        <v>3.7890537246950858E-3</v>
      </c>
      <c r="BE120">
        <v>5.0924928018876124E-3</v>
      </c>
      <c r="BF120">
        <v>4.9723869157853734E-3</v>
      </c>
      <c r="BG120">
        <v>4.6892908708672243E-3</v>
      </c>
      <c r="BH120">
        <v>3.0958068474933823E-3</v>
      </c>
      <c r="BI120">
        <v>3.0007803000341995E-3</v>
      </c>
      <c r="BJ120">
        <v>3.0007803000341995E-3</v>
      </c>
      <c r="BK120">
        <v>2.6507078163556714E-3</v>
      </c>
      <c r="BL120">
        <v>2.7024872838898439E-3</v>
      </c>
      <c r="BM120">
        <v>1.2477381750696619E-3</v>
      </c>
      <c r="BN120">
        <v>4.5946475040877996E-4</v>
      </c>
      <c r="BO120">
        <v>3.9462904657669197E-3</v>
      </c>
      <c r="BP120">
        <v>2.598300703634602E-3</v>
      </c>
      <c r="BQ120">
        <v>1.7888852619672175E-3</v>
      </c>
      <c r="BR120">
        <v>5.4508208009010697E-4</v>
      </c>
      <c r="BS120">
        <v>4.9110591660705728E-3</v>
      </c>
      <c r="BT120">
        <v>5.6993325907314582E-3</v>
      </c>
      <c r="BU120">
        <v>2.5452505428180095E-3</v>
      </c>
      <c r="BV120">
        <v>4.5946475040877996E-4</v>
      </c>
      <c r="BW120">
        <v>4.3863513912315646E-3</v>
      </c>
      <c r="BX120">
        <v>3.6672559841934953E-3</v>
      </c>
      <c r="BY120">
        <v>-1.749107131771975E-3</v>
      </c>
      <c r="BZ120">
        <v>3.7890537246950858E-3</v>
      </c>
      <c r="CA120">
        <v>1.5938055321417094E-3</v>
      </c>
      <c r="CB120">
        <v>2.829694747660122E-4</v>
      </c>
      <c r="CC120">
        <v>5.323135955894745E-3</v>
      </c>
      <c r="CD120">
        <v>1.319203171779075E-3</v>
      </c>
      <c r="CE120">
        <v>3.9462904657669197E-3</v>
      </c>
      <c r="CF120">
        <v>2.4915413569467654E-3</v>
      </c>
      <c r="CG120">
        <v>4.5946475040877996E-4</v>
      </c>
      <c r="CH120">
        <v>4.5946475040877996E-4</v>
      </c>
      <c r="CI120">
        <v>1.2477381750696619E-3</v>
      </c>
      <c r="CJ120">
        <v>3.7890537246950858E-3</v>
      </c>
      <c r="CK120">
        <v>2.829694747660122E-4</v>
      </c>
      <c r="CL120">
        <v>2.7024872838898439E-3</v>
      </c>
      <c r="CM120">
        <v>1.2477381750696619E-3</v>
      </c>
      <c r="CN120">
        <v>4.0605755477970337E-3</v>
      </c>
      <c r="CO120">
        <v>4.5946475040877996E-4</v>
      </c>
      <c r="CP120">
        <v>3.6672559841934953E-3</v>
      </c>
      <c r="CQ120">
        <v>4.8488489724579191E-3</v>
      </c>
      <c r="CR120">
        <v>3.0958068474933823E-3</v>
      </c>
      <c r="CS120">
        <v>4.4210787575540492E-3</v>
      </c>
      <c r="CT120">
        <v>3.9075141173949279E-3</v>
      </c>
      <c r="CU120">
        <v>5.8510511002150059E-3</v>
      </c>
      <c r="CV120">
        <v>1.7888852619672175E-3</v>
      </c>
      <c r="CW120">
        <v>5.2093521822149554E-3</v>
      </c>
      <c r="CX120">
        <v>3.1887896540199233E-3</v>
      </c>
      <c r="CY120">
        <v>1.975541608943733E-3</v>
      </c>
      <c r="CZ120">
        <v>4.5946475040877996E-4</v>
      </c>
      <c r="DA120">
        <v>4.9110591660705728E-3</v>
      </c>
      <c r="DB120">
        <v>4.2445834819113022E-3</v>
      </c>
      <c r="DC120">
        <v>5.2093521822149554E-3</v>
      </c>
      <c r="DD120">
        <v>2.6507078163556714E-3</v>
      </c>
      <c r="DE120">
        <v>3.0007803000341995E-3</v>
      </c>
      <c r="DF120">
        <v>-5.0530394989486971E-4</v>
      </c>
      <c r="DG120">
        <v>4.5572643112086093E-3</v>
      </c>
      <c r="DH120">
        <v>-9.3227160070701032E-5</v>
      </c>
      <c r="DI120">
        <v>4.4210787575540492E-3</v>
      </c>
      <c r="DJ120">
        <v>-3.9854460320700585E-4</v>
      </c>
      <c r="DK120">
        <v>4.0228151867079572E-3</v>
      </c>
      <c r="DL120">
        <v>2.0360115997305472E-3</v>
      </c>
      <c r="DM120">
        <v>2.3262906490531064E-3</v>
      </c>
      <c r="DN120">
        <v>2.2125068753733133E-3</v>
      </c>
      <c r="DO120">
        <v>4.1719173367395224E-3</v>
      </c>
      <c r="DP120">
        <v>3.3689629680490902E-3</v>
      </c>
      <c r="DQ120">
        <v>-3.502149256736517E-3</v>
      </c>
      <c r="DR120">
        <v>4.5946475040877996E-4</v>
      </c>
      <c r="DS120">
        <v>1.319203171779075E-3</v>
      </c>
      <c r="DT120">
        <v>1.2477381750696619E-3</v>
      </c>
      <c r="DU120">
        <v>2.829694747660122E-4</v>
      </c>
      <c r="DV120">
        <v>3.2798147816076517E-3</v>
      </c>
      <c r="DW120">
        <v>1.3895060843899486E-3</v>
      </c>
      <c r="DX120">
        <v>2.7536539622708702E-3</v>
      </c>
      <c r="DY120">
        <v>2.9036181467709142E-3</v>
      </c>
      <c r="DZ120">
        <v>2.2697730617434186E-3</v>
      </c>
      <c r="EA120">
        <v>3.9349931925600212E-6</v>
      </c>
      <c r="EB120">
        <v>4.2445834819113022E-3</v>
      </c>
      <c r="EC120">
        <v>4.2445834819113022E-3</v>
      </c>
      <c r="ED120">
        <v>7.9220841785344193E-4</v>
      </c>
      <c r="EE120">
        <v>1.175072029897882E-3</v>
      </c>
      <c r="EF120">
        <v>1.2477381750696619E-3</v>
      </c>
      <c r="EG120">
        <v>-1.6073392224516606E-3</v>
      </c>
      <c r="EH120">
        <v>6.6641012910351113E-3</v>
      </c>
      <c r="EI120">
        <v>5.5951460104762193E-3</v>
      </c>
      <c r="EJ120">
        <v>6.4314834697807646E-3</v>
      </c>
      <c r="EK120">
        <v>1.975541608943733E-3</v>
      </c>
      <c r="EL120">
        <v>1.2477381750696619E-3</v>
      </c>
      <c r="EM120">
        <v>4.2084030710910179E-3</v>
      </c>
      <c r="EN120">
        <v>-2.9435802295179475E-4</v>
      </c>
      <c r="EO120">
        <v>4.6892908708672243E-3</v>
      </c>
      <c r="EP120">
        <v>1.0259698798663133E-3</v>
      </c>
      <c r="EQ120">
        <v>1.5267726566430863E-3</v>
      </c>
      <c r="ER120">
        <v>4.2084030710910179E-3</v>
      </c>
      <c r="ES120">
        <v>1.4586841020127403E-3</v>
      </c>
      <c r="ET120">
        <v>2.2125068753733133E-3</v>
      </c>
      <c r="EU120">
        <v>5.4508208009010697E-4</v>
      </c>
      <c r="EV120">
        <v>3.5419273869317456E-3</v>
      </c>
      <c r="EW120">
        <v>-2.0474001479163645E-3</v>
      </c>
      <c r="EX120">
        <v>3.6672559841934953E-3</v>
      </c>
      <c r="EY120">
        <v>1.9142138592289359E-3</v>
      </c>
      <c r="EZ120">
        <v>3.4128570898583699E-3</v>
      </c>
      <c r="FA120">
        <v>-5.0530394989486971E-4</v>
      </c>
      <c r="FB120">
        <v>1.3895060843899486E-3</v>
      </c>
      <c r="FC120">
        <v>3.3246186422656128E-3</v>
      </c>
      <c r="FD120">
        <v>1.2477381750696619E-3</v>
      </c>
      <c r="FE120">
        <v>7.330576975194382E-3</v>
      </c>
      <c r="FF120">
        <v>1.9142138592289359E-3</v>
      </c>
      <c r="FG120">
        <v>6.5387726937733842E-3</v>
      </c>
      <c r="FH120">
        <v>2.2697730617434186E-3</v>
      </c>
      <c r="FI120">
        <v>4.3160484786207189E-3</v>
      </c>
      <c r="FJ120">
        <v>3.142548209354488E-3</v>
      </c>
      <c r="FK120">
        <v>5.5153246566171862E-3</v>
      </c>
      <c r="FL120">
        <v>7.330576975194382E-3</v>
      </c>
      <c r="FM120">
        <v>4.7538224249987389E-3</v>
      </c>
      <c r="FN120">
        <v>4.7538224249987389E-3</v>
      </c>
      <c r="FO120">
        <v>4.7538224249987389E-3</v>
      </c>
      <c r="FP120">
        <v>9.4944515892528281E-4</v>
      </c>
      <c r="FQ120">
        <v>3.0007803000341995E-3</v>
      </c>
      <c r="FR120">
        <v>4.0605755477970337E-3</v>
      </c>
      <c r="FS120">
        <v>3.7890537246950858E-3</v>
      </c>
      <c r="FT120">
        <v>1.319203171779075E-3</v>
      </c>
      <c r="FU120">
        <v>3.9462904657669197E-3</v>
      </c>
      <c r="FV120">
        <v>3.5419273869317456E-3</v>
      </c>
      <c r="FW120">
        <v>1.175072029897882E-3</v>
      </c>
      <c r="FX120">
        <v>7.5874961458249693E-3</v>
      </c>
      <c r="FY120">
        <v>4.9110591660705728E-3</v>
      </c>
      <c r="FZ120">
        <v>6.1160859995756586E-3</v>
      </c>
      <c r="GA120">
        <v>2.2125068753733133E-3</v>
      </c>
      <c r="GB120">
        <v>2.1544719924304016E-3</v>
      </c>
      <c r="GC120">
        <v>3.2798147816076517E-3</v>
      </c>
      <c r="GD120">
        <v>-9.3227160070701032E-5</v>
      </c>
      <c r="GE120">
        <v>1.7888852619672175E-3</v>
      </c>
      <c r="GF120">
        <v>3.7082376546548577E-3</v>
      </c>
      <c r="GG120">
        <v>5.7504992691124815E-3</v>
      </c>
      <c r="GH120">
        <v>-5.0530394989486971E-4</v>
      </c>
      <c r="GI120">
        <v>5.2093521822149554E-3</v>
      </c>
      <c r="GJ120">
        <v>3.5419273869317456E-3</v>
      </c>
      <c r="GK120">
        <v>1.7888852619672175E-3</v>
      </c>
      <c r="GL120">
        <v>4.3160484786207189E-3</v>
      </c>
      <c r="GM120">
        <v>7.094854282092139E-3</v>
      </c>
      <c r="GN120">
        <v>7.9220841785344193E-4</v>
      </c>
      <c r="GO120">
        <v>2.1544719924304016E-3</v>
      </c>
      <c r="GP120">
        <v>9.8961540651740232E-5</v>
      </c>
      <c r="GQ120">
        <v>2.9524721565424026E-3</v>
      </c>
      <c r="GR120">
        <v>2.0360115997305472E-3</v>
      </c>
      <c r="GS120">
        <v>3.9075141173949279E-3</v>
      </c>
      <c r="GT120">
        <v>1.0025976853165419E-2</v>
      </c>
      <c r="GU120">
        <v>5.3511200915352733E-3</v>
      </c>
      <c r="GV120">
        <v>3.0485546409618927E-3</v>
      </c>
      <c r="GW120">
        <v>1.7248317368994456E-3</v>
      </c>
      <c r="GX120">
        <v>3.7211766120744116E-4</v>
      </c>
      <c r="GY120">
        <v>4.2445834819113022E-3</v>
      </c>
      <c r="GZ120">
        <v>1.5938055321417094E-3</v>
      </c>
      <c r="HA120">
        <v>1.2477381750696619E-3</v>
      </c>
      <c r="HB120">
        <v>3.4128570898583699E-3</v>
      </c>
      <c r="HC120">
        <v>4.0228151867079572E-3</v>
      </c>
      <c r="HD120">
        <v>3.3246186422656128E-3</v>
      </c>
      <c r="HE120">
        <v>1.175072029897882E-3</v>
      </c>
      <c r="HF120">
        <v>3.1887896540199233E-3</v>
      </c>
      <c r="HG120">
        <v>1.319203171779075E-3</v>
      </c>
      <c r="HH120">
        <v>2.2697730617434186E-3</v>
      </c>
      <c r="HI120">
        <v>3.9075141173949279E-3</v>
      </c>
      <c r="HJ120">
        <v>4.8174049512249052E-3</v>
      </c>
      <c r="HK120">
        <v>3.0485546409618927E-3</v>
      </c>
      <c r="HL120">
        <v>3.7082376546548577E-3</v>
      </c>
      <c r="HM120">
        <v>2.829694747660122E-4</v>
      </c>
      <c r="HN120">
        <v>5.8010674930857181E-3</v>
      </c>
      <c r="HO120">
        <v>4.5946475040877996E-4</v>
      </c>
      <c r="HP120">
        <v>6.5387726937733842E-3</v>
      </c>
      <c r="HQ120">
        <v>2.598300703634602E-3</v>
      </c>
      <c r="HR120">
        <v>3.4128570898583699E-3</v>
      </c>
      <c r="HS120">
        <v>2.0360115997305472E-3</v>
      </c>
      <c r="HT120">
        <v>4.8800659590668982E-3</v>
      </c>
      <c r="HU120">
        <v>9.4944515892528281E-4</v>
      </c>
      <c r="HV120">
        <v>2.2697730617434186E-3</v>
      </c>
      <c r="HW120">
        <v>4.7857305688088284E-3</v>
      </c>
      <c r="HX120">
        <v>3.0958068474933823E-3</v>
      </c>
      <c r="HY120">
        <v>3.456310057250396E-3</v>
      </c>
      <c r="HZ120">
        <v>2.9036181467709142E-3</v>
      </c>
      <c r="IA120">
        <v>1.975541608943733E-3</v>
      </c>
      <c r="IB120">
        <v>5.9976256068758407E-3</v>
      </c>
      <c r="IC120">
        <v>1.6598149648938323E-3</v>
      </c>
      <c r="ID120">
        <v>1.975541608943733E-3</v>
      </c>
      <c r="IE120">
        <v>3.9075141173949279E-3</v>
      </c>
      <c r="IF120">
        <v>4.941831778984461E-3</v>
      </c>
      <c r="IG120">
        <v>-2.9435802295179475E-4</v>
      </c>
      <c r="IH120">
        <v>1.2477381750696619E-3</v>
      </c>
      <c r="II120">
        <v>4.6566602717355021E-3</v>
      </c>
      <c r="IJ120">
        <v>2.8042221862440726E-3</v>
      </c>
      <c r="IK120">
        <v>4.590650838983381E-3</v>
      </c>
      <c r="IL120">
        <v>3.0485546409618927E-3</v>
      </c>
      <c r="IM120">
        <v>1.1011636684088548E-3</v>
      </c>
      <c r="IN120">
        <v>1.2477381750696619E-3</v>
      </c>
      <c r="IO120">
        <v>4.2445834819113022E-3</v>
      </c>
      <c r="IP120">
        <v>2.9524721565424026E-3</v>
      </c>
      <c r="IQ120">
        <v>-7.2707224509822171E-4</v>
      </c>
      <c r="IR120">
        <v>1.1011636684088548E-3</v>
      </c>
      <c r="IS120">
        <v>1.7888852619672175E-3</v>
      </c>
      <c r="IT120">
        <v>2.4915413569467654E-3</v>
      </c>
      <c r="IU120">
        <v>4.7538224249987389E-3</v>
      </c>
      <c r="IV120">
        <v>5.6475531231973131E-3</v>
      </c>
      <c r="IW120">
        <v>5.5153246566171862E-3</v>
      </c>
      <c r="IX120">
        <v>5.0627776755541171E-3</v>
      </c>
      <c r="IY120">
        <v>2.0360115997305472E-3</v>
      </c>
      <c r="IZ120">
        <v>4.1719173367395224E-3</v>
      </c>
      <c r="JA120">
        <v>2.0956474950459426E-3</v>
      </c>
      <c r="JB120">
        <v>1.175072029897882E-3</v>
      </c>
      <c r="JC120">
        <v>4.7216770437410877E-3</v>
      </c>
      <c r="JD120">
        <v>3.456310057250396E-3</v>
      </c>
      <c r="JE120">
        <v>3.0958068474933823E-3</v>
      </c>
      <c r="JF120">
        <v>3.5419273869317456E-3</v>
      </c>
      <c r="JG120">
        <v>1.1011636684088548E-3</v>
      </c>
      <c r="JH120">
        <v>-3.2912033297934351E-3</v>
      </c>
      <c r="JI120">
        <v>4.3513428285991626E-3</v>
      </c>
      <c r="JJ120">
        <v>7.019660493549601E-3</v>
      </c>
      <c r="JK120">
        <v>4.4555294088543529E-3</v>
      </c>
      <c r="JL120">
        <v>4.5946475040877996E-4</v>
      </c>
      <c r="JM120">
        <v>-2.5373805564328639E-3</v>
      </c>
      <c r="JN120">
        <v>5.6993325907314582E-3</v>
      </c>
      <c r="JO120">
        <v>3.2345417620470709E-3</v>
      </c>
      <c r="JP120">
        <v>3.1887896540199233E-3</v>
      </c>
      <c r="JQ120">
        <v>3.456310057250396E-3</v>
      </c>
      <c r="JR120">
        <v>2.7024872838898439E-3</v>
      </c>
      <c r="JS120">
        <v>3.3689629680490902E-3</v>
      </c>
      <c r="JT120">
        <v>1.5267726566430863E-3</v>
      </c>
      <c r="JU120">
        <v>7.2773089437404084E-3</v>
      </c>
      <c r="JV120">
        <v>6.4747191687055949E-3</v>
      </c>
      <c r="JW120">
        <v>-9.6083370711109312E-4</v>
      </c>
      <c r="JX120">
        <v>-1.2079600448744246E-3</v>
      </c>
      <c r="JY120">
        <v>1.175072029897882E-3</v>
      </c>
      <c r="JZ120">
        <v>3.7082376546548577E-3</v>
      </c>
      <c r="KA120">
        <v>4.5946475040877996E-4</v>
      </c>
      <c r="KB120">
        <v>6.2313870688887121E-3</v>
      </c>
      <c r="KC120">
        <v>3.5419273869317456E-3</v>
      </c>
      <c r="KD120">
        <v>1.4586841020127403E-3</v>
      </c>
      <c r="KE120">
        <v>3.1887896540199233E-3</v>
      </c>
      <c r="KF120">
        <v>5.6993325907314582E-3</v>
      </c>
      <c r="KG120">
        <v>3.7082376546548577E-3</v>
      </c>
      <c r="KH120">
        <v>3.2345417620470709E-3</v>
      </c>
      <c r="KI120">
        <v>2.1544719924304016E-3</v>
      </c>
      <c r="KJ120">
        <v>3.142548209354488E-3</v>
      </c>
      <c r="KK120">
        <v>2.4915413569467654E-3</v>
      </c>
      <c r="KL120">
        <v>2.2125068753733133E-3</v>
      </c>
      <c r="KM120">
        <v>1.5938055321417094E-3</v>
      </c>
      <c r="KN120">
        <v>3.748834515017398E-3</v>
      </c>
      <c r="KO120">
        <v>-1.749107131771975E-3</v>
      </c>
      <c r="KP120">
        <v>4.5946475040877996E-4</v>
      </c>
      <c r="KQ120">
        <v>4.5572643112086093E-3</v>
      </c>
      <c r="KR120">
        <v>4.5946475040877996E-4</v>
      </c>
      <c r="KS120">
        <v>5.4508208009010697E-4</v>
      </c>
      <c r="KT120">
        <v>4.5946475040877996E-4</v>
      </c>
      <c r="KU120">
        <v>-1.4700726501985228E-3</v>
      </c>
      <c r="KV120">
        <v>8.3618898350905774E-3</v>
      </c>
      <c r="KW120">
        <v>3.4128570898583699E-3</v>
      </c>
      <c r="KX120">
        <v>3.2798147816076517E-3</v>
      </c>
      <c r="KY120">
        <v>5.5153246566171862E-3</v>
      </c>
      <c r="KZ120">
        <v>1.1011636684088548E-3</v>
      </c>
      <c r="LA120">
        <v>3.1887896540199233E-3</v>
      </c>
      <c r="LB120">
        <v>1.2477381750696619E-3</v>
      </c>
      <c r="LC120">
        <v>-1.9262312059756259E-4</v>
      </c>
      <c r="LD120">
        <v>4.5946475040877996E-4</v>
      </c>
      <c r="LE120">
        <v>1.1011636684088548E-3</v>
      </c>
      <c r="LF120">
        <v>2.7024872838898439E-3</v>
      </c>
      <c r="LG120">
        <v>1.7888852619672175E-3</v>
      </c>
      <c r="LH120">
        <v>1.319203171779075E-3</v>
      </c>
      <c r="LI120">
        <v>3.7890537246950858E-3</v>
      </c>
      <c r="LJ120">
        <v>3.456310057250396E-3</v>
      </c>
      <c r="LK120">
        <v>1.9142138592289359E-3</v>
      </c>
      <c r="LL120">
        <v>-3.9576790139527335E-3</v>
      </c>
      <c r="LM120">
        <v>2.437156566126468E-3</v>
      </c>
      <c r="LN120">
        <v>1.175072029897882E-3</v>
      </c>
      <c r="LO120">
        <v>3.2345417620470709E-3</v>
      </c>
      <c r="LP120">
        <v>5.0627776755541171E-3</v>
      </c>
      <c r="LQ120">
        <v>6.2903683183806319E-4</v>
      </c>
      <c r="LR120">
        <v>3.4128570898583699E-3</v>
      </c>
      <c r="LS120">
        <v>3.6672559841934953E-3</v>
      </c>
      <c r="LT120">
        <v>1.9142138592289359E-3</v>
      </c>
      <c r="LU120">
        <v>4.2804636368987646E-3</v>
      </c>
      <c r="LV120">
        <v>1.2477381750696619E-3</v>
      </c>
      <c r="LW120">
        <v>5.2949695118962858E-3</v>
      </c>
      <c r="LX120">
        <v>4.3160484786207189E-3</v>
      </c>
      <c r="LY120">
        <v>3.6258821386797001E-3</v>
      </c>
      <c r="LZ120">
        <v>2.0956474950459426E-3</v>
      </c>
      <c r="MA120">
        <v>1.5267726566430863E-3</v>
      </c>
      <c r="MB120">
        <v>8.2776624857660019E-3</v>
      </c>
      <c r="MC120">
        <v>2.9036181467709142E-3</v>
      </c>
      <c r="MD120">
        <v>2.3820789568025965E-3</v>
      </c>
      <c r="ME120">
        <v>7.1139234781318617E-4</v>
      </c>
      <c r="MF120">
        <v>3.0485546409618927E-3</v>
      </c>
      <c r="MG120">
        <v>4.5946475040877996E-4</v>
      </c>
      <c r="MH120">
        <v>1.319203171779075E-3</v>
      </c>
      <c r="MI120">
        <v>7.1139234781318617E-4</v>
      </c>
      <c r="MJ120">
        <v>4.0605755477970337E-3</v>
      </c>
      <c r="MK120">
        <v>5.5153246566171862E-3</v>
      </c>
      <c r="ML120">
        <v>2.7024872838898439E-3</v>
      </c>
      <c r="MM120">
        <v>6.9431357726085288E-3</v>
      </c>
      <c r="MN120">
        <v>5.2751432491566566E-3</v>
      </c>
      <c r="MO120">
        <v>4.6566602717355021E-3</v>
      </c>
      <c r="MP120">
        <v>1.2477381750696619E-3</v>
      </c>
      <c r="MQ120">
        <v>4.5946475040877996E-4</v>
      </c>
    </row>
    <row r="121" spans="1:355" x14ac:dyDescent="0.3">
      <c r="A121">
        <v>1.6396009486524046E-2</v>
      </c>
      <c r="B121">
        <v>7.5421958430551966E-3</v>
      </c>
      <c r="C121">
        <v>6.8752376049355871E-3</v>
      </c>
      <c r="D121">
        <v>5.9621644077289641E-3</v>
      </c>
      <c r="E121">
        <v>1.1953638247311268E-3</v>
      </c>
      <c r="F121">
        <v>3.5780697664140725E-3</v>
      </c>
      <c r="G121">
        <v>1.11243323939492E-3</v>
      </c>
      <c r="H121">
        <v>8.6829934787492971E-4</v>
      </c>
      <c r="I121">
        <v>-4.4716806710661111E-3</v>
      </c>
      <c r="J121">
        <v>-3.7490806364433998E-3</v>
      </c>
      <c r="K121">
        <v>1.4490262274192596E-3</v>
      </c>
      <c r="L121">
        <v>6.5600690531242463E-3</v>
      </c>
      <c r="M121">
        <v>3.3614039804078172E-3</v>
      </c>
      <c r="N121">
        <v>7.0928240870037247E-4</v>
      </c>
      <c r="O121">
        <v>7.5421958430551966E-3</v>
      </c>
      <c r="P121">
        <v>7.5421958430551966E-3</v>
      </c>
      <c r="Q121">
        <v>4.0283622185274034E-3</v>
      </c>
      <c r="R121">
        <v>1.6223556059070257E-3</v>
      </c>
      <c r="S121">
        <v>-2.5876447555923943E-4</v>
      </c>
      <c r="T121">
        <v>1.3209240338852436E-2</v>
      </c>
      <c r="U121">
        <v>2.2578576206172558E-3</v>
      </c>
      <c r="V121">
        <v>2.7746908885687566E-5</v>
      </c>
      <c r="W121">
        <v>-4.2966003722704482E-3</v>
      </c>
      <c r="X121">
        <v>3.4690597751961027E-3</v>
      </c>
      <c r="Y121">
        <v>6.3085490480318911E-4</v>
      </c>
      <c r="Z121">
        <v>1.0302887377849814E-3</v>
      </c>
      <c r="AA121">
        <v>-4.4716806710661111E-3</v>
      </c>
      <c r="AB121">
        <v>3.4690597751961027E-3</v>
      </c>
      <c r="AC121">
        <v>7.5421958430551966E-3</v>
      </c>
      <c r="AD121">
        <v>7.5421958430551966E-3</v>
      </c>
      <c r="AE121">
        <v>2.7421277334677314E-3</v>
      </c>
      <c r="AF121">
        <v>4.760975774295087E-4</v>
      </c>
      <c r="AG121">
        <v>-4.3845826511536012E-3</v>
      </c>
      <c r="AH121">
        <v>-2.2066465704321109E-3</v>
      </c>
      <c r="AI121">
        <v>1.5352575859945133E-3</v>
      </c>
      <c r="AJ121">
        <v>7.0372269948456093E-3</v>
      </c>
      <c r="AK121">
        <v>-2.5876447555923943E-4</v>
      </c>
      <c r="AL121">
        <v>7.0928240870037247E-4</v>
      </c>
      <c r="AM121">
        <v>1.4490262274192596E-3</v>
      </c>
      <c r="AN121">
        <v>5.5313079606359242E-4</v>
      </c>
      <c r="AO121">
        <v>2.0714809743159076E-3</v>
      </c>
      <c r="AP121">
        <v>-3.9854460320704749E-4</v>
      </c>
      <c r="AQ121">
        <v>-4.477384933169494E-5</v>
      </c>
      <c r="AR121">
        <v>1.9797745097138858E-3</v>
      </c>
      <c r="AS121">
        <v>4.3821329724027264E-3</v>
      </c>
      <c r="AT121">
        <v>5.5393400611293397E-3</v>
      </c>
      <c r="AU121">
        <v>-8.5448167389252094E-3</v>
      </c>
      <c r="AV121">
        <v>2.4483307832011661E-3</v>
      </c>
      <c r="AW121">
        <v>6.2559613579955299E-3</v>
      </c>
      <c r="AX121">
        <v>3.4690597751961027E-3</v>
      </c>
      <c r="AY121">
        <v>7.5421958430551966E-3</v>
      </c>
      <c r="AZ121">
        <v>-4.477384933169494E-5</v>
      </c>
      <c r="BA121">
        <v>3.5780697664140725E-3</v>
      </c>
      <c r="BB121">
        <v>5.2684998925902234E-3</v>
      </c>
      <c r="BC121">
        <v>1.9797745097138858E-3</v>
      </c>
      <c r="BD121">
        <v>8.6829934787492971E-4</v>
      </c>
      <c r="BE121">
        <v>-1.7443406975290419E-3</v>
      </c>
      <c r="BF121">
        <v>-1.5035979937003466E-3</v>
      </c>
      <c r="BG121">
        <v>-9.3615446941862357E-4</v>
      </c>
      <c r="BH121">
        <v>2.2578576206172558E-3</v>
      </c>
      <c r="BI121">
        <v>2.4483307832011661E-3</v>
      </c>
      <c r="BJ121">
        <v>2.4483307832011661E-3</v>
      </c>
      <c r="BK121">
        <v>3.1500232563335083E-3</v>
      </c>
      <c r="BL121">
        <v>3.0462354285964799E-3</v>
      </c>
      <c r="BM121">
        <v>5.9621644077289641E-3</v>
      </c>
      <c r="BN121">
        <v>7.5421958430551966E-3</v>
      </c>
      <c r="BO121">
        <v>5.5313079606359242E-4</v>
      </c>
      <c r="BP121">
        <v>3.2550691489685278E-3</v>
      </c>
      <c r="BQ121">
        <v>4.877478077219756E-3</v>
      </c>
      <c r="BR121">
        <v>7.3705827097526183E-3</v>
      </c>
      <c r="BS121">
        <v>-1.3806713931379666E-3</v>
      </c>
      <c r="BT121">
        <v>-2.960702828464206E-3</v>
      </c>
      <c r="BU121">
        <v>3.3614039804078172E-3</v>
      </c>
      <c r="BV121">
        <v>7.5421958430551966E-3</v>
      </c>
      <c r="BW121">
        <v>-3.2893635721144981E-4</v>
      </c>
      <c r="BX121">
        <v>1.11243323939492E-3</v>
      </c>
      <c r="BY121">
        <v>1.1969102664789621E-2</v>
      </c>
      <c r="BZ121">
        <v>8.6829934787492971E-4</v>
      </c>
      <c r="CA121">
        <v>5.2684998925902234E-3</v>
      </c>
      <c r="CB121">
        <v>7.8959665969305197E-3</v>
      </c>
      <c r="CC121">
        <v>-2.2066465704321109E-3</v>
      </c>
      <c r="CD121">
        <v>5.8189185011770159E-3</v>
      </c>
      <c r="CE121">
        <v>5.5313079606359242E-4</v>
      </c>
      <c r="CF121">
        <v>3.4690597751961027E-3</v>
      </c>
      <c r="CG121">
        <v>7.5421958430551966E-3</v>
      </c>
      <c r="CH121">
        <v>7.5421958430551966E-3</v>
      </c>
      <c r="CI121">
        <v>5.9621644077289641E-3</v>
      </c>
      <c r="CJ121">
        <v>8.6829934787492971E-4</v>
      </c>
      <c r="CK121">
        <v>7.8959665969305197E-3</v>
      </c>
      <c r="CL121">
        <v>3.0462354285964799E-3</v>
      </c>
      <c r="CM121">
        <v>5.9621644077289641E-3</v>
      </c>
      <c r="CN121">
        <v>3.2405543141569501E-4</v>
      </c>
      <c r="CO121">
        <v>7.5421958430551966E-3</v>
      </c>
      <c r="CP121">
        <v>1.11243323939492E-3</v>
      </c>
      <c r="CQ121">
        <v>-1.255976003910541E-3</v>
      </c>
      <c r="CR121">
        <v>2.2578576206172558E-3</v>
      </c>
      <c r="CS121">
        <v>-3.9854460320704749E-4</v>
      </c>
      <c r="CT121">
        <v>6.3085490480318911E-4</v>
      </c>
      <c r="CU121">
        <v>-3.2648105235929502E-3</v>
      </c>
      <c r="CV121">
        <v>4.877478077219756E-3</v>
      </c>
      <c r="CW121">
        <v>-1.9785760385332557E-3</v>
      </c>
      <c r="CX121">
        <v>2.0714809743159076E-3</v>
      </c>
      <c r="CY121">
        <v>4.5033402633603108E-3</v>
      </c>
      <c r="CZ121">
        <v>7.5421958430551966E-3</v>
      </c>
      <c r="DA121">
        <v>-1.3806713931379666E-3</v>
      </c>
      <c r="DB121">
        <v>-4.477384933169494E-5</v>
      </c>
      <c r="DC121">
        <v>-1.9785760385332557E-3</v>
      </c>
      <c r="DD121">
        <v>3.1500232563335083E-3</v>
      </c>
      <c r="DE121">
        <v>2.4483307832011661E-3</v>
      </c>
      <c r="DF121">
        <v>9.4759980322567591E-3</v>
      </c>
      <c r="DG121">
        <v>-6.7151772278676441E-4</v>
      </c>
      <c r="DH121">
        <v>8.6500228549626183E-3</v>
      </c>
      <c r="DI121">
        <v>-3.9854460320704749E-4</v>
      </c>
      <c r="DJ121">
        <v>9.2620074060292129E-3</v>
      </c>
      <c r="DK121">
        <v>3.997430743876481E-4</v>
      </c>
      <c r="DL121">
        <v>4.3821329724027264E-3</v>
      </c>
      <c r="DM121">
        <v>3.8002916866285465E-3</v>
      </c>
      <c r="DN121">
        <v>4.0283622185274034E-3</v>
      </c>
      <c r="DO121">
        <v>1.0087966385731277E-4</v>
      </c>
      <c r="DP121">
        <v>1.710337884790177E-3</v>
      </c>
      <c r="DQ121">
        <v>1.548293628931742E-2</v>
      </c>
      <c r="DR121">
        <v>7.5421958430551966E-3</v>
      </c>
      <c r="DS121">
        <v>5.8189185011770159E-3</v>
      </c>
      <c r="DT121">
        <v>5.9621644077289641E-3</v>
      </c>
      <c r="DU121">
        <v>7.8959665969305197E-3</v>
      </c>
      <c r="DV121">
        <v>1.8890283398698658E-3</v>
      </c>
      <c r="DW121">
        <v>5.6780018998492335E-3</v>
      </c>
      <c r="DX121">
        <v>2.9436758880181956E-3</v>
      </c>
      <c r="DY121">
        <v>2.6430845979019324E-3</v>
      </c>
      <c r="DZ121">
        <v>3.9135766989154457E-3</v>
      </c>
      <c r="EA121">
        <v>8.455269040261823E-3</v>
      </c>
      <c r="EB121">
        <v>-4.477384933169494E-5</v>
      </c>
      <c r="EC121">
        <v>-4.477384933169494E-5</v>
      </c>
      <c r="ED121">
        <v>6.8752376049355871E-3</v>
      </c>
      <c r="EE121">
        <v>6.1078179209179718E-3</v>
      </c>
      <c r="EF121">
        <v>5.9621644077289641E-3</v>
      </c>
      <c r="EG121">
        <v>1.1684940156909913E-2</v>
      </c>
      <c r="EH121">
        <v>-4.8945050176657651E-3</v>
      </c>
      <c r="EI121">
        <v>-2.7518691080921573E-3</v>
      </c>
      <c r="EJ121">
        <v>-4.4282410811934264E-3</v>
      </c>
      <c r="EK121">
        <v>4.5033402633603108E-3</v>
      </c>
      <c r="EL121">
        <v>5.9621644077289641E-3</v>
      </c>
      <c r="EM121">
        <v>2.7746908885687566E-5</v>
      </c>
      <c r="EN121">
        <v>9.0531736856571364E-3</v>
      </c>
      <c r="EO121">
        <v>-9.3615446941862357E-4</v>
      </c>
      <c r="EP121">
        <v>6.4066813314483072E-3</v>
      </c>
      <c r="EQ121">
        <v>5.4028619643976348E-3</v>
      </c>
      <c r="ER121">
        <v>2.7746908885687566E-5</v>
      </c>
      <c r="ES121">
        <v>5.5393400611293397E-3</v>
      </c>
      <c r="ET121">
        <v>4.0283622185274034E-3</v>
      </c>
      <c r="EU121">
        <v>7.3705827097526183E-3</v>
      </c>
      <c r="EV121">
        <v>1.3636444526919627E-3</v>
      </c>
      <c r="EW121">
        <v>1.2567007310184904E-2</v>
      </c>
      <c r="EX121">
        <v>1.11243323939492E-3</v>
      </c>
      <c r="EY121">
        <v>4.6262668639226873E-3</v>
      </c>
      <c r="EZ121">
        <v>1.6223556059070257E-3</v>
      </c>
      <c r="FA121">
        <v>9.4759980322567591E-3</v>
      </c>
      <c r="FB121">
        <v>5.6780018998492335E-3</v>
      </c>
      <c r="FC121">
        <v>1.7992225617617826E-3</v>
      </c>
      <c r="FD121">
        <v>5.9621644077289641E-3</v>
      </c>
      <c r="FE121">
        <v>-6.2304025614720385E-3</v>
      </c>
      <c r="FF121">
        <v>4.6262668639226873E-3</v>
      </c>
      <c r="FG121">
        <v>-4.6432938043686964E-3</v>
      </c>
      <c r="FH121">
        <v>3.9135766989154457E-3</v>
      </c>
      <c r="FI121">
        <v>-1.8801975588364148E-4</v>
      </c>
      <c r="FJ121">
        <v>2.1641682753214368E-3</v>
      </c>
      <c r="FK121">
        <v>-2.5918735477168144E-3</v>
      </c>
      <c r="FL121">
        <v>-6.2304025614720385E-3</v>
      </c>
      <c r="FM121">
        <v>-1.0655028413266293E-3</v>
      </c>
      <c r="FN121">
        <v>-1.0655028413266293E-3</v>
      </c>
      <c r="FO121">
        <v>-1.0655028413266293E-3</v>
      </c>
      <c r="FP121">
        <v>6.5600690531242463E-3</v>
      </c>
      <c r="FQ121">
        <v>2.4483307832011661E-3</v>
      </c>
      <c r="FR121">
        <v>3.2405543141569501E-4</v>
      </c>
      <c r="FS121">
        <v>8.6829934787492971E-4</v>
      </c>
      <c r="FT121">
        <v>5.8189185011770159E-3</v>
      </c>
      <c r="FU121">
        <v>5.5313079606359242E-4</v>
      </c>
      <c r="FV121">
        <v>1.3636444526919627E-3</v>
      </c>
      <c r="FW121">
        <v>6.1078179209179718E-3</v>
      </c>
      <c r="FX121">
        <v>-6.7453766215311156E-3</v>
      </c>
      <c r="FY121">
        <v>-1.3806713931379666E-3</v>
      </c>
      <c r="FZ121">
        <v>-3.7960519169312548E-3</v>
      </c>
      <c r="GA121">
        <v>4.0283622185274034E-3</v>
      </c>
      <c r="GB121">
        <v>4.1446885293309832E-3</v>
      </c>
      <c r="GC121">
        <v>1.8890283398698658E-3</v>
      </c>
      <c r="GD121">
        <v>8.6500228549626183E-3</v>
      </c>
      <c r="GE121">
        <v>4.877478077219756E-3</v>
      </c>
      <c r="GF121">
        <v>1.0302887377849814E-3</v>
      </c>
      <c r="GG121">
        <v>-3.0632623690424882E-3</v>
      </c>
      <c r="GH121">
        <v>9.4759980322567591E-3</v>
      </c>
      <c r="GI121">
        <v>-1.9785760385332557E-3</v>
      </c>
      <c r="GJ121">
        <v>1.3636444526919627E-3</v>
      </c>
      <c r="GK121">
        <v>4.877478077219756E-3</v>
      </c>
      <c r="GL121">
        <v>-1.8801975588364148E-4</v>
      </c>
      <c r="GM121">
        <v>-5.7579151561257882E-3</v>
      </c>
      <c r="GN121">
        <v>6.8752376049355871E-3</v>
      </c>
      <c r="GO121">
        <v>4.1446885293309832E-3</v>
      </c>
      <c r="GP121">
        <v>8.2647958776779114E-3</v>
      </c>
      <c r="GQ121">
        <v>2.5451606177628525E-3</v>
      </c>
      <c r="GR121">
        <v>4.3821329724027264E-3</v>
      </c>
      <c r="GS121">
        <v>6.3085490480318911E-4</v>
      </c>
      <c r="GT121">
        <v>-1.1633117412351165E-2</v>
      </c>
      <c r="GU121">
        <v>-2.2627385464129568E-3</v>
      </c>
      <c r="GV121">
        <v>2.3525709134577413E-3</v>
      </c>
      <c r="GW121">
        <v>5.0058682778586928E-3</v>
      </c>
      <c r="GX121">
        <v>7.7172761418508352E-3</v>
      </c>
      <c r="GY121">
        <v>-4.477384933169494E-5</v>
      </c>
      <c r="GZ121">
        <v>5.2684998925902234E-3</v>
      </c>
      <c r="HA121">
        <v>5.9621644077289641E-3</v>
      </c>
      <c r="HB121">
        <v>1.6223556059070257E-3</v>
      </c>
      <c r="HC121">
        <v>3.997430743876481E-4</v>
      </c>
      <c r="HD121">
        <v>1.7992225617617826E-3</v>
      </c>
      <c r="HE121">
        <v>6.1078179209179718E-3</v>
      </c>
      <c r="HF121">
        <v>2.0714809743159076E-3</v>
      </c>
      <c r="HG121">
        <v>5.8189185011770159E-3</v>
      </c>
      <c r="HH121">
        <v>3.9135766989154457E-3</v>
      </c>
      <c r="HI121">
        <v>6.3085490480318911E-4</v>
      </c>
      <c r="HJ121">
        <v>-1.1929489622179469E-3</v>
      </c>
      <c r="HK121">
        <v>2.3525709134577413E-3</v>
      </c>
      <c r="HL121">
        <v>1.0302887377849814E-3</v>
      </c>
      <c r="HM121">
        <v>7.8959665969305197E-3</v>
      </c>
      <c r="HN121">
        <v>-3.1646223553196268E-3</v>
      </c>
      <c r="HO121">
        <v>7.5421958430551966E-3</v>
      </c>
      <c r="HP121">
        <v>-4.6432938043686964E-3</v>
      </c>
      <c r="HQ121">
        <v>3.2550691489685278E-3</v>
      </c>
      <c r="HR121">
        <v>1.6223556059070257E-3</v>
      </c>
      <c r="HS121">
        <v>4.3821329724027264E-3</v>
      </c>
      <c r="HT121">
        <v>-1.3185479727416752E-3</v>
      </c>
      <c r="HU121">
        <v>6.5600690531242463E-3</v>
      </c>
      <c r="HV121">
        <v>3.9135766989154457E-3</v>
      </c>
      <c r="HW121">
        <v>-1.1294601798409291E-3</v>
      </c>
      <c r="HX121">
        <v>2.2578576206172558E-3</v>
      </c>
      <c r="HY121">
        <v>1.5352575859945133E-3</v>
      </c>
      <c r="HZ121">
        <v>2.6430845979019324E-3</v>
      </c>
      <c r="IA121">
        <v>4.5033402633603108E-3</v>
      </c>
      <c r="IB121">
        <v>-3.5586074738594917E-3</v>
      </c>
      <c r="IC121">
        <v>5.1361892304348216E-3</v>
      </c>
      <c r="ID121">
        <v>4.5033402633603108E-3</v>
      </c>
      <c r="IE121">
        <v>6.3085490480318911E-4</v>
      </c>
      <c r="IF121">
        <v>-1.4423526502118887E-3</v>
      </c>
      <c r="IG121">
        <v>9.0531736856571364E-3</v>
      </c>
      <c r="IH121">
        <v>5.9621644077289641E-3</v>
      </c>
      <c r="II121">
        <v>-8.7074902662580625E-4</v>
      </c>
      <c r="IJ121">
        <v>2.8423159017410306E-3</v>
      </c>
      <c r="IK121">
        <v>-7.3843836447040623E-4</v>
      </c>
      <c r="IL121">
        <v>2.3525709134577413E-3</v>
      </c>
      <c r="IM121">
        <v>6.2559613579955299E-3</v>
      </c>
      <c r="IN121">
        <v>5.9621644077289641E-3</v>
      </c>
      <c r="IO121">
        <v>-4.477384933169494E-5</v>
      </c>
      <c r="IP121">
        <v>2.5451606177628525E-3</v>
      </c>
      <c r="IQ121">
        <v>9.9205149559761022E-3</v>
      </c>
      <c r="IR121">
        <v>6.2559613579955299E-3</v>
      </c>
      <c r="IS121">
        <v>4.877478077219756E-3</v>
      </c>
      <c r="IT121">
        <v>3.4690597751961027E-3</v>
      </c>
      <c r="IU121">
        <v>-1.0655028413266293E-3</v>
      </c>
      <c r="IV121">
        <v>-2.856915000727149E-3</v>
      </c>
      <c r="IW121">
        <v>-2.5918735477168144E-3</v>
      </c>
      <c r="IX121">
        <v>-1.6847790882667142E-3</v>
      </c>
      <c r="IY121">
        <v>4.3821329724027264E-3</v>
      </c>
      <c r="IZ121">
        <v>1.0087966385731277E-4</v>
      </c>
      <c r="JA121">
        <v>4.2625975595315885E-3</v>
      </c>
      <c r="JB121">
        <v>6.1078179209179718E-3</v>
      </c>
      <c r="JC121">
        <v>-1.0010699792019628E-3</v>
      </c>
      <c r="JD121">
        <v>1.5352575859945133E-3</v>
      </c>
      <c r="JE121">
        <v>2.2578576206172558E-3</v>
      </c>
      <c r="JF121">
        <v>1.3636444526919627E-3</v>
      </c>
      <c r="JG121">
        <v>6.2559613579955299E-3</v>
      </c>
      <c r="JH121">
        <v>1.5060111942717794E-2</v>
      </c>
      <c r="JI121">
        <v>-2.5876447555923943E-4</v>
      </c>
      <c r="JJ121">
        <v>-5.607195182673011E-3</v>
      </c>
      <c r="JK121">
        <v>-4.6759819593134369E-4</v>
      </c>
      <c r="JL121">
        <v>7.5421958430551966E-3</v>
      </c>
      <c r="JM121">
        <v>1.3549134100115857E-2</v>
      </c>
      <c r="JN121">
        <v>-2.960702828464206E-3</v>
      </c>
      <c r="JO121">
        <v>1.9797745097138858E-3</v>
      </c>
      <c r="JP121">
        <v>2.0714809743159076E-3</v>
      </c>
      <c r="JQ121">
        <v>1.5352575859945133E-3</v>
      </c>
      <c r="JR121">
        <v>3.0462354285964799E-3</v>
      </c>
      <c r="JS121">
        <v>1.710337884790177E-3</v>
      </c>
      <c r="JT121">
        <v>5.4028619643976348E-3</v>
      </c>
      <c r="JU121">
        <v>-6.1236310256543997E-3</v>
      </c>
      <c r="JV121">
        <v>-4.5149036037297891E-3</v>
      </c>
      <c r="JW121">
        <v>1.0389071229463386E-2</v>
      </c>
      <c r="JX121">
        <v>1.088441633428041E-2</v>
      </c>
      <c r="JY121">
        <v>6.1078179209179718E-3</v>
      </c>
      <c r="JZ121">
        <v>1.0302887377849814E-3</v>
      </c>
      <c r="KA121">
        <v>7.5421958430551966E-3</v>
      </c>
      <c r="KB121">
        <v>-4.0271637473467681E-3</v>
      </c>
      <c r="KC121">
        <v>1.3636444526919627E-3</v>
      </c>
      <c r="KD121">
        <v>5.5393400611293397E-3</v>
      </c>
      <c r="KE121">
        <v>2.0714809743159076E-3</v>
      </c>
      <c r="KF121">
        <v>-2.960702828464206E-3</v>
      </c>
      <c r="KG121">
        <v>1.0302887377849814E-3</v>
      </c>
      <c r="KH121">
        <v>1.9797745097138858E-3</v>
      </c>
      <c r="KI121">
        <v>4.1446885293309832E-3</v>
      </c>
      <c r="KJ121">
        <v>2.1641682753214368E-3</v>
      </c>
      <c r="KK121">
        <v>3.4690597751961027E-3</v>
      </c>
      <c r="KL121">
        <v>4.0283622185274034E-3</v>
      </c>
      <c r="KM121">
        <v>5.2684998925902234E-3</v>
      </c>
      <c r="KN121">
        <v>9.48915557437131E-4</v>
      </c>
      <c r="KO121">
        <v>1.1969102664789621E-2</v>
      </c>
      <c r="KP121">
        <v>7.5421958430551966E-3</v>
      </c>
      <c r="KQ121">
        <v>-6.7151772278676441E-4</v>
      </c>
      <c r="KR121">
        <v>7.5421958430551966E-3</v>
      </c>
      <c r="KS121">
        <v>7.3705827097526183E-3</v>
      </c>
      <c r="KT121">
        <v>7.5421958430551966E-3</v>
      </c>
      <c r="KU121">
        <v>1.1409800221458315E-2</v>
      </c>
      <c r="KV121">
        <v>-8.2975872302855844E-3</v>
      </c>
      <c r="KW121">
        <v>1.6223556059070257E-3</v>
      </c>
      <c r="KX121">
        <v>1.8890283398698658E-3</v>
      </c>
      <c r="KY121">
        <v>-2.5918735477168144E-3</v>
      </c>
      <c r="KZ121">
        <v>6.2559613579955299E-3</v>
      </c>
      <c r="LA121">
        <v>2.0714809743159076E-3</v>
      </c>
      <c r="LB121">
        <v>5.9621644077289641E-3</v>
      </c>
      <c r="LC121">
        <v>8.8492541588016845E-3</v>
      </c>
      <c r="LD121">
        <v>7.5421958430551966E-3</v>
      </c>
      <c r="LE121">
        <v>6.2559613579955299E-3</v>
      </c>
      <c r="LF121">
        <v>3.0462354285964799E-3</v>
      </c>
      <c r="LG121">
        <v>4.877478077219756E-3</v>
      </c>
      <c r="LH121">
        <v>5.8189185011770159E-3</v>
      </c>
      <c r="LI121">
        <v>8.6829934787492971E-4</v>
      </c>
      <c r="LJ121">
        <v>1.5352575859945133E-3</v>
      </c>
      <c r="LK121">
        <v>4.6262668639226873E-3</v>
      </c>
      <c r="LL121">
        <v>1.6396009486524046E-2</v>
      </c>
      <c r="LM121">
        <v>3.5780697664140725E-3</v>
      </c>
      <c r="LN121">
        <v>6.1078179209179718E-3</v>
      </c>
      <c r="LO121">
        <v>1.9797745097138858E-3</v>
      </c>
      <c r="LP121">
        <v>-1.6847790882667142E-3</v>
      </c>
      <c r="LQ121">
        <v>7.2023020817917824E-3</v>
      </c>
      <c r="LR121">
        <v>1.6223556059070257E-3</v>
      </c>
      <c r="LS121">
        <v>1.11243323939492E-3</v>
      </c>
      <c r="LT121">
        <v>4.6262668639226873E-3</v>
      </c>
      <c r="LU121">
        <v>-1.1669276859374057E-4</v>
      </c>
      <c r="LV121">
        <v>5.9621644077289641E-3</v>
      </c>
      <c r="LW121">
        <v>-2.150189171835834E-3</v>
      </c>
      <c r="LX121">
        <v>-1.8801975588364148E-4</v>
      </c>
      <c r="LY121">
        <v>1.1953638247311268E-3</v>
      </c>
      <c r="LZ121">
        <v>4.2625975595315885E-3</v>
      </c>
      <c r="MA121">
        <v>5.4028619643976348E-3</v>
      </c>
      <c r="MB121">
        <v>-8.1287602021458544E-3</v>
      </c>
      <c r="MC121">
        <v>2.6430845979019324E-3</v>
      </c>
      <c r="MD121">
        <v>3.6884684572639874E-3</v>
      </c>
      <c r="ME121">
        <v>7.0372269948456093E-3</v>
      </c>
      <c r="MF121">
        <v>2.3525709134577413E-3</v>
      </c>
      <c r="MG121">
        <v>7.5421958430551966E-3</v>
      </c>
      <c r="MH121">
        <v>5.8189185011770159E-3</v>
      </c>
      <c r="MI121">
        <v>7.0372269948456093E-3</v>
      </c>
      <c r="MJ121">
        <v>3.2405543141569501E-4</v>
      </c>
      <c r="MK121">
        <v>-2.5918735477168144E-3</v>
      </c>
      <c r="ML121">
        <v>3.0462354285964799E-3</v>
      </c>
      <c r="MM121">
        <v>-5.4538074609970927E-3</v>
      </c>
      <c r="MN121">
        <v>-2.110449003775286E-3</v>
      </c>
      <c r="MO121">
        <v>-8.7074902662580625E-4</v>
      </c>
      <c r="MP121">
        <v>5.9621644077289641E-3</v>
      </c>
      <c r="MQ121">
        <v>7.5421958430551966E-3</v>
      </c>
    </row>
    <row r="122" spans="1:355" x14ac:dyDescent="0.3">
      <c r="A122">
        <v>-2.2757773267617076E-3</v>
      </c>
      <c r="B122">
        <v>1.0447374086968997E-3</v>
      </c>
      <c r="C122">
        <v>1.2948719548701373E-3</v>
      </c>
      <c r="D122">
        <v>1.6373089123176837E-3</v>
      </c>
      <c r="E122">
        <v>3.4250392863935889E-3</v>
      </c>
      <c r="F122">
        <v>2.5314345067787136E-3</v>
      </c>
      <c r="G122">
        <v>3.4561413901556606E-3</v>
      </c>
      <c r="H122">
        <v>3.547700826220232E-3</v>
      </c>
      <c r="I122">
        <v>5.550395151397082E-3</v>
      </c>
      <c r="J122">
        <v>5.2793928286208811E-3</v>
      </c>
      <c r="K122">
        <v>3.3299062985224191E-3</v>
      </c>
      <c r="L122">
        <v>1.4130720732129058E-3</v>
      </c>
      <c r="M122">
        <v>2.6126923651519267E-3</v>
      </c>
      <c r="N122">
        <v>3.6073381882631792E-3</v>
      </c>
      <c r="O122">
        <v>1.0447374086968997E-3</v>
      </c>
      <c r="P122">
        <v>1.0447374086968997E-3</v>
      </c>
      <c r="Q122">
        <v>2.3625578189786535E-3</v>
      </c>
      <c r="R122">
        <v>3.2649012308156589E-3</v>
      </c>
      <c r="S122">
        <v>3.9703923560195087E-3</v>
      </c>
      <c r="T122">
        <v>-1.0806184563065951E-3</v>
      </c>
      <c r="U122">
        <v>3.026563957270789E-3</v>
      </c>
      <c r="V122">
        <v>3.8629397585020521E-3</v>
      </c>
      <c r="W122">
        <v>5.484733422400967E-3</v>
      </c>
      <c r="X122">
        <v>2.5723173733860141E-3</v>
      </c>
      <c r="Y122">
        <v>3.6367514662971195E-3</v>
      </c>
      <c r="Z122">
        <v>3.4869486828112868E-3</v>
      </c>
      <c r="AA122">
        <v>5.550395151397082E-3</v>
      </c>
      <c r="AB122">
        <v>2.5723173733860141E-3</v>
      </c>
      <c r="AC122">
        <v>1.0447374086968997E-3</v>
      </c>
      <c r="AD122">
        <v>1.0447374086968997E-3</v>
      </c>
      <c r="AE122">
        <v>2.8449443625497865E-3</v>
      </c>
      <c r="AF122">
        <v>3.6947913129278948E-3</v>
      </c>
      <c r="AG122">
        <v>5.5177301021657812E-3</v>
      </c>
      <c r="AH122">
        <v>4.7009217594401881E-3</v>
      </c>
      <c r="AI122">
        <v>3.2975662800469631E-3</v>
      </c>
      <c r="AJ122">
        <v>1.2341198114611644E-3</v>
      </c>
      <c r="AK122">
        <v>3.9703923560195087E-3</v>
      </c>
      <c r="AL122">
        <v>3.6073381882631792E-3</v>
      </c>
      <c r="AM122">
        <v>3.3299062985224191E-3</v>
      </c>
      <c r="AN122">
        <v>3.6659009445629935E-3</v>
      </c>
      <c r="AO122">
        <v>3.0964622435133054E-3</v>
      </c>
      <c r="AP122">
        <v>4.0228151867079329E-3</v>
      </c>
      <c r="AQ122">
        <v>3.8901377836677749E-3</v>
      </c>
      <c r="AR122">
        <v>3.1308556336737403E-3</v>
      </c>
      <c r="AS122">
        <v>2.2298804159384712E-3</v>
      </c>
      <c r="AT122">
        <v>1.795884022426357E-3</v>
      </c>
      <c r="AU122">
        <v>7.0779751160861964E-3</v>
      </c>
      <c r="AV122">
        <v>2.9551293225994423E-3</v>
      </c>
      <c r="AW122">
        <v>1.5271239522680266E-3</v>
      </c>
      <c r="AX122">
        <v>2.5723173733860141E-3</v>
      </c>
      <c r="AY122">
        <v>1.0447374086968997E-3</v>
      </c>
      <c r="AZ122">
        <v>3.8901377836677749E-3</v>
      </c>
      <c r="BA122">
        <v>2.5314345067787136E-3</v>
      </c>
      <c r="BB122">
        <v>1.8974593217044675E-3</v>
      </c>
      <c r="BC122">
        <v>3.1308556336737403E-3</v>
      </c>
      <c r="BD122">
        <v>3.547700826220232E-3</v>
      </c>
      <c r="BE122">
        <v>4.5275395848113249E-3</v>
      </c>
      <c r="BF122">
        <v>4.4372519722967532E-3</v>
      </c>
      <c r="BG122">
        <v>4.2244392048507197E-3</v>
      </c>
      <c r="BH122">
        <v>3.026563957270789E-3</v>
      </c>
      <c r="BI122">
        <v>2.9551293225994423E-3</v>
      </c>
      <c r="BJ122">
        <v>2.9551293225994423E-3</v>
      </c>
      <c r="BK122">
        <v>2.6919681255580838E-3</v>
      </c>
      <c r="BL122">
        <v>2.7308924834946887E-3</v>
      </c>
      <c r="BM122">
        <v>1.6373089123176837E-3</v>
      </c>
      <c r="BN122">
        <v>1.0447374086968997E-3</v>
      </c>
      <c r="BO122">
        <v>3.6659009445629935E-3</v>
      </c>
      <c r="BP122">
        <v>2.6525719457377262E-3</v>
      </c>
      <c r="BQ122">
        <v>2.0441072806641064E-3</v>
      </c>
      <c r="BR122">
        <v>1.1090988195957691E-3</v>
      </c>
      <c r="BS122">
        <v>4.3911498512239633E-3</v>
      </c>
      <c r="BT122">
        <v>4.9837213548447543E-3</v>
      </c>
      <c r="BU122">
        <v>2.6126923651519267E-3</v>
      </c>
      <c r="BV122">
        <v>1.0447374086968997E-3</v>
      </c>
      <c r="BW122">
        <v>3.9967094637002633E-3</v>
      </c>
      <c r="BX122">
        <v>3.4561413901556606E-3</v>
      </c>
      <c r="BY122">
        <v>-6.1551995903240397E-4</v>
      </c>
      <c r="BZ122">
        <v>3.547700826220232E-3</v>
      </c>
      <c r="CA122">
        <v>1.8974593217044675E-3</v>
      </c>
      <c r="CB122">
        <v>9.1206000565671741E-4</v>
      </c>
      <c r="CC122">
        <v>4.7009217594401881E-3</v>
      </c>
      <c r="CD122">
        <v>1.6910315410801208E-3</v>
      </c>
      <c r="CE122">
        <v>3.6659009445629935E-3</v>
      </c>
      <c r="CF122">
        <v>2.5723173733860141E-3</v>
      </c>
      <c r="CG122">
        <v>1.0447374086968997E-3</v>
      </c>
      <c r="CH122">
        <v>1.0447374086968997E-3</v>
      </c>
      <c r="CI122">
        <v>1.6373089123176837E-3</v>
      </c>
      <c r="CJ122">
        <v>3.547700826220232E-3</v>
      </c>
      <c r="CK122">
        <v>9.1206000565671741E-4</v>
      </c>
      <c r="CL122">
        <v>2.7308924834946887E-3</v>
      </c>
      <c r="CM122">
        <v>1.6373089123176837E-3</v>
      </c>
      <c r="CN122">
        <v>3.7518128639317597E-3</v>
      </c>
      <c r="CO122">
        <v>1.0447374086968997E-3</v>
      </c>
      <c r="CP122">
        <v>3.4561413901556606E-3</v>
      </c>
      <c r="CQ122">
        <v>4.3443843675525506E-3</v>
      </c>
      <c r="CR122">
        <v>3.026563957270789E-3</v>
      </c>
      <c r="CS122">
        <v>4.0228151867079329E-3</v>
      </c>
      <c r="CT122">
        <v>3.6367514662971195E-3</v>
      </c>
      <c r="CU122">
        <v>5.0977732338998438E-3</v>
      </c>
      <c r="CV122">
        <v>2.0441072806641064E-3</v>
      </c>
      <c r="CW122">
        <v>4.6153866903287447E-3</v>
      </c>
      <c r="CX122">
        <v>3.0964622435133054E-3</v>
      </c>
      <c r="CY122">
        <v>2.1844231009466603E-3</v>
      </c>
      <c r="CZ122">
        <v>1.0447374086968997E-3</v>
      </c>
      <c r="DA122">
        <v>4.3911498512239633E-3</v>
      </c>
      <c r="DB122">
        <v>3.8901377836677749E-3</v>
      </c>
      <c r="DC122">
        <v>4.6153866903287447E-3</v>
      </c>
      <c r="DD122">
        <v>2.6919681255580838E-3</v>
      </c>
      <c r="DE122">
        <v>2.9551293225994423E-3</v>
      </c>
      <c r="DF122">
        <v>3.1948850203592644E-4</v>
      </c>
      <c r="DG122">
        <v>4.125190423238629E-3</v>
      </c>
      <c r="DH122">
        <v>6.292604102521443E-4</v>
      </c>
      <c r="DI122">
        <v>4.0228151867079329E-3</v>
      </c>
      <c r="DJ122">
        <v>3.9974307438766371E-4</v>
      </c>
      <c r="DK122">
        <v>3.7234271372945296E-3</v>
      </c>
      <c r="DL122">
        <v>2.2298804159384712E-3</v>
      </c>
      <c r="DM122">
        <v>2.4480928880900935E-3</v>
      </c>
      <c r="DN122">
        <v>2.3625578189786535E-3</v>
      </c>
      <c r="DO122">
        <v>3.8355122114238638E-3</v>
      </c>
      <c r="DP122">
        <v>3.2319045510508558E-3</v>
      </c>
      <c r="DQ122">
        <v>-1.9333403693141682E-3</v>
      </c>
      <c r="DR122">
        <v>1.0447374086968997E-3</v>
      </c>
      <c r="DS122">
        <v>1.6910315410801208E-3</v>
      </c>
      <c r="DT122">
        <v>1.6373089123176837E-3</v>
      </c>
      <c r="DU122">
        <v>9.1206000565671741E-4</v>
      </c>
      <c r="DV122">
        <v>3.1648888770068034E-3</v>
      </c>
      <c r="DW122">
        <v>1.7438805923501964E-3</v>
      </c>
      <c r="DX122">
        <v>2.7693561873250771E-3</v>
      </c>
      <c r="DY122">
        <v>2.8820892816022077E-3</v>
      </c>
      <c r="DZ122">
        <v>2.4056067270127688E-3</v>
      </c>
      <c r="EA122">
        <v>7.0230045124934637E-4</v>
      </c>
      <c r="EB122">
        <v>3.8901377836677749E-3</v>
      </c>
      <c r="EC122">
        <v>3.8901377836677749E-3</v>
      </c>
      <c r="ED122">
        <v>1.2948719548701373E-3</v>
      </c>
      <c r="EE122">
        <v>1.5826833400737692E-3</v>
      </c>
      <c r="EF122">
        <v>1.6373089123176837E-3</v>
      </c>
      <c r="EG122">
        <v>-5.0894827899986006E-4</v>
      </c>
      <c r="EH122">
        <v>5.7089702615057275E-3</v>
      </c>
      <c r="EI122">
        <v>4.9054008170877905E-3</v>
      </c>
      <c r="EJ122">
        <v>5.5341036634481006E-3</v>
      </c>
      <c r="EK122">
        <v>2.1844231009466603E-3</v>
      </c>
      <c r="EL122">
        <v>1.6373089123176837E-3</v>
      </c>
      <c r="EM122">
        <v>3.8629397585020521E-3</v>
      </c>
      <c r="EN122">
        <v>4.7806361214459969E-4</v>
      </c>
      <c r="EO122">
        <v>4.2244392048507197E-3</v>
      </c>
      <c r="EP122">
        <v>1.4705982659444367E-3</v>
      </c>
      <c r="EQ122">
        <v>1.8470684667250166E-3</v>
      </c>
      <c r="ER122">
        <v>3.8629397585020521E-3</v>
      </c>
      <c r="ES122">
        <v>1.795884022426357E-3</v>
      </c>
      <c r="ET122">
        <v>2.3625578189786535E-3</v>
      </c>
      <c r="EU122">
        <v>1.1090988195957691E-3</v>
      </c>
      <c r="EV122">
        <v>3.3619276909458568E-3</v>
      </c>
      <c r="EW122">
        <v>-8.3975679813718535E-4</v>
      </c>
      <c r="EX122">
        <v>3.4561413901556606E-3</v>
      </c>
      <c r="EY122">
        <v>2.1383209798738773E-3</v>
      </c>
      <c r="EZ122">
        <v>3.2649012308156589E-3</v>
      </c>
      <c r="FA122">
        <v>3.1948850203592644E-4</v>
      </c>
      <c r="FB122">
        <v>1.7438805923501964E-3</v>
      </c>
      <c r="FC122">
        <v>3.1985694378978699E-3</v>
      </c>
      <c r="FD122">
        <v>1.6373089123176837E-3</v>
      </c>
      <c r="FE122">
        <v>6.2099823290619124E-3</v>
      </c>
      <c r="FF122">
        <v>2.1383209798738773E-3</v>
      </c>
      <c r="FG122">
        <v>5.6147565622959514E-3</v>
      </c>
      <c r="FH122">
        <v>2.4056067270127688E-3</v>
      </c>
      <c r="FI122">
        <v>3.9438604124302119E-3</v>
      </c>
      <c r="FJ122">
        <v>3.061701002631958E-3</v>
      </c>
      <c r="FK122">
        <v>4.8453964351087425E-3</v>
      </c>
      <c r="FL122">
        <v>6.2099823290619124E-3</v>
      </c>
      <c r="FM122">
        <v>4.2729497328812018E-3</v>
      </c>
      <c r="FN122">
        <v>4.2729497328812018E-3</v>
      </c>
      <c r="FO122">
        <v>4.2729497328812018E-3</v>
      </c>
      <c r="FP122">
        <v>1.4130720732129058E-3</v>
      </c>
      <c r="FQ122">
        <v>2.9551293225994423E-3</v>
      </c>
      <c r="FR122">
        <v>3.7518128639317597E-3</v>
      </c>
      <c r="FS122">
        <v>3.547700826220232E-3</v>
      </c>
      <c r="FT122">
        <v>1.6910315410801208E-3</v>
      </c>
      <c r="FU122">
        <v>3.6659009445629935E-3</v>
      </c>
      <c r="FV122">
        <v>3.3619276909458568E-3</v>
      </c>
      <c r="FW122">
        <v>1.5826833400737692E-3</v>
      </c>
      <c r="FX122">
        <v>6.4031170644046273E-3</v>
      </c>
      <c r="FY122">
        <v>4.3911498512239633E-3</v>
      </c>
      <c r="FZ122">
        <v>5.2970088340263954E-3</v>
      </c>
      <c r="GA122">
        <v>2.3625578189786535E-3</v>
      </c>
      <c r="GB122">
        <v>2.3189310560153692E-3</v>
      </c>
      <c r="GC122">
        <v>3.1648888770068034E-3</v>
      </c>
      <c r="GD122">
        <v>6.292604102521443E-4</v>
      </c>
      <c r="GE122">
        <v>2.0441072806641064E-3</v>
      </c>
      <c r="GF122">
        <v>3.4869486828112868E-3</v>
      </c>
      <c r="GG122">
        <v>5.0221850586751396E-3</v>
      </c>
      <c r="GH122">
        <v>3.1948850203592644E-4</v>
      </c>
      <c r="GI122">
        <v>4.6153866903287447E-3</v>
      </c>
      <c r="GJ122">
        <v>3.3619276909458568E-3</v>
      </c>
      <c r="GK122">
        <v>2.0441072806641064E-3</v>
      </c>
      <c r="GL122">
        <v>3.9438604124302119E-3</v>
      </c>
      <c r="GM122">
        <v>6.0327816949682089E-3</v>
      </c>
      <c r="GN122">
        <v>1.2948719548701373E-3</v>
      </c>
      <c r="GO122">
        <v>2.3189310560153692E-3</v>
      </c>
      <c r="GP122">
        <v>7.7373508592069873E-4</v>
      </c>
      <c r="GQ122">
        <v>2.9188144750725473E-3</v>
      </c>
      <c r="GR122">
        <v>2.2298804159384712E-3</v>
      </c>
      <c r="GS122">
        <v>3.6367514662971195E-3</v>
      </c>
      <c r="GT122">
        <v>8.2362045872024919E-3</v>
      </c>
      <c r="GU122">
        <v>4.7219583703612886E-3</v>
      </c>
      <c r="GV122">
        <v>2.9910428928814742E-3</v>
      </c>
      <c r="GW122">
        <v>1.9959561030724604E-3</v>
      </c>
      <c r="GX122">
        <v>9.7907567970075687E-4</v>
      </c>
      <c r="GY122">
        <v>3.8901377836677749E-3</v>
      </c>
      <c r="GZ122">
        <v>1.8974593217044675E-3</v>
      </c>
      <c r="HA122">
        <v>1.6373089123176837E-3</v>
      </c>
      <c r="HB122">
        <v>3.2649012308156589E-3</v>
      </c>
      <c r="HC122">
        <v>3.7234271372945296E-3</v>
      </c>
      <c r="HD122">
        <v>3.1985694378978699E-3</v>
      </c>
      <c r="HE122">
        <v>1.5826833400737692E-3</v>
      </c>
      <c r="HF122">
        <v>3.0964622435133054E-3</v>
      </c>
      <c r="HG122">
        <v>1.6910315410801208E-3</v>
      </c>
      <c r="HH122">
        <v>2.4056067270127688E-3</v>
      </c>
      <c r="HI122">
        <v>3.6367514662971195E-3</v>
      </c>
      <c r="HJ122">
        <v>4.3207468448871814E-3</v>
      </c>
      <c r="HK122">
        <v>2.9910428928814742E-3</v>
      </c>
      <c r="HL122">
        <v>3.4869486828112868E-3</v>
      </c>
      <c r="HM122">
        <v>9.1206000565671741E-4</v>
      </c>
      <c r="HN122">
        <v>5.0601988843069629E-3</v>
      </c>
      <c r="HO122">
        <v>1.0447374086968997E-3</v>
      </c>
      <c r="HP122">
        <v>5.6147565622959514E-3</v>
      </c>
      <c r="HQ122">
        <v>2.6525719457377262E-3</v>
      </c>
      <c r="HR122">
        <v>3.2649012308156589E-3</v>
      </c>
      <c r="HS122">
        <v>2.2298804159384712E-3</v>
      </c>
      <c r="HT122">
        <v>4.3678512206959952E-3</v>
      </c>
      <c r="HU122">
        <v>1.4130720732129058E-3</v>
      </c>
      <c r="HV122">
        <v>2.4056067270127688E-3</v>
      </c>
      <c r="HW122">
        <v>4.2969361520141663E-3</v>
      </c>
      <c r="HX122">
        <v>3.026563957270789E-3</v>
      </c>
      <c r="HY122">
        <v>3.2975662800469631E-3</v>
      </c>
      <c r="HZ122">
        <v>2.8820892816022077E-3</v>
      </c>
      <c r="IA122">
        <v>2.1844231009466603E-3</v>
      </c>
      <c r="IB122">
        <v>5.2079581939495356E-3</v>
      </c>
      <c r="IC122">
        <v>1.9470808205338981E-3</v>
      </c>
      <c r="ID122">
        <v>2.1844231009466603E-3</v>
      </c>
      <c r="IE122">
        <v>3.6367514662971195E-3</v>
      </c>
      <c r="IF122">
        <v>4.4142826537950652E-3</v>
      </c>
      <c r="IG122">
        <v>4.7806361214459969E-4</v>
      </c>
      <c r="IH122">
        <v>1.6373089123176837E-3</v>
      </c>
      <c r="II122">
        <v>4.199909691884017E-3</v>
      </c>
      <c r="IJ122">
        <v>2.8073700129568674E-3</v>
      </c>
      <c r="IK122">
        <v>4.1502881930545882E-3</v>
      </c>
      <c r="IL122">
        <v>2.9910428928814742E-3</v>
      </c>
      <c r="IM122">
        <v>1.5271239522680266E-3</v>
      </c>
      <c r="IN122">
        <v>1.6373089123176837E-3</v>
      </c>
      <c r="IO122">
        <v>3.8901377836677749E-3</v>
      </c>
      <c r="IP122">
        <v>2.9188144750725473E-3</v>
      </c>
      <c r="IQ122">
        <v>1.5277785566267243E-4</v>
      </c>
      <c r="IR122">
        <v>1.5271239522680266E-3</v>
      </c>
      <c r="IS122">
        <v>2.0441072806641064E-3</v>
      </c>
      <c r="IT122">
        <v>2.5723173733860141E-3</v>
      </c>
      <c r="IU122">
        <v>4.2729497328812018E-3</v>
      </c>
      <c r="IV122">
        <v>4.9447969969081754E-3</v>
      </c>
      <c r="IW122">
        <v>4.8453964351087425E-3</v>
      </c>
      <c r="IX122">
        <v>4.5052017302790563E-3</v>
      </c>
      <c r="IY122">
        <v>2.2298804159384712E-3</v>
      </c>
      <c r="IZ122">
        <v>3.8355122114238638E-3</v>
      </c>
      <c r="JA122">
        <v>2.274710713461206E-3</v>
      </c>
      <c r="JB122">
        <v>1.5826833400737692E-3</v>
      </c>
      <c r="JC122">
        <v>4.248784974422555E-3</v>
      </c>
      <c r="JD122">
        <v>3.2975662800469631E-3</v>
      </c>
      <c r="JE122">
        <v>3.026563957270789E-3</v>
      </c>
      <c r="JF122">
        <v>3.3619276909458568E-3</v>
      </c>
      <c r="JG122">
        <v>1.5271239522680266E-3</v>
      </c>
      <c r="JH122">
        <v>-1.774765259205488E-3</v>
      </c>
      <c r="JI122">
        <v>3.9703923560195087E-3</v>
      </c>
      <c r="JJ122">
        <v>5.976256008644619E-3</v>
      </c>
      <c r="JK122">
        <v>4.0487128937764204E-3</v>
      </c>
      <c r="JL122">
        <v>1.0447374086968997E-3</v>
      </c>
      <c r="JM122">
        <v>-1.208091462653188E-3</v>
      </c>
      <c r="JN122">
        <v>4.9837213548447543E-3</v>
      </c>
      <c r="JO122">
        <v>3.1308556336737403E-3</v>
      </c>
      <c r="JP122">
        <v>3.0964622435133054E-3</v>
      </c>
      <c r="JQ122">
        <v>3.2975662800469631E-3</v>
      </c>
      <c r="JR122">
        <v>2.7308924834946887E-3</v>
      </c>
      <c r="JS122">
        <v>3.2319045510508558E-3</v>
      </c>
      <c r="JT122">
        <v>1.8470684667250166E-3</v>
      </c>
      <c r="JU122">
        <v>6.1699389678295177E-3</v>
      </c>
      <c r="JV122">
        <v>5.5666053847042776E-3</v>
      </c>
      <c r="JW122">
        <v>-2.2948455411619939E-5</v>
      </c>
      <c r="JX122">
        <v>-2.0872159068598822E-4</v>
      </c>
      <c r="JY122">
        <v>1.5826833400737692E-3</v>
      </c>
      <c r="JZ122">
        <v>3.4869486828112868E-3</v>
      </c>
      <c r="KA122">
        <v>1.0447374086968997E-3</v>
      </c>
      <c r="KB122">
        <v>5.3836845050238349E-3</v>
      </c>
      <c r="KC122">
        <v>3.3619276909458568E-3</v>
      </c>
      <c r="KD122">
        <v>1.795884022426357E-3</v>
      </c>
      <c r="KE122">
        <v>3.0964622435133054E-3</v>
      </c>
      <c r="KF122">
        <v>4.9837213548447543E-3</v>
      </c>
      <c r="KG122">
        <v>3.4869486828112868E-3</v>
      </c>
      <c r="KH122">
        <v>3.1308556336737403E-3</v>
      </c>
      <c r="KI122">
        <v>2.3189310560153692E-3</v>
      </c>
      <c r="KJ122">
        <v>3.061701002631958E-3</v>
      </c>
      <c r="KK122">
        <v>2.5723173733860141E-3</v>
      </c>
      <c r="KL122">
        <v>2.3625578189786535E-3</v>
      </c>
      <c r="KM122">
        <v>1.8974593217044675E-3</v>
      </c>
      <c r="KN122">
        <v>3.5174667008424851E-3</v>
      </c>
      <c r="KO122">
        <v>-6.1551995903240397E-4</v>
      </c>
      <c r="KP122">
        <v>1.0447374086968997E-3</v>
      </c>
      <c r="KQ122">
        <v>4.125190423238629E-3</v>
      </c>
      <c r="KR122">
        <v>1.0447374086968997E-3</v>
      </c>
      <c r="KS122">
        <v>1.1090988195957691E-3</v>
      </c>
      <c r="KT122">
        <v>1.0447374086968997E-3</v>
      </c>
      <c r="KU122">
        <v>-4.0576040462504681E-4</v>
      </c>
      <c r="KV122">
        <v>6.9852547066066167E-3</v>
      </c>
      <c r="KW122">
        <v>3.2649012308156589E-3</v>
      </c>
      <c r="KX122">
        <v>3.1648888770068034E-3</v>
      </c>
      <c r="KY122">
        <v>4.8453964351087425E-3</v>
      </c>
      <c r="KZ122">
        <v>1.5271239522680266E-3</v>
      </c>
      <c r="LA122">
        <v>3.0964622435133054E-3</v>
      </c>
      <c r="LB122">
        <v>1.6373089123176837E-3</v>
      </c>
      <c r="LC122">
        <v>5.5454114160678053E-4</v>
      </c>
      <c r="LD122">
        <v>1.0447374086968997E-3</v>
      </c>
      <c r="LE122">
        <v>1.5271239522680266E-3</v>
      </c>
      <c r="LF122">
        <v>2.7308924834946887E-3</v>
      </c>
      <c r="LG122">
        <v>2.0441072806641064E-3</v>
      </c>
      <c r="LH122">
        <v>1.6910315410801208E-3</v>
      </c>
      <c r="LI122">
        <v>3.547700826220232E-3</v>
      </c>
      <c r="LJ122">
        <v>3.2975662800469631E-3</v>
      </c>
      <c r="LK122">
        <v>2.1383209798738773E-3</v>
      </c>
      <c r="LL122">
        <v>-2.2757773267617076E-3</v>
      </c>
      <c r="LM122">
        <v>2.5314345067787136E-3</v>
      </c>
      <c r="LN122">
        <v>1.5826833400737692E-3</v>
      </c>
      <c r="LO122">
        <v>3.1308556336737403E-3</v>
      </c>
      <c r="LP122">
        <v>4.5052017302790563E-3</v>
      </c>
      <c r="LQ122">
        <v>1.172210415043503E-3</v>
      </c>
      <c r="LR122">
        <v>3.2649012308156589E-3</v>
      </c>
      <c r="LS122">
        <v>3.4561413901556606E-3</v>
      </c>
      <c r="LT122">
        <v>2.1383209798738773E-3</v>
      </c>
      <c r="LU122">
        <v>3.9171100964794231E-3</v>
      </c>
      <c r="LV122">
        <v>1.6373089123176837E-3</v>
      </c>
      <c r="LW122">
        <v>4.679748101227614E-3</v>
      </c>
      <c r="LX122">
        <v>3.9438604124302119E-3</v>
      </c>
      <c r="LY122">
        <v>3.4250392863935889E-3</v>
      </c>
      <c r="LZ122">
        <v>2.274710713461206E-3</v>
      </c>
      <c r="MA122">
        <v>1.8470684667250166E-3</v>
      </c>
      <c r="MB122">
        <v>6.9219381904412763E-3</v>
      </c>
      <c r="MC122">
        <v>2.8820892816022077E-3</v>
      </c>
      <c r="MD122">
        <v>2.4900308253252568E-3</v>
      </c>
      <c r="ME122">
        <v>1.2341198114611644E-3</v>
      </c>
      <c r="MF122">
        <v>2.9910428928814742E-3</v>
      </c>
      <c r="MG122">
        <v>1.0447374086968997E-3</v>
      </c>
      <c r="MH122">
        <v>1.6910315410801208E-3</v>
      </c>
      <c r="MI122">
        <v>1.2341198114611644E-3</v>
      </c>
      <c r="MJ122">
        <v>3.7518128639317597E-3</v>
      </c>
      <c r="MK122">
        <v>4.8453964351087425E-3</v>
      </c>
      <c r="ML122">
        <v>2.7308924834946887E-3</v>
      </c>
      <c r="MM122">
        <v>5.91872981591305E-3</v>
      </c>
      <c r="MN122">
        <v>4.664844036273437E-3</v>
      </c>
      <c r="MO122">
        <v>4.199909691884017E-3</v>
      </c>
      <c r="MP122">
        <v>1.6373089123176837E-3</v>
      </c>
      <c r="MQ122">
        <v>1.0447374086968997E-3</v>
      </c>
    </row>
    <row r="123" spans="1:355" x14ac:dyDescent="0.3">
      <c r="A123">
        <v>6.1146669660849251E-3</v>
      </c>
      <c r="B123">
        <v>3.9644667085076205E-3</v>
      </c>
      <c r="C123">
        <v>3.8024920122753277E-3</v>
      </c>
      <c r="D123">
        <v>3.5807468634750927E-3</v>
      </c>
      <c r="E123">
        <v>2.423101553316296E-3</v>
      </c>
      <c r="F123">
        <v>3.0017555814950865E-3</v>
      </c>
      <c r="G123">
        <v>2.402961377214621E-3</v>
      </c>
      <c r="H123">
        <v>2.3436720384541476E-3</v>
      </c>
      <c r="I123">
        <v>1.0468267608652534E-3</v>
      </c>
      <c r="J123">
        <v>1.2223143917481638E-3</v>
      </c>
      <c r="K123">
        <v>2.4847049465614307E-3</v>
      </c>
      <c r="L123">
        <v>3.725951492158909E-3</v>
      </c>
      <c r="M123">
        <v>2.9491370322869358E-3</v>
      </c>
      <c r="N123">
        <v>2.3050538477692017E-3</v>
      </c>
      <c r="O123">
        <v>3.9644667085076205E-3</v>
      </c>
      <c r="P123">
        <v>3.9644667085076205E-3</v>
      </c>
      <c r="Q123">
        <v>3.1111117285191978E-3</v>
      </c>
      <c r="R123">
        <v>2.5267989965694635E-3</v>
      </c>
      <c r="S123">
        <v>2.0699580185931307E-3</v>
      </c>
      <c r="T123">
        <v>5.3407415009586595E-3</v>
      </c>
      <c r="U123">
        <v>2.681134365569346E-3</v>
      </c>
      <c r="V123">
        <v>2.1395389785545636E-3</v>
      </c>
      <c r="W123">
        <v>1.0893460320772555E-3</v>
      </c>
      <c r="X123">
        <v>2.9752818696423319E-3</v>
      </c>
      <c r="Y123">
        <v>2.286007271246197E-3</v>
      </c>
      <c r="Z123">
        <v>2.3830121061284223E-3</v>
      </c>
      <c r="AA123">
        <v>1.0468267608652534E-3</v>
      </c>
      <c r="AB123">
        <v>2.9752818696423319E-3</v>
      </c>
      <c r="AC123">
        <v>3.9644667085076205E-3</v>
      </c>
      <c r="AD123">
        <v>3.9644667085076205E-3</v>
      </c>
      <c r="AE123">
        <v>2.7987421855799085E-3</v>
      </c>
      <c r="AF123">
        <v>2.2484235521189732E-3</v>
      </c>
      <c r="AG123">
        <v>1.0679790227483069E-3</v>
      </c>
      <c r="AH123">
        <v>1.5969034964646266E-3</v>
      </c>
      <c r="AI123">
        <v>2.5056467346864109E-3</v>
      </c>
      <c r="AJ123">
        <v>3.8418320799495746E-3</v>
      </c>
      <c r="AK123">
        <v>2.0699580185931307E-3</v>
      </c>
      <c r="AL123">
        <v>2.3050538477692017E-3</v>
      </c>
      <c r="AM123">
        <v>2.4847049465614307E-3</v>
      </c>
      <c r="AN123">
        <v>2.2671315183377273E-3</v>
      </c>
      <c r="AO123">
        <v>2.6358717105123223E-3</v>
      </c>
      <c r="AP123">
        <v>2.036011599730516E-3</v>
      </c>
      <c r="AQ123">
        <v>2.1219268896539127E-3</v>
      </c>
      <c r="AR123">
        <v>2.6136002609709877E-3</v>
      </c>
      <c r="AS123">
        <v>3.1970270184425668E-3</v>
      </c>
      <c r="AT123">
        <v>3.478061506003275E-3</v>
      </c>
      <c r="AU123">
        <v>5.7641921999973533E-5</v>
      </c>
      <c r="AV123">
        <v>2.7273918834866727E-3</v>
      </c>
      <c r="AW123">
        <v>3.6520971655683299E-3</v>
      </c>
      <c r="AX123">
        <v>2.9752818696423319E-3</v>
      </c>
      <c r="AY123">
        <v>3.9644667085076205E-3</v>
      </c>
      <c r="AZ123">
        <v>2.1219268896539127E-3</v>
      </c>
      <c r="BA123">
        <v>3.0017555814950865E-3</v>
      </c>
      <c r="BB123">
        <v>3.4122863921815828E-3</v>
      </c>
      <c r="BC123">
        <v>2.6136002609709877E-3</v>
      </c>
      <c r="BD123">
        <v>2.3436720384541476E-3</v>
      </c>
      <c r="BE123">
        <v>1.7091771727610755E-3</v>
      </c>
      <c r="BF123">
        <v>1.7676429418213846E-3</v>
      </c>
      <c r="BG123">
        <v>1.9054499096663839E-3</v>
      </c>
      <c r="BH123">
        <v>2.681134365569346E-3</v>
      </c>
      <c r="BI123">
        <v>2.7273918834866727E-3</v>
      </c>
      <c r="BJ123">
        <v>2.7273918834866727E-3</v>
      </c>
      <c r="BK123">
        <v>2.8978019911787608E-3</v>
      </c>
      <c r="BL123">
        <v>2.8725965121705159E-3</v>
      </c>
      <c r="BM123">
        <v>3.5807468634750927E-3</v>
      </c>
      <c r="BN123">
        <v>3.9644667085076205E-3</v>
      </c>
      <c r="BO123">
        <v>2.2671315183377273E-3</v>
      </c>
      <c r="BP123">
        <v>2.9233129985815252E-3</v>
      </c>
      <c r="BQ123">
        <v>3.3173244648150649E-3</v>
      </c>
      <c r="BR123">
        <v>3.922789458647824E-3</v>
      </c>
      <c r="BS123">
        <v>1.7974963833818323E-3</v>
      </c>
      <c r="BT123">
        <v>1.4137765383493081E-3</v>
      </c>
      <c r="BU123">
        <v>2.9491370322869358E-3</v>
      </c>
      <c r="BV123">
        <v>3.9644667085076205E-3</v>
      </c>
      <c r="BW123">
        <v>2.0529163680593106E-3</v>
      </c>
      <c r="BX123">
        <v>2.402961377214621E-3</v>
      </c>
      <c r="BY123">
        <v>5.0395668372962762E-3</v>
      </c>
      <c r="BZ123">
        <v>2.3436720384541476E-3</v>
      </c>
      <c r="CA123">
        <v>3.4122863921815828E-3</v>
      </c>
      <c r="CB123">
        <v>4.0503819984309894E-3</v>
      </c>
      <c r="CC123">
        <v>1.5969034964646266E-3</v>
      </c>
      <c r="CD123">
        <v>3.5459587600015011E-3</v>
      </c>
      <c r="CE123">
        <v>2.2671315183377273E-3</v>
      </c>
      <c r="CF123">
        <v>2.9752818696423319E-3</v>
      </c>
      <c r="CG123">
        <v>3.9644667085076205E-3</v>
      </c>
      <c r="CH123">
        <v>3.9644667085076205E-3</v>
      </c>
      <c r="CI123">
        <v>3.5807468634750927E-3</v>
      </c>
      <c r="CJ123">
        <v>2.3436720384541476E-3</v>
      </c>
      <c r="CK123">
        <v>4.0503819984309894E-3</v>
      </c>
      <c r="CL123">
        <v>2.8725965121705159E-3</v>
      </c>
      <c r="CM123">
        <v>3.5807468634750927E-3</v>
      </c>
      <c r="CN123">
        <v>2.2114992306134507E-3</v>
      </c>
      <c r="CO123">
        <v>3.9644667085076205E-3</v>
      </c>
      <c r="CP123">
        <v>2.402961377214621E-3</v>
      </c>
      <c r="CQ123">
        <v>1.8277793855809264E-3</v>
      </c>
      <c r="CR123">
        <v>2.681134365569346E-3</v>
      </c>
      <c r="CS123">
        <v>2.036011599730516E-3</v>
      </c>
      <c r="CT123">
        <v>2.286007271246197E-3</v>
      </c>
      <c r="CU123">
        <v>1.3399222117587012E-3</v>
      </c>
      <c r="CV123">
        <v>3.3173244648150649E-3</v>
      </c>
      <c r="CW123">
        <v>1.6522917546980161E-3</v>
      </c>
      <c r="CX123">
        <v>2.6358717105123223E-3</v>
      </c>
      <c r="CY123">
        <v>3.2264629156425664E-3</v>
      </c>
      <c r="CZ123">
        <v>3.9644667085076205E-3</v>
      </c>
      <c r="DA123">
        <v>1.7974963833818323E-3</v>
      </c>
      <c r="DB123">
        <v>2.1219268896539127E-3</v>
      </c>
      <c r="DC123">
        <v>1.6522917546980161E-3</v>
      </c>
      <c r="DD123">
        <v>2.8978019911787608E-3</v>
      </c>
      <c r="DE123">
        <v>2.7273918834866727E-3</v>
      </c>
      <c r="DF123">
        <v>4.4341018434635171E-3</v>
      </c>
      <c r="DG123">
        <v>1.9697184863143764E-3</v>
      </c>
      <c r="DH123">
        <v>4.2335089565463044E-3</v>
      </c>
      <c r="DI123">
        <v>2.036011599730516E-3</v>
      </c>
      <c r="DJ123">
        <v>4.3821329724027386E-3</v>
      </c>
      <c r="DK123">
        <v>2.2298804159384625E-3</v>
      </c>
      <c r="DL123">
        <v>3.1970270184425668E-3</v>
      </c>
      <c r="DM123">
        <v>3.0557234702858057E-3</v>
      </c>
      <c r="DN123">
        <v>3.1111117285191978E-3</v>
      </c>
      <c r="DO123">
        <v>2.1572996944347143E-3</v>
      </c>
      <c r="DP123">
        <v>2.5481660058984112E-3</v>
      </c>
      <c r="DQ123">
        <v>5.8929218172846937E-3</v>
      </c>
      <c r="DR123">
        <v>3.9644667085076205E-3</v>
      </c>
      <c r="DS123">
        <v>3.5459587600015011E-3</v>
      </c>
      <c r="DT123">
        <v>3.5807468634750927E-3</v>
      </c>
      <c r="DU123">
        <v>4.0503819984309894E-3</v>
      </c>
      <c r="DV123">
        <v>2.5915620246098068E-3</v>
      </c>
      <c r="DW123">
        <v>3.5117363418805184E-3</v>
      </c>
      <c r="DX123">
        <v>2.84768932985917E-3</v>
      </c>
      <c r="DY123">
        <v>2.7746889827250966E-3</v>
      </c>
      <c r="DZ123">
        <v>3.0832353959268826E-3</v>
      </c>
      <c r="EA123">
        <v>4.1862118573078519E-3</v>
      </c>
      <c r="EB123">
        <v>2.1219268896539127E-3</v>
      </c>
      <c r="EC123">
        <v>2.1219268896539127E-3</v>
      </c>
      <c r="ED123">
        <v>3.8024920122753277E-3</v>
      </c>
      <c r="EE123">
        <v>3.616119668255896E-3</v>
      </c>
      <c r="EF123">
        <v>3.5807468634750927E-3</v>
      </c>
      <c r="EG123">
        <v>4.9705563157017296E-3</v>
      </c>
      <c r="EH123">
        <v>9.4414140339341146E-4</v>
      </c>
      <c r="EI123">
        <v>1.4644930247603161E-3</v>
      </c>
      <c r="EJ123">
        <v>1.057376318501578E-3</v>
      </c>
      <c r="EK123">
        <v>3.2264629156425664E-3</v>
      </c>
      <c r="EL123">
        <v>3.5807468634750927E-3</v>
      </c>
      <c r="EM123">
        <v>2.1395389785545636E-3</v>
      </c>
      <c r="EN123">
        <v>4.3314164859916959E-3</v>
      </c>
      <c r="EO123">
        <v>1.9054499096663839E-3</v>
      </c>
      <c r="EP123">
        <v>3.6887003897596443E-3</v>
      </c>
      <c r="EQ123">
        <v>3.444917004598199E-3</v>
      </c>
      <c r="ER123">
        <v>2.1395389785545636E-3</v>
      </c>
      <c r="ES123">
        <v>3.478061506003275E-3</v>
      </c>
      <c r="ET123">
        <v>3.1111117285191978E-3</v>
      </c>
      <c r="EU123">
        <v>3.922789458647824E-3</v>
      </c>
      <c r="EV123">
        <v>2.4639694848266405E-3</v>
      </c>
      <c r="EW123">
        <v>5.1847714659800925E-3</v>
      </c>
      <c r="EX123">
        <v>2.402961377214621E-3</v>
      </c>
      <c r="EY123">
        <v>3.2563163572030158E-3</v>
      </c>
      <c r="EZ123">
        <v>2.5267989965694635E-3</v>
      </c>
      <c r="FA123">
        <v>4.4341018434635171E-3</v>
      </c>
      <c r="FB123">
        <v>3.5117363418805184E-3</v>
      </c>
      <c r="FC123">
        <v>2.5697521678637834E-3</v>
      </c>
      <c r="FD123">
        <v>3.5807468634750927E-3</v>
      </c>
      <c r="FE123">
        <v>6.1971089712133109E-4</v>
      </c>
      <c r="FF123">
        <v>3.2563163572030158E-3</v>
      </c>
      <c r="FG123">
        <v>1.005149511005457E-3</v>
      </c>
      <c r="FH123">
        <v>3.0832353959268826E-3</v>
      </c>
      <c r="FI123">
        <v>2.087138786180321E-3</v>
      </c>
      <c r="FJ123">
        <v>2.6583813618920992E-3</v>
      </c>
      <c r="FK123">
        <v>1.5033488793088461E-3</v>
      </c>
      <c r="FL123">
        <v>6.1971089712133109E-4</v>
      </c>
      <c r="FM123">
        <v>1.874036903498251E-3</v>
      </c>
      <c r="FN123">
        <v>1.874036903498251E-3</v>
      </c>
      <c r="FO123">
        <v>1.874036903498251E-3</v>
      </c>
      <c r="FP123">
        <v>3.725951492158909E-3</v>
      </c>
      <c r="FQ123">
        <v>2.7273918834866727E-3</v>
      </c>
      <c r="FR123">
        <v>2.2114992306134507E-3</v>
      </c>
      <c r="FS123">
        <v>2.3436720384541476E-3</v>
      </c>
      <c r="FT123">
        <v>3.5459587600015011E-3</v>
      </c>
      <c r="FU123">
        <v>2.2671315183377273E-3</v>
      </c>
      <c r="FV123">
        <v>2.4639694848266405E-3</v>
      </c>
      <c r="FW123">
        <v>3.616119668255896E-3</v>
      </c>
      <c r="FX123">
        <v>4.9464644453919154E-4</v>
      </c>
      <c r="FY123">
        <v>1.7974963833818323E-3</v>
      </c>
      <c r="FZ123">
        <v>1.2109071424575152E-3</v>
      </c>
      <c r="GA123">
        <v>3.1111117285191978E-3</v>
      </c>
      <c r="GB123">
        <v>3.1393622512346214E-3</v>
      </c>
      <c r="GC123">
        <v>2.5915620246098068E-3</v>
      </c>
      <c r="GD123">
        <v>4.2335089565463044E-3</v>
      </c>
      <c r="GE123">
        <v>3.3173244648150649E-3</v>
      </c>
      <c r="GF123">
        <v>2.3830121061284223E-3</v>
      </c>
      <c r="GG123">
        <v>1.388869356037957E-3</v>
      </c>
      <c r="GH123">
        <v>4.4341018434635171E-3</v>
      </c>
      <c r="GI123">
        <v>1.6522917546980161E-3</v>
      </c>
      <c r="GJ123">
        <v>2.4639694848266405E-3</v>
      </c>
      <c r="GK123">
        <v>3.3173244648150649E-3</v>
      </c>
      <c r="GL123">
        <v>2.087138786180321E-3</v>
      </c>
      <c r="GM123">
        <v>7.344572179259698E-4</v>
      </c>
      <c r="GN123">
        <v>3.8024920122753277E-3</v>
      </c>
      <c r="GO123">
        <v>3.1393622512346214E-3</v>
      </c>
      <c r="GP123">
        <v>4.1399543393905239E-3</v>
      </c>
      <c r="GQ123">
        <v>2.7509075732899341E-3</v>
      </c>
      <c r="GR123">
        <v>3.1970270184425668E-3</v>
      </c>
      <c r="GS123">
        <v>2.286007271246197E-3</v>
      </c>
      <c r="GT123">
        <v>-6.9236990012318256E-4</v>
      </c>
      <c r="GU123">
        <v>1.5832812331034729E-3</v>
      </c>
      <c r="GV123">
        <v>2.704136040877006E-3</v>
      </c>
      <c r="GW123">
        <v>3.3485047735047485E-3</v>
      </c>
      <c r="GX123">
        <v>4.0069859797195913E-3</v>
      </c>
      <c r="GY123">
        <v>2.1219268896539127E-3</v>
      </c>
      <c r="GZ123">
        <v>3.4122863921815828E-3</v>
      </c>
      <c r="HA123">
        <v>3.5807468634750927E-3</v>
      </c>
      <c r="HB123">
        <v>2.5267989965694635E-3</v>
      </c>
      <c r="HC123">
        <v>2.2298804159384625E-3</v>
      </c>
      <c r="HD123">
        <v>2.5697521678637834E-3</v>
      </c>
      <c r="HE123">
        <v>3.616119668255896E-3</v>
      </c>
      <c r="HF123">
        <v>2.6358717105123223E-3</v>
      </c>
      <c r="HG123">
        <v>3.5459587600015011E-3</v>
      </c>
      <c r="HH123">
        <v>3.0832353959268826E-3</v>
      </c>
      <c r="HI123">
        <v>2.286007271246197E-3</v>
      </c>
      <c r="HJ123">
        <v>1.8430858700789164E-3</v>
      </c>
      <c r="HK123">
        <v>2.704136040877006E-3</v>
      </c>
      <c r="HL123">
        <v>2.3830121061284223E-3</v>
      </c>
      <c r="HM123">
        <v>4.0503819984309894E-3</v>
      </c>
      <c r="HN123">
        <v>1.3642534924816138E-3</v>
      </c>
      <c r="HO123">
        <v>3.9644667085076205E-3</v>
      </c>
      <c r="HP123">
        <v>1.005149511005457E-3</v>
      </c>
      <c r="HQ123">
        <v>2.9233129985815252E-3</v>
      </c>
      <c r="HR123">
        <v>2.5267989965694635E-3</v>
      </c>
      <c r="HS123">
        <v>3.1970270184425668E-3</v>
      </c>
      <c r="HT123">
        <v>1.8125834181802643E-3</v>
      </c>
      <c r="HU123">
        <v>3.725951492158909E-3</v>
      </c>
      <c r="HV123">
        <v>3.0832353959268826E-3</v>
      </c>
      <c r="HW123">
        <v>1.8585044909938536E-3</v>
      </c>
      <c r="HX123">
        <v>2.681134365569346E-3</v>
      </c>
      <c r="HY123">
        <v>2.5056467346864109E-3</v>
      </c>
      <c r="HZ123">
        <v>2.7746889827250966E-3</v>
      </c>
      <c r="IA123">
        <v>3.2264629156425664E-3</v>
      </c>
      <c r="IB123">
        <v>1.2685719096654918E-3</v>
      </c>
      <c r="IC123">
        <v>3.3801539765578835E-3</v>
      </c>
      <c r="ID123">
        <v>3.2264629156425664E-3</v>
      </c>
      <c r="IE123">
        <v>2.286007271246197E-3</v>
      </c>
      <c r="IF123">
        <v>1.7825167305239031E-3</v>
      </c>
      <c r="IG123">
        <v>4.3314164859916959E-3</v>
      </c>
      <c r="IH123">
        <v>3.5807468634750927E-3</v>
      </c>
      <c r="II123">
        <v>1.9213340027367312E-3</v>
      </c>
      <c r="IJ123">
        <v>2.8230734663027952E-3</v>
      </c>
      <c r="IK123">
        <v>1.9534664183604306E-3</v>
      </c>
      <c r="IL123">
        <v>2.704136040877006E-3</v>
      </c>
      <c r="IM123">
        <v>3.6520971655683299E-3</v>
      </c>
      <c r="IN123">
        <v>3.5807468634750927E-3</v>
      </c>
      <c r="IO123">
        <v>2.1219268896539127E-3</v>
      </c>
      <c r="IP123">
        <v>2.7509075732899341E-3</v>
      </c>
      <c r="IQ123">
        <v>4.5420553697480617E-3</v>
      </c>
      <c r="IR123">
        <v>3.6520971655683299E-3</v>
      </c>
      <c r="IS123">
        <v>3.3173244648150649E-3</v>
      </c>
      <c r="IT123">
        <v>2.9752818696423319E-3</v>
      </c>
      <c r="IU123">
        <v>1.874036903498251E-3</v>
      </c>
      <c r="IV123">
        <v>1.438982017357579E-3</v>
      </c>
      <c r="IW123">
        <v>1.5033488793088461E-3</v>
      </c>
      <c r="IX123">
        <v>1.723642056791222E-3</v>
      </c>
      <c r="IY123">
        <v>3.1970270184425668E-3</v>
      </c>
      <c r="IZ123">
        <v>2.1572996944347143E-3</v>
      </c>
      <c r="JA123">
        <v>3.1679971465822278E-3</v>
      </c>
      <c r="JB123">
        <v>3.616119668255896E-3</v>
      </c>
      <c r="JC123">
        <v>1.8896847996835685E-3</v>
      </c>
      <c r="JD123">
        <v>2.5056467346864109E-3</v>
      </c>
      <c r="JE123">
        <v>2.681134365569346E-3</v>
      </c>
      <c r="JF123">
        <v>2.4639694848266405E-3</v>
      </c>
      <c r="JG123">
        <v>3.6520971655683299E-3</v>
      </c>
      <c r="JH123">
        <v>5.7902364598128725E-3</v>
      </c>
      <c r="JI123">
        <v>2.0699580185931307E-3</v>
      </c>
      <c r="JJ123">
        <v>7.7106044211728425E-4</v>
      </c>
      <c r="JK123">
        <v>2.0192415321820673E-3</v>
      </c>
      <c r="JL123">
        <v>3.9644667085076205E-3</v>
      </c>
      <c r="JM123">
        <v>5.423286682328804E-3</v>
      </c>
      <c r="JN123">
        <v>1.4137765383493081E-3</v>
      </c>
      <c r="JO123">
        <v>2.6136002609709877E-3</v>
      </c>
      <c r="JP123">
        <v>2.6358717105123223E-3</v>
      </c>
      <c r="JQ123">
        <v>2.5056467346864109E-3</v>
      </c>
      <c r="JR123">
        <v>2.8725965121705159E-3</v>
      </c>
      <c r="JS123">
        <v>2.5481660058984112E-3</v>
      </c>
      <c r="JT123">
        <v>3.444917004598199E-3</v>
      </c>
      <c r="JU123">
        <v>6.4564098703084188E-4</v>
      </c>
      <c r="JV123">
        <v>1.0363298196951198E-3</v>
      </c>
      <c r="JW123">
        <v>4.6558469922637485E-3</v>
      </c>
      <c r="JX123">
        <v>4.7761444386362484E-3</v>
      </c>
      <c r="JY123">
        <v>3.616119668255896E-3</v>
      </c>
      <c r="JZ123">
        <v>2.3830121061284223E-3</v>
      </c>
      <c r="KA123">
        <v>3.9644667085076205E-3</v>
      </c>
      <c r="KB123">
        <v>1.154780287149805E-3</v>
      </c>
      <c r="KC123">
        <v>2.4639694848266405E-3</v>
      </c>
      <c r="KD123">
        <v>3.478061506003275E-3</v>
      </c>
      <c r="KE123">
        <v>2.6358717105123223E-3</v>
      </c>
      <c r="KF123">
        <v>1.4137765383493081E-3</v>
      </c>
      <c r="KG123">
        <v>2.3830121061284223E-3</v>
      </c>
      <c r="KH123">
        <v>2.6136002609709877E-3</v>
      </c>
      <c r="KI123">
        <v>3.1393622512346214E-3</v>
      </c>
      <c r="KJ123">
        <v>2.6583813618920992E-3</v>
      </c>
      <c r="KK123">
        <v>2.9752818696423319E-3</v>
      </c>
      <c r="KL123">
        <v>3.1111117285191978E-3</v>
      </c>
      <c r="KM123">
        <v>3.4122863921815828E-3</v>
      </c>
      <c r="KN123">
        <v>2.3632501549072267E-3</v>
      </c>
      <c r="KO123">
        <v>5.0395668372962762E-3</v>
      </c>
      <c r="KP123">
        <v>3.9644667085076205E-3</v>
      </c>
      <c r="KQ123">
        <v>1.9697184863143764E-3</v>
      </c>
      <c r="KR123">
        <v>3.9644667085076205E-3</v>
      </c>
      <c r="KS123">
        <v>3.922789458647824E-3</v>
      </c>
      <c r="KT123">
        <v>3.9644667085076205E-3</v>
      </c>
      <c r="KU123">
        <v>4.9037369784194068E-3</v>
      </c>
      <c r="KV123">
        <v>1.1768304942415264E-4</v>
      </c>
      <c r="KW123">
        <v>2.5267989965694635E-3</v>
      </c>
      <c r="KX123">
        <v>2.5915620246098068E-3</v>
      </c>
      <c r="KY123">
        <v>1.5033488793088461E-3</v>
      </c>
      <c r="KZ123">
        <v>3.6520971655683299E-3</v>
      </c>
      <c r="LA123">
        <v>2.6358717105123223E-3</v>
      </c>
      <c r="LB123">
        <v>3.5807468634750927E-3</v>
      </c>
      <c r="LC123">
        <v>4.2818934401239808E-3</v>
      </c>
      <c r="LD123">
        <v>3.9644667085076205E-3</v>
      </c>
      <c r="LE123">
        <v>3.6520971655683299E-3</v>
      </c>
      <c r="LF123">
        <v>2.8725965121705159E-3</v>
      </c>
      <c r="LG123">
        <v>3.3173244648150649E-3</v>
      </c>
      <c r="LH123">
        <v>3.5459587600015011E-3</v>
      </c>
      <c r="LI123">
        <v>2.3436720384541476E-3</v>
      </c>
      <c r="LJ123">
        <v>2.5056467346864109E-3</v>
      </c>
      <c r="LK123">
        <v>3.2563163572030158E-3</v>
      </c>
      <c r="LL123">
        <v>6.1146669660849251E-3</v>
      </c>
      <c r="LM123">
        <v>3.0017555814950865E-3</v>
      </c>
      <c r="LN123">
        <v>3.616119668255896E-3</v>
      </c>
      <c r="LO123">
        <v>2.6136002609709877E-3</v>
      </c>
      <c r="LP123">
        <v>1.723642056791222E-3</v>
      </c>
      <c r="LQ123">
        <v>3.8819215271374795E-3</v>
      </c>
      <c r="LR123">
        <v>2.5267989965694635E-3</v>
      </c>
      <c r="LS123">
        <v>2.402961377214621E-3</v>
      </c>
      <c r="LT123">
        <v>3.2563163572030158E-3</v>
      </c>
      <c r="LU123">
        <v>2.1044609608520184E-3</v>
      </c>
      <c r="LV123">
        <v>3.5807468634750927E-3</v>
      </c>
      <c r="LW123">
        <v>1.6106145048382196E-3</v>
      </c>
      <c r="LX123">
        <v>2.087138786180321E-3</v>
      </c>
      <c r="LY123">
        <v>2.423101553316296E-3</v>
      </c>
      <c r="LZ123">
        <v>3.1679971465822278E-3</v>
      </c>
      <c r="MA123">
        <v>3.444917004598199E-3</v>
      </c>
      <c r="MB123">
        <v>1.5868367740323741E-4</v>
      </c>
      <c r="MC123">
        <v>2.7746889827250966E-3</v>
      </c>
      <c r="MD123">
        <v>3.0285665471490577E-3</v>
      </c>
      <c r="ME123">
        <v>3.8418320799495746E-3</v>
      </c>
      <c r="MF123">
        <v>2.704136040877006E-3</v>
      </c>
      <c r="MG123">
        <v>3.9644667085076205E-3</v>
      </c>
      <c r="MH123">
        <v>3.5459587600015011E-3</v>
      </c>
      <c r="MI123">
        <v>3.8418320799495746E-3</v>
      </c>
      <c r="MJ123">
        <v>2.2114992306134507E-3</v>
      </c>
      <c r="MK123">
        <v>1.5033488793088461E-3</v>
      </c>
      <c r="ML123">
        <v>2.8725965121705159E-3</v>
      </c>
      <c r="MM123">
        <v>8.0831154451651427E-4</v>
      </c>
      <c r="MN123">
        <v>1.6202656363213316E-3</v>
      </c>
      <c r="MO123">
        <v>1.9213340027367312E-3</v>
      </c>
      <c r="MP123">
        <v>3.5807468634750927E-3</v>
      </c>
      <c r="MQ123">
        <v>3.9644667085076205E-3</v>
      </c>
    </row>
    <row r="124" spans="1:355" x14ac:dyDescent="0.3">
      <c r="A124">
        <v>4.8887933021326269E-3</v>
      </c>
      <c r="B124">
        <v>3.5378839043575042E-3</v>
      </c>
      <c r="C124">
        <v>3.4361198297924098E-3</v>
      </c>
      <c r="D124">
        <v>3.2968036873216623E-3</v>
      </c>
      <c r="E124">
        <v>2.5694882090201761E-3</v>
      </c>
      <c r="F124">
        <v>2.9330400047063712E-3</v>
      </c>
      <c r="G124">
        <v>2.5568347117132569E-3</v>
      </c>
      <c r="H124">
        <v>2.5195849138690083E-3</v>
      </c>
      <c r="I124">
        <v>1.7048140725106978E-3</v>
      </c>
      <c r="J124">
        <v>1.8150679378972287E-3</v>
      </c>
      <c r="K124">
        <v>2.6081918611923043E-3</v>
      </c>
      <c r="L124">
        <v>3.3880316075110273E-3</v>
      </c>
      <c r="M124">
        <v>2.8999812733756188E-3</v>
      </c>
      <c r="N124">
        <v>2.4953222078547485E-3</v>
      </c>
      <c r="O124">
        <v>3.5378839043575042E-3</v>
      </c>
      <c r="P124">
        <v>3.5378839043575042E-3</v>
      </c>
      <c r="Q124">
        <v>3.0017453479406842E-3</v>
      </c>
      <c r="R124">
        <v>2.6346383503255185E-3</v>
      </c>
      <c r="S124">
        <v>2.3476182142883502E-3</v>
      </c>
      <c r="T124">
        <v>4.4025580408669773E-3</v>
      </c>
      <c r="U124">
        <v>2.7316028538206315E-3</v>
      </c>
      <c r="V124">
        <v>2.3913339437358072E-3</v>
      </c>
      <c r="W124">
        <v>1.731527715979217E-3</v>
      </c>
      <c r="X124">
        <v>2.91640732781508E-3</v>
      </c>
      <c r="Y124">
        <v>2.4833557879226122E-3</v>
      </c>
      <c r="Z124">
        <v>2.5443011545740381E-3</v>
      </c>
      <c r="AA124">
        <v>1.7048140725106978E-3</v>
      </c>
      <c r="AB124">
        <v>2.91640732781508E-3</v>
      </c>
      <c r="AC124">
        <v>3.5378839043575042E-3</v>
      </c>
      <c r="AD124">
        <v>3.5378839043575042E-3</v>
      </c>
      <c r="AE124">
        <v>2.8054924874695145E-3</v>
      </c>
      <c r="AF124">
        <v>2.459743010836667E-3</v>
      </c>
      <c r="AG124">
        <v>1.7181034344021448E-3</v>
      </c>
      <c r="AH124">
        <v>2.0504115716273204E-3</v>
      </c>
      <c r="AI124">
        <v>2.6213489884340749E-3</v>
      </c>
      <c r="AJ124">
        <v>3.4608360704974118E-3</v>
      </c>
      <c r="AK124">
        <v>2.3476182142883502E-3</v>
      </c>
      <c r="AL124">
        <v>2.4953222078547485E-3</v>
      </c>
      <c r="AM124">
        <v>2.6081918611923043E-3</v>
      </c>
      <c r="AN124">
        <v>2.4714966915876258E-3</v>
      </c>
      <c r="AO124">
        <v>2.703165620651626E-3</v>
      </c>
      <c r="AP124">
        <v>2.3262906490530942E-3</v>
      </c>
      <c r="AQ124">
        <v>2.3802687713982626E-3</v>
      </c>
      <c r="AR124">
        <v>2.6891731051259431E-3</v>
      </c>
      <c r="AS124">
        <v>3.0557234702858257E-3</v>
      </c>
      <c r="AT124">
        <v>3.23228941060082E-3</v>
      </c>
      <c r="AU124">
        <v>1.083337495968284E-3</v>
      </c>
      <c r="AV124">
        <v>2.7606651309048458E-3</v>
      </c>
      <c r="AW124">
        <v>3.3416310438863332E-3</v>
      </c>
      <c r="AX124">
        <v>2.91640732781508E-3</v>
      </c>
      <c r="AY124">
        <v>3.5378839043575042E-3</v>
      </c>
      <c r="AZ124">
        <v>2.3802687713982626E-3</v>
      </c>
      <c r="BA124">
        <v>2.9330400047063712E-3</v>
      </c>
      <c r="BB124">
        <v>3.1909647855625969E-3</v>
      </c>
      <c r="BC124">
        <v>2.6891731051259431E-3</v>
      </c>
      <c r="BD124">
        <v>2.5195849138690083E-3</v>
      </c>
      <c r="BE124">
        <v>2.1209499151593585E-3</v>
      </c>
      <c r="BF124">
        <v>2.1576822876876213E-3</v>
      </c>
      <c r="BG124">
        <v>2.2442624688984898E-3</v>
      </c>
      <c r="BH124">
        <v>2.7316028538206315E-3</v>
      </c>
      <c r="BI124">
        <v>2.7606651309048458E-3</v>
      </c>
      <c r="BJ124">
        <v>2.7606651309048458E-3</v>
      </c>
      <c r="BK124">
        <v>2.8677289335185116E-3</v>
      </c>
      <c r="BL124">
        <v>2.8518930510942368E-3</v>
      </c>
      <c r="BM124">
        <v>3.2968036873216623E-3</v>
      </c>
      <c r="BN124">
        <v>3.5378839043575042E-3</v>
      </c>
      <c r="BO124">
        <v>2.4714966915876258E-3</v>
      </c>
      <c r="BP124">
        <v>2.8837567707051428E-3</v>
      </c>
      <c r="BQ124">
        <v>3.1313029193442438E-3</v>
      </c>
      <c r="BR124">
        <v>3.5116992788508244E-3</v>
      </c>
      <c r="BS124">
        <v>2.1764383522066451E-3</v>
      </c>
      <c r="BT124">
        <v>1.9353581351708102E-3</v>
      </c>
      <c r="BU124">
        <v>2.8999812733756188E-3</v>
      </c>
      <c r="BV124">
        <v>3.5378839043575042E-3</v>
      </c>
      <c r="BW124">
        <v>2.3369114320811388E-3</v>
      </c>
      <c r="BX124">
        <v>2.5568347117132569E-3</v>
      </c>
      <c r="BY124">
        <v>4.213338603245069E-3</v>
      </c>
      <c r="BZ124">
        <v>2.5195849138690083E-3</v>
      </c>
      <c r="CA124">
        <v>3.1909647855625969E-3</v>
      </c>
      <c r="CB124">
        <v>3.5918620267026448E-3</v>
      </c>
      <c r="CC124">
        <v>2.0504115716273204E-3</v>
      </c>
      <c r="CD124">
        <v>3.2749473156894714E-3</v>
      </c>
      <c r="CE124">
        <v>2.4714966915876258E-3</v>
      </c>
      <c r="CF124">
        <v>2.91640732781508E-3</v>
      </c>
      <c r="CG124">
        <v>3.5378839043575042E-3</v>
      </c>
      <c r="CH124">
        <v>3.5378839043575042E-3</v>
      </c>
      <c r="CI124">
        <v>3.2968036873216623E-3</v>
      </c>
      <c r="CJ124">
        <v>2.5195849138690083E-3</v>
      </c>
      <c r="CK124">
        <v>3.5918620267026448E-3</v>
      </c>
      <c r="CL124">
        <v>2.8518930510942368E-3</v>
      </c>
      <c r="CM124">
        <v>3.2968036873216623E-3</v>
      </c>
      <c r="CN124">
        <v>2.4365445144396512E-3</v>
      </c>
      <c r="CO124">
        <v>3.5378839043575042E-3</v>
      </c>
      <c r="CP124">
        <v>2.5568347117132569E-3</v>
      </c>
      <c r="CQ124">
        <v>2.1954642974038145E-3</v>
      </c>
      <c r="CR124">
        <v>2.7316028538206315E-3</v>
      </c>
      <c r="CS124">
        <v>2.3262906490530942E-3</v>
      </c>
      <c r="CT124">
        <v>2.4833557879226122E-3</v>
      </c>
      <c r="CU124">
        <v>1.8889575715460849E-3</v>
      </c>
      <c r="CV124">
        <v>3.1313029193442438E-3</v>
      </c>
      <c r="CW124">
        <v>2.0852104320172836E-3</v>
      </c>
      <c r="CX124">
        <v>2.703165620651626E-3</v>
      </c>
      <c r="CY124">
        <v>3.074217203611021E-3</v>
      </c>
      <c r="CZ124">
        <v>3.5378839043575042E-3</v>
      </c>
      <c r="DA124">
        <v>2.1764383522066451E-3</v>
      </c>
      <c r="DB124">
        <v>2.3802687713982626E-3</v>
      </c>
      <c r="DC124">
        <v>2.0852104320172836E-3</v>
      </c>
      <c r="DD124">
        <v>2.8677289335185116E-3</v>
      </c>
      <c r="DE124">
        <v>2.7606651309048458E-3</v>
      </c>
      <c r="DF124">
        <v>3.8329422437384797E-3</v>
      </c>
      <c r="DG124">
        <v>2.2846405796672214E-3</v>
      </c>
      <c r="DH124">
        <v>3.706915463159155E-3</v>
      </c>
      <c r="DI124">
        <v>2.3262906490530942E-3</v>
      </c>
      <c r="DJ124">
        <v>3.8002916866285708E-3</v>
      </c>
      <c r="DK124">
        <v>2.4480928880901056E-3</v>
      </c>
      <c r="DL124">
        <v>3.0557234702858257E-3</v>
      </c>
      <c r="DM124">
        <v>2.9669464875507218E-3</v>
      </c>
      <c r="DN124">
        <v>3.0017453479406842E-3</v>
      </c>
      <c r="DO124">
        <v>2.4024924941588068E-3</v>
      </c>
      <c r="DP124">
        <v>2.648062631902595E-3</v>
      </c>
      <c r="DQ124">
        <v>4.7494771596618829E-3</v>
      </c>
      <c r="DR124">
        <v>3.5378839043575042E-3</v>
      </c>
      <c r="DS124">
        <v>3.2749473156894714E-3</v>
      </c>
      <c r="DT124">
        <v>3.2968036873216623E-3</v>
      </c>
      <c r="DU124">
        <v>3.5918620267026448E-3</v>
      </c>
      <c r="DV124">
        <v>2.6753271107792425E-3</v>
      </c>
      <c r="DW124">
        <v>3.2534463480045663E-3</v>
      </c>
      <c r="DX124">
        <v>2.8362445799632635E-3</v>
      </c>
      <c r="DY124">
        <v>2.7903805472357275E-3</v>
      </c>
      <c r="DZ124">
        <v>2.984231444506923E-3</v>
      </c>
      <c r="EA124">
        <v>3.6772000468282481E-3</v>
      </c>
      <c r="EB124">
        <v>2.3802687713982626E-3</v>
      </c>
      <c r="EC124">
        <v>2.3802687713982626E-3</v>
      </c>
      <c r="ED124">
        <v>3.4361198297924098E-3</v>
      </c>
      <c r="EE124">
        <v>3.3190274100822065E-3</v>
      </c>
      <c r="EF124">
        <v>3.2968036873216623E-3</v>
      </c>
      <c r="EG124">
        <v>4.1699812639280007E-3</v>
      </c>
      <c r="EH124">
        <v>1.6402997957898277E-3</v>
      </c>
      <c r="EI124">
        <v>1.9672218547817158E-3</v>
      </c>
      <c r="EJ124">
        <v>1.7114420582078557E-3</v>
      </c>
      <c r="EK124">
        <v>3.074217203611021E-3</v>
      </c>
      <c r="EL124">
        <v>3.2968036873216623E-3</v>
      </c>
      <c r="EM124">
        <v>2.3913339437358072E-3</v>
      </c>
      <c r="EN124">
        <v>3.7684279670176374E-3</v>
      </c>
      <c r="EO124">
        <v>2.2442624688984898E-3</v>
      </c>
      <c r="EP124">
        <v>3.3646278040135071E-3</v>
      </c>
      <c r="EQ124">
        <v>3.2114656671960312E-3</v>
      </c>
      <c r="ER124">
        <v>2.3913339437358072E-3</v>
      </c>
      <c r="ES124">
        <v>3.23228941060082E-3</v>
      </c>
      <c r="ET124">
        <v>3.0017453479406842E-3</v>
      </c>
      <c r="EU124">
        <v>3.5116992788508244E-3</v>
      </c>
      <c r="EV124">
        <v>2.5951643629274213E-3</v>
      </c>
      <c r="EW124">
        <v>4.3045665234344305E-3</v>
      </c>
      <c r="EX124">
        <v>2.5568347117132569E-3</v>
      </c>
      <c r="EY124">
        <v>3.09297326813005E-3</v>
      </c>
      <c r="EZ124">
        <v>2.6346383503255185E-3</v>
      </c>
      <c r="FA124">
        <v>3.8329422437384797E-3</v>
      </c>
      <c r="FB124">
        <v>3.2534463480045663E-3</v>
      </c>
      <c r="FC124">
        <v>2.6616246008206845E-3</v>
      </c>
      <c r="FD124">
        <v>3.2968036873216623E-3</v>
      </c>
      <c r="FE124">
        <v>1.4364693765982137E-3</v>
      </c>
      <c r="FF124">
        <v>3.09297326813005E-3</v>
      </c>
      <c r="FG124">
        <v>1.6786294470040181E-3</v>
      </c>
      <c r="FH124">
        <v>2.984231444506923E-3</v>
      </c>
      <c r="FI124">
        <v>2.3584123997660716E-3</v>
      </c>
      <c r="FJ124">
        <v>2.7173077915877493E-3</v>
      </c>
      <c r="FK124">
        <v>1.991633878212197E-3</v>
      </c>
      <c r="FL124">
        <v>1.4364693765982137E-3</v>
      </c>
      <c r="FM124">
        <v>2.2245265744880276E-3</v>
      </c>
      <c r="FN124">
        <v>2.2245265744880276E-3</v>
      </c>
      <c r="FO124">
        <v>2.2245265744880276E-3</v>
      </c>
      <c r="FP124">
        <v>3.3880316075110273E-3</v>
      </c>
      <c r="FQ124">
        <v>2.7606651309048458E-3</v>
      </c>
      <c r="FR124">
        <v>2.4365445144396512E-3</v>
      </c>
      <c r="FS124">
        <v>2.5195849138690083E-3</v>
      </c>
      <c r="FT124">
        <v>3.2749473156894714E-3</v>
      </c>
      <c r="FU124">
        <v>2.4714966915876258E-3</v>
      </c>
      <c r="FV124">
        <v>2.5951643629274213E-3</v>
      </c>
      <c r="FW124">
        <v>3.3190274100822065E-3</v>
      </c>
      <c r="FX124">
        <v>1.3578949537157714E-3</v>
      </c>
      <c r="FY124">
        <v>2.1764383522066451E-3</v>
      </c>
      <c r="FZ124">
        <v>1.8079010890350231E-3</v>
      </c>
      <c r="GA124">
        <v>3.0017453479406842E-3</v>
      </c>
      <c r="GB124">
        <v>3.0194943443394347E-3</v>
      </c>
      <c r="GC124">
        <v>2.6753271107792425E-3</v>
      </c>
      <c r="GD124">
        <v>3.706915463159155E-3</v>
      </c>
      <c r="GE124">
        <v>3.1313029193442438E-3</v>
      </c>
      <c r="GF124">
        <v>2.5443011545740381E-3</v>
      </c>
      <c r="GG124">
        <v>1.9197096640398356E-3</v>
      </c>
      <c r="GH124">
        <v>3.8329422437384797E-3</v>
      </c>
      <c r="GI124">
        <v>2.0852104320172836E-3</v>
      </c>
      <c r="GJ124">
        <v>2.5951643629274213E-3</v>
      </c>
      <c r="GK124">
        <v>3.1313029193442438E-3</v>
      </c>
      <c r="GL124">
        <v>2.3584123997660716E-3</v>
      </c>
      <c r="GM124">
        <v>1.5085612120395303E-3</v>
      </c>
      <c r="GN124">
        <v>3.4361198297924098E-3</v>
      </c>
      <c r="GO124">
        <v>3.0194943443394347E-3</v>
      </c>
      <c r="GP124">
        <v>3.6481377697440351E-3</v>
      </c>
      <c r="GQ124">
        <v>2.7754393670432896E-3</v>
      </c>
      <c r="GR124">
        <v>3.0557234702858257E-3</v>
      </c>
      <c r="GS124">
        <v>2.4833557879226122E-3</v>
      </c>
      <c r="GT124">
        <v>6.1212649346834014E-4</v>
      </c>
      <c r="GU124">
        <v>2.0418530927002153E-3</v>
      </c>
      <c r="GV124">
        <v>2.7460541493351713E-3</v>
      </c>
      <c r="GW124">
        <v>3.1508926165763913E-3</v>
      </c>
      <c r="GX124">
        <v>3.5645975478259921E-3</v>
      </c>
      <c r="GY124">
        <v>2.3802687713982626E-3</v>
      </c>
      <c r="GZ124">
        <v>3.1909647855625969E-3</v>
      </c>
      <c r="HA124">
        <v>3.2968036873216623E-3</v>
      </c>
      <c r="HB124">
        <v>2.6346383503255185E-3</v>
      </c>
      <c r="HC124">
        <v>2.4480928880901056E-3</v>
      </c>
      <c r="HD124">
        <v>2.6616246008206845E-3</v>
      </c>
      <c r="HE124">
        <v>3.3190274100822065E-3</v>
      </c>
      <c r="HF124">
        <v>2.703165620651626E-3</v>
      </c>
      <c r="HG124">
        <v>3.2749473156894714E-3</v>
      </c>
      <c r="HH124">
        <v>2.984231444506923E-3</v>
      </c>
      <c r="HI124">
        <v>2.4833557879226122E-3</v>
      </c>
      <c r="HJ124">
        <v>2.205080924358619E-3</v>
      </c>
      <c r="HK124">
        <v>2.7460541493351713E-3</v>
      </c>
      <c r="HL124">
        <v>2.5443011545740381E-3</v>
      </c>
      <c r="HM124">
        <v>3.5918620267026448E-3</v>
      </c>
      <c r="HN124">
        <v>1.9042442201606391E-3</v>
      </c>
      <c r="HO124">
        <v>3.5378839043575042E-3</v>
      </c>
      <c r="HP124">
        <v>1.6786294470040181E-3</v>
      </c>
      <c r="HQ124">
        <v>2.8837567707051428E-3</v>
      </c>
      <c r="HR124">
        <v>2.6346383503255185E-3</v>
      </c>
      <c r="HS124">
        <v>3.0557234702858257E-3</v>
      </c>
      <c r="HT124">
        <v>2.1859171051841694E-3</v>
      </c>
      <c r="HU124">
        <v>3.3880316075110273E-3</v>
      </c>
      <c r="HV124">
        <v>2.984231444506923E-3</v>
      </c>
      <c r="HW124">
        <v>2.2147680034208111E-3</v>
      </c>
      <c r="HX124">
        <v>2.7316028538206315E-3</v>
      </c>
      <c r="HY124">
        <v>2.6213489884340749E-3</v>
      </c>
      <c r="HZ124">
        <v>2.7903805472357275E-3</v>
      </c>
      <c r="IA124">
        <v>3.074217203611021E-3</v>
      </c>
      <c r="IB124">
        <v>1.8441302149814487E-3</v>
      </c>
      <c r="IC124">
        <v>3.1707769067423359E-3</v>
      </c>
      <c r="ID124">
        <v>3.074217203611021E-3</v>
      </c>
      <c r="IE124">
        <v>2.4833557879226122E-3</v>
      </c>
      <c r="IF124">
        <v>2.1670270642348104E-3</v>
      </c>
      <c r="IG124">
        <v>3.7684279670176374E-3</v>
      </c>
      <c r="IH124">
        <v>3.2968036873216623E-3</v>
      </c>
      <c r="II124">
        <v>2.2542419908189622E-3</v>
      </c>
      <c r="IJ124">
        <v>2.820779136084038E-3</v>
      </c>
      <c r="IK124">
        <v>2.2744298696392232E-3</v>
      </c>
      <c r="IL124">
        <v>2.7460541493351713E-3</v>
      </c>
      <c r="IM124">
        <v>3.3416310438863332E-3</v>
      </c>
      <c r="IN124">
        <v>3.2968036873216623E-3</v>
      </c>
      <c r="IO124">
        <v>2.3802687713982626E-3</v>
      </c>
      <c r="IP124">
        <v>2.7754393670432896E-3</v>
      </c>
      <c r="IQ124">
        <v>3.9007663604303244E-3</v>
      </c>
      <c r="IR124">
        <v>3.3416310438863332E-3</v>
      </c>
      <c r="IS124">
        <v>3.1313029193442438E-3</v>
      </c>
      <c r="IT124">
        <v>2.91640732781508E-3</v>
      </c>
      <c r="IU124">
        <v>2.2245265744880276E-3</v>
      </c>
      <c r="IV124">
        <v>1.9511940175951092E-3</v>
      </c>
      <c r="IW124">
        <v>1.991633878212197E-3</v>
      </c>
      <c r="IX124">
        <v>2.1300377885819233E-3</v>
      </c>
      <c r="IY124">
        <v>3.0557234702858257E-3</v>
      </c>
      <c r="IZ124">
        <v>2.4024924941588068E-3</v>
      </c>
      <c r="JA124">
        <v>3.0374848310827304E-3</v>
      </c>
      <c r="JB124">
        <v>3.3190274100822065E-3</v>
      </c>
      <c r="JC124">
        <v>2.2343577006529933E-3</v>
      </c>
      <c r="JD124">
        <v>2.6213489884340749E-3</v>
      </c>
      <c r="JE124">
        <v>2.7316028538206315E-3</v>
      </c>
      <c r="JF124">
        <v>2.5951643629274213E-3</v>
      </c>
      <c r="JG124">
        <v>3.3416310438863332E-3</v>
      </c>
      <c r="JH124">
        <v>4.6849628829410406E-3</v>
      </c>
      <c r="JI124">
        <v>2.3476182142883502E-3</v>
      </c>
      <c r="JJ124">
        <v>1.5315579721667041E-3</v>
      </c>
      <c r="JK124">
        <v>2.3157544946773925E-3</v>
      </c>
      <c r="JL124">
        <v>3.5378839043575042E-3</v>
      </c>
      <c r="JM124">
        <v>4.4544188202809004E-3</v>
      </c>
      <c r="JN124">
        <v>1.9353581351708102E-3</v>
      </c>
      <c r="JO124">
        <v>2.6891731051259431E-3</v>
      </c>
      <c r="JP124">
        <v>2.703165620651626E-3</v>
      </c>
      <c r="JQ124">
        <v>2.6213489884340749E-3</v>
      </c>
      <c r="JR124">
        <v>2.8518930510942368E-3</v>
      </c>
      <c r="JS124">
        <v>2.648062631902595E-3</v>
      </c>
      <c r="JT124">
        <v>3.2114656671960312E-3</v>
      </c>
      <c r="JU124">
        <v>1.4527605113520484E-3</v>
      </c>
      <c r="JV124">
        <v>1.6982191442361447E-3</v>
      </c>
      <c r="JW124">
        <v>3.9722583862092237E-3</v>
      </c>
      <c r="JX124">
        <v>4.0478378352676453E-3</v>
      </c>
      <c r="JY124">
        <v>3.3190274100822065E-3</v>
      </c>
      <c r="JZ124">
        <v>2.5443011545740381E-3</v>
      </c>
      <c r="KA124">
        <v>3.5378839043575042E-3</v>
      </c>
      <c r="KB124">
        <v>1.7726381892025425E-3</v>
      </c>
      <c r="KC124">
        <v>2.5951643629274213E-3</v>
      </c>
      <c r="KD124">
        <v>3.23228941060082E-3</v>
      </c>
      <c r="KE124">
        <v>2.703165620651626E-3</v>
      </c>
      <c r="KF124">
        <v>1.9353581351708102E-3</v>
      </c>
      <c r="KG124">
        <v>2.5443011545740381E-3</v>
      </c>
      <c r="KH124">
        <v>2.6891731051259431E-3</v>
      </c>
      <c r="KI124">
        <v>3.0194943443394347E-3</v>
      </c>
      <c r="KJ124">
        <v>2.7173077915877493E-3</v>
      </c>
      <c r="KK124">
        <v>2.91640732781508E-3</v>
      </c>
      <c r="KL124">
        <v>3.0017453479406842E-3</v>
      </c>
      <c r="KM124">
        <v>3.1909647855625969E-3</v>
      </c>
      <c r="KN124">
        <v>2.531885285154899E-3</v>
      </c>
      <c r="KO124">
        <v>4.213338603245069E-3</v>
      </c>
      <c r="KP124">
        <v>3.5378839043575042E-3</v>
      </c>
      <c r="KQ124">
        <v>2.2846405796672214E-3</v>
      </c>
      <c r="KR124">
        <v>3.5378839043575042E-3</v>
      </c>
      <c r="KS124">
        <v>3.5116992788508244E-3</v>
      </c>
      <c r="KT124">
        <v>3.5378839043575042E-3</v>
      </c>
      <c r="KU124">
        <v>4.1280005831194622E-3</v>
      </c>
      <c r="KV124">
        <v>1.1210596211538304E-3</v>
      </c>
      <c r="KW124">
        <v>2.6346383503255185E-3</v>
      </c>
      <c r="KX124">
        <v>2.6753271107792425E-3</v>
      </c>
      <c r="KY124">
        <v>1.991633878212197E-3</v>
      </c>
      <c r="KZ124">
        <v>3.3416310438863332E-3</v>
      </c>
      <c r="LA124">
        <v>2.703165620651626E-3</v>
      </c>
      <c r="LB124">
        <v>3.2968036873216623E-3</v>
      </c>
      <c r="LC124">
        <v>3.7373140520074385E-3</v>
      </c>
      <c r="LD124">
        <v>3.5378839043575042E-3</v>
      </c>
      <c r="LE124">
        <v>3.3416310438863332E-3</v>
      </c>
      <c r="LF124">
        <v>2.8518930510942368E-3</v>
      </c>
      <c r="LG124">
        <v>3.1313029193442438E-3</v>
      </c>
      <c r="LH124">
        <v>3.2749473156894714E-3</v>
      </c>
      <c r="LI124">
        <v>2.5195849138690083E-3</v>
      </c>
      <c r="LJ124">
        <v>2.6213489884340749E-3</v>
      </c>
      <c r="LK124">
        <v>3.09297326813005E-3</v>
      </c>
      <c r="LL124">
        <v>4.8887933021326269E-3</v>
      </c>
      <c r="LM124">
        <v>2.9330400047063712E-3</v>
      </c>
      <c r="LN124">
        <v>3.3190274100822065E-3</v>
      </c>
      <c r="LO124">
        <v>2.6891731051259431E-3</v>
      </c>
      <c r="LP124">
        <v>2.1300377885819233E-3</v>
      </c>
      <c r="LQ124">
        <v>3.4860231249435811E-3</v>
      </c>
      <c r="LR124">
        <v>2.6346383503255185E-3</v>
      </c>
      <c r="LS124">
        <v>2.5568347117132569E-3</v>
      </c>
      <c r="LT124">
        <v>3.09297326813005E-3</v>
      </c>
      <c r="LU124">
        <v>2.3692954272754481E-3</v>
      </c>
      <c r="LV124">
        <v>3.2968036873216623E-3</v>
      </c>
      <c r="LW124">
        <v>2.0590258065106039E-3</v>
      </c>
      <c r="LX124">
        <v>2.3584123997660716E-3</v>
      </c>
      <c r="LY124">
        <v>2.5694882090201761E-3</v>
      </c>
      <c r="LZ124">
        <v>3.0374848310827304E-3</v>
      </c>
      <c r="MA124">
        <v>3.2114656671960312E-3</v>
      </c>
      <c r="MB124">
        <v>1.146819144461686E-3</v>
      </c>
      <c r="MC124">
        <v>2.7903805472357275E-3</v>
      </c>
      <c r="MD124">
        <v>2.9498845685267594E-3</v>
      </c>
      <c r="ME124">
        <v>3.4608360704974118E-3</v>
      </c>
      <c r="MF124">
        <v>2.7460541493351713E-3</v>
      </c>
      <c r="MG124">
        <v>3.5378839043575042E-3</v>
      </c>
      <c r="MH124">
        <v>3.2749473156894714E-3</v>
      </c>
      <c r="MI124">
        <v>3.4608360704974118E-3</v>
      </c>
      <c r="MJ124">
        <v>2.4365445144396512E-3</v>
      </c>
      <c r="MK124">
        <v>1.991633878212197E-3</v>
      </c>
      <c r="ML124">
        <v>2.8518930510942368E-3</v>
      </c>
      <c r="MM124">
        <v>1.5549617756641931E-3</v>
      </c>
      <c r="MN124">
        <v>2.0650893367207615E-3</v>
      </c>
      <c r="MO124">
        <v>2.2542419908189622E-3</v>
      </c>
      <c r="MP124">
        <v>3.2968036873216623E-3</v>
      </c>
      <c r="MQ124">
        <v>3.5378839043575042E-3</v>
      </c>
    </row>
    <row r="125" spans="1:355" x14ac:dyDescent="0.3">
      <c r="A125">
        <v>5.3693120714502635E-3</v>
      </c>
      <c r="B125">
        <v>3.7050961139757504E-3</v>
      </c>
      <c r="C125">
        <v>3.5797306401195647E-3</v>
      </c>
      <c r="D125">
        <v>3.4081039212474802E-3</v>
      </c>
      <c r="E125">
        <v>2.5121074709296247E-3</v>
      </c>
      <c r="F125">
        <v>2.9599751819292912E-3</v>
      </c>
      <c r="G125">
        <v>2.4965193403187029E-3</v>
      </c>
      <c r="H125">
        <v>2.4506304686540362E-3</v>
      </c>
      <c r="I125">
        <v>1.44689577104469E-3</v>
      </c>
      <c r="J125">
        <v>1.5827200109616718E-3</v>
      </c>
      <c r="K125">
        <v>2.5597873787483703E-3</v>
      </c>
      <c r="L125">
        <v>3.5204896673207524E-3</v>
      </c>
      <c r="M125">
        <v>2.91924938025442E-3</v>
      </c>
      <c r="N125">
        <v>2.42074069026702E-3</v>
      </c>
      <c r="O125">
        <v>3.7050961139757504E-3</v>
      </c>
      <c r="P125">
        <v>3.7050961139757504E-3</v>
      </c>
      <c r="Q125">
        <v>3.0446148541105767E-3</v>
      </c>
      <c r="R125">
        <v>2.5923674091391305E-3</v>
      </c>
      <c r="S125">
        <v>2.2387807871967168E-3</v>
      </c>
      <c r="T125">
        <v>4.7703078138606816E-3</v>
      </c>
      <c r="U125">
        <v>2.7118201824272003E-3</v>
      </c>
      <c r="V125">
        <v>2.2926351868025815E-3</v>
      </c>
      <c r="W125">
        <v>1.4798049149264414E-3</v>
      </c>
      <c r="X125">
        <v>2.9394850096471224E-3</v>
      </c>
      <c r="Y125">
        <v>2.4059989858731465E-3</v>
      </c>
      <c r="Z125">
        <v>2.4810789667234351E-3</v>
      </c>
      <c r="AA125">
        <v>1.44689577104469E-3</v>
      </c>
      <c r="AB125">
        <v>2.9394850096471224E-3</v>
      </c>
      <c r="AC125">
        <v>3.7050961139757504E-3</v>
      </c>
      <c r="AD125">
        <v>3.7050961139757504E-3</v>
      </c>
      <c r="AE125">
        <v>2.8028464996716707E-3</v>
      </c>
      <c r="AF125">
        <v>2.3769098696885694E-3</v>
      </c>
      <c r="AG125">
        <v>1.463267237673628E-3</v>
      </c>
      <c r="AH125">
        <v>1.8726451764751462E-3</v>
      </c>
      <c r="AI125">
        <v>2.5759959425101942E-3</v>
      </c>
      <c r="AJ125">
        <v>3.6101791381889341E-3</v>
      </c>
      <c r="AK125">
        <v>2.2387807871967168E-3</v>
      </c>
      <c r="AL125">
        <v>2.42074069026702E-3</v>
      </c>
      <c r="AM125">
        <v>2.5597873787483703E-3</v>
      </c>
      <c r="AN125">
        <v>2.3913894958552204E-3</v>
      </c>
      <c r="AO125">
        <v>2.6767877092619182E-3</v>
      </c>
      <c r="AP125">
        <v>2.2125068753732942E-3</v>
      </c>
      <c r="AQ125">
        <v>2.27900374978195E-3</v>
      </c>
      <c r="AR125">
        <v>2.6595500117069255E-3</v>
      </c>
      <c r="AS125">
        <v>3.1111117285192082E-3</v>
      </c>
      <c r="AT125">
        <v>3.3286273190559629E-3</v>
      </c>
      <c r="AU125">
        <v>6.8128466671606158E-4</v>
      </c>
      <c r="AV125">
        <v>2.747622661382306E-3</v>
      </c>
      <c r="AW125">
        <v>3.4633277595368418E-3</v>
      </c>
      <c r="AX125">
        <v>2.9394850096471224E-3</v>
      </c>
      <c r="AY125">
        <v>3.7050961139757504E-3</v>
      </c>
      <c r="AZ125">
        <v>2.27900374978195E-3</v>
      </c>
      <c r="BA125">
        <v>2.9599751819292912E-3</v>
      </c>
      <c r="BB125">
        <v>3.2777185752582497E-3</v>
      </c>
      <c r="BC125">
        <v>2.6595500117069255E-3</v>
      </c>
      <c r="BD125">
        <v>2.4506304686540362E-3</v>
      </c>
      <c r="BE125">
        <v>1.9595429633386917E-3</v>
      </c>
      <c r="BF125">
        <v>2.0047944070092465E-3</v>
      </c>
      <c r="BG125">
        <v>2.1114544979150239E-3</v>
      </c>
      <c r="BH125">
        <v>2.7118201824272003E-3</v>
      </c>
      <c r="BI125">
        <v>2.747622661382306E-3</v>
      </c>
      <c r="BJ125">
        <v>2.747622661382306E-3</v>
      </c>
      <c r="BK125">
        <v>2.8795169905438426E-3</v>
      </c>
      <c r="BL125">
        <v>2.8600084074556055E-3</v>
      </c>
      <c r="BM125">
        <v>3.4081039212474802E-3</v>
      </c>
      <c r="BN125">
        <v>3.7050961139757504E-3</v>
      </c>
      <c r="BO125">
        <v>2.3913894958552204E-3</v>
      </c>
      <c r="BP125">
        <v>2.8992620470618645E-3</v>
      </c>
      <c r="BQ125">
        <v>3.2042197677313883E-3</v>
      </c>
      <c r="BR125">
        <v>3.6728386793317414E-3</v>
      </c>
      <c r="BS125">
        <v>2.0279004287183204E-3</v>
      </c>
      <c r="BT125">
        <v>1.7309082359900502E-3</v>
      </c>
      <c r="BU125">
        <v>2.91924938025442E-3</v>
      </c>
      <c r="BV125">
        <v>3.7050961139757504E-3</v>
      </c>
      <c r="BW125">
        <v>2.2255908591143625E-3</v>
      </c>
      <c r="BX125">
        <v>2.4965193403187029E-3</v>
      </c>
      <c r="BY125">
        <v>4.537204092713007E-3</v>
      </c>
      <c r="BZ125">
        <v>2.4506304686540362E-3</v>
      </c>
      <c r="CA125">
        <v>3.2777185752582497E-3</v>
      </c>
      <c r="CB125">
        <v>3.771592988384382E-3</v>
      </c>
      <c r="CC125">
        <v>1.8726451764751462E-3</v>
      </c>
      <c r="CD125">
        <v>3.381178560817908E-3</v>
      </c>
      <c r="CE125">
        <v>2.3913894958552204E-3</v>
      </c>
      <c r="CF125">
        <v>2.9394850096471224E-3</v>
      </c>
      <c r="CG125">
        <v>3.7050961139757504E-3</v>
      </c>
      <c r="CH125">
        <v>3.7050961139757504E-3</v>
      </c>
      <c r="CI125">
        <v>3.4081039212474802E-3</v>
      </c>
      <c r="CJ125">
        <v>2.4506304686540362E-3</v>
      </c>
      <c r="CK125">
        <v>3.771592988384382E-3</v>
      </c>
      <c r="CL125">
        <v>2.8600084074556055E-3</v>
      </c>
      <c r="CM125">
        <v>3.4081039212474802E-3</v>
      </c>
      <c r="CN125">
        <v>2.3483311152902985E-3</v>
      </c>
      <c r="CO125">
        <v>3.7050961139757504E-3</v>
      </c>
      <c r="CP125">
        <v>2.4965193403187029E-3</v>
      </c>
      <c r="CQ125">
        <v>2.0513389225620265E-3</v>
      </c>
      <c r="CR125">
        <v>2.7118201824272003E-3</v>
      </c>
      <c r="CS125">
        <v>2.2125068753732942E-3</v>
      </c>
      <c r="CT125">
        <v>2.4059989858731465E-3</v>
      </c>
      <c r="CU125">
        <v>1.6737463282061119E-3</v>
      </c>
      <c r="CV125">
        <v>3.2042197677313883E-3</v>
      </c>
      <c r="CW125">
        <v>1.9155146826450482E-3</v>
      </c>
      <c r="CX125">
        <v>2.6767877092619182E-3</v>
      </c>
      <c r="CY125">
        <v>3.1338945784747767E-3</v>
      </c>
      <c r="CZ125">
        <v>3.7050961139757504E-3</v>
      </c>
      <c r="DA125">
        <v>2.0279004287183204E-3</v>
      </c>
      <c r="DB125">
        <v>2.27900374978195E-3</v>
      </c>
      <c r="DC125">
        <v>1.9155146826450482E-3</v>
      </c>
      <c r="DD125">
        <v>2.8795169905438426E-3</v>
      </c>
      <c r="DE125">
        <v>2.747622661382306E-3</v>
      </c>
      <c r="DF125">
        <v>4.0685851811126522E-3</v>
      </c>
      <c r="DG125">
        <v>2.1611972092949773E-3</v>
      </c>
      <c r="DH125">
        <v>3.9133299288694745E-3</v>
      </c>
      <c r="DI125">
        <v>2.2125068753732942E-3</v>
      </c>
      <c r="DJ125">
        <v>4.0283622185274259E-3</v>
      </c>
      <c r="DK125">
        <v>2.3625578189786552E-3</v>
      </c>
      <c r="DL125">
        <v>3.1111117285192082E-3</v>
      </c>
      <c r="DM125">
        <v>3.0017453479406746E-3</v>
      </c>
      <c r="DN125">
        <v>3.0446148541105767E-3</v>
      </c>
      <c r="DO125">
        <v>2.30638165840669E-3</v>
      </c>
      <c r="DP125">
        <v>2.6089050863919491E-3</v>
      </c>
      <c r="DQ125">
        <v>5.1976853525781824E-3</v>
      </c>
      <c r="DR125">
        <v>3.7050961139757504E-3</v>
      </c>
      <c r="DS125">
        <v>3.381178560817908E-3</v>
      </c>
      <c r="DT125">
        <v>3.4081039212474802E-3</v>
      </c>
      <c r="DU125">
        <v>3.771592988384382E-3</v>
      </c>
      <c r="DV125">
        <v>2.6424928169188518E-3</v>
      </c>
      <c r="DW125">
        <v>3.354691030579917E-3</v>
      </c>
      <c r="DX125">
        <v>2.8407307005944866E-3</v>
      </c>
      <c r="DY125">
        <v>2.7842297574039213E-3</v>
      </c>
      <c r="DZ125">
        <v>3.0230390788438272E-3</v>
      </c>
      <c r="EA125">
        <v>3.8767228328478315E-3</v>
      </c>
      <c r="EB125">
        <v>2.27900374978195E-3</v>
      </c>
      <c r="EC125">
        <v>2.27900374978195E-3</v>
      </c>
      <c r="ED125">
        <v>3.5797306401195647E-3</v>
      </c>
      <c r="EE125">
        <v>3.4354818298722167E-3</v>
      </c>
      <c r="EF125">
        <v>3.4081039212474802E-3</v>
      </c>
      <c r="EG125">
        <v>4.4837912020454784E-3</v>
      </c>
      <c r="EH125">
        <v>1.3674191688531484E-3</v>
      </c>
      <c r="EI125">
        <v>1.77016187559631E-3</v>
      </c>
      <c r="EJ125">
        <v>1.4550609371034237E-3</v>
      </c>
      <c r="EK125">
        <v>3.1338945784747767E-3</v>
      </c>
      <c r="EL125">
        <v>3.4081039212474802E-3</v>
      </c>
      <c r="EM125">
        <v>2.2926351868025815E-3</v>
      </c>
      <c r="EN125">
        <v>3.9891085789211383E-3</v>
      </c>
      <c r="EO125">
        <v>2.1114544979150239E-3</v>
      </c>
      <c r="EP125">
        <v>3.4916579904441837E-3</v>
      </c>
      <c r="EQ125">
        <v>3.302974076783996E-3</v>
      </c>
      <c r="ER125">
        <v>2.2926351868025815E-3</v>
      </c>
      <c r="ES125">
        <v>3.3286273190559629E-3</v>
      </c>
      <c r="ET125">
        <v>3.0446148541105767E-3</v>
      </c>
      <c r="EU125">
        <v>3.6728386793317414E-3</v>
      </c>
      <c r="EV125">
        <v>2.5437385078662111E-3</v>
      </c>
      <c r="EW125">
        <v>4.6495898387862791E-3</v>
      </c>
      <c r="EX125">
        <v>2.4965193403187029E-3</v>
      </c>
      <c r="EY125">
        <v>3.1570006001838506E-3</v>
      </c>
      <c r="EZ125">
        <v>2.5923674091391305E-3</v>
      </c>
      <c r="FA125">
        <v>4.0685851811126522E-3</v>
      </c>
      <c r="FB125">
        <v>3.354691030579917E-3</v>
      </c>
      <c r="FC125">
        <v>2.6256123838061382E-3</v>
      </c>
      <c r="FD125">
        <v>3.4081039212474802E-3</v>
      </c>
      <c r="FE125">
        <v>1.1163158477895188E-3</v>
      </c>
      <c r="FF125">
        <v>3.1570006001838506E-3</v>
      </c>
      <c r="FG125">
        <v>1.4146383364006809E-3</v>
      </c>
      <c r="FH125">
        <v>3.0230390788438272E-3</v>
      </c>
      <c r="FI125">
        <v>2.2520783893523813E-3</v>
      </c>
      <c r="FJ125">
        <v>2.6942097707147454E-3</v>
      </c>
      <c r="FK125">
        <v>1.800235601498397E-3</v>
      </c>
      <c r="FL125">
        <v>1.1163158477895188E-3</v>
      </c>
      <c r="FM125">
        <v>2.0871414015171327E-3</v>
      </c>
      <c r="FN125">
        <v>2.0871414015171327E-3</v>
      </c>
      <c r="FO125">
        <v>2.0871414015171327E-3</v>
      </c>
      <c r="FP125">
        <v>3.5204896673207524E-3</v>
      </c>
      <c r="FQ125">
        <v>2.747622661382306E-3</v>
      </c>
      <c r="FR125">
        <v>2.3483311152902985E-3</v>
      </c>
      <c r="FS125">
        <v>2.4506304686540362E-3</v>
      </c>
      <c r="FT125">
        <v>3.381178560817908E-3</v>
      </c>
      <c r="FU125">
        <v>2.3913894958552204E-3</v>
      </c>
      <c r="FV125">
        <v>2.5437385078662111E-3</v>
      </c>
      <c r="FW125">
        <v>3.4354818298722167E-3</v>
      </c>
      <c r="FX125">
        <v>1.0195182323271684E-3</v>
      </c>
      <c r="FY125">
        <v>2.0279004287183204E-3</v>
      </c>
      <c r="FZ125">
        <v>1.5738910071358622E-3</v>
      </c>
      <c r="GA125">
        <v>3.0446148541105767E-3</v>
      </c>
      <c r="GB125">
        <v>3.0664802457383228E-3</v>
      </c>
      <c r="GC125">
        <v>2.6424928169188518E-3</v>
      </c>
      <c r="GD125">
        <v>3.9133299288694745E-3</v>
      </c>
      <c r="GE125">
        <v>3.2042197677313883E-3</v>
      </c>
      <c r="GF125">
        <v>2.4810789667234351E-3</v>
      </c>
      <c r="GG125">
        <v>1.7116305291289269E-3</v>
      </c>
      <c r="GH125">
        <v>4.0685851811126522E-3</v>
      </c>
      <c r="GI125">
        <v>1.9155146826450482E-3</v>
      </c>
      <c r="GJ125">
        <v>2.5437385078662111E-3</v>
      </c>
      <c r="GK125">
        <v>3.2042197677313883E-3</v>
      </c>
      <c r="GL125">
        <v>2.2520783893523813E-3</v>
      </c>
      <c r="GM125">
        <v>1.2051274166057849E-3</v>
      </c>
      <c r="GN125">
        <v>3.5797306401195647E-3</v>
      </c>
      <c r="GO125">
        <v>3.0664802457383228E-3</v>
      </c>
      <c r="GP125">
        <v>3.8409203538927322E-3</v>
      </c>
      <c r="GQ125">
        <v>2.7658233783079489E-3</v>
      </c>
      <c r="GR125">
        <v>3.1111117285192082E-3</v>
      </c>
      <c r="GS125">
        <v>2.4059989858731465E-3</v>
      </c>
      <c r="GT125">
        <v>1.0078913460304095E-4</v>
      </c>
      <c r="GU125">
        <v>1.8621017919775162E-3</v>
      </c>
      <c r="GV125">
        <v>2.7296230614663772E-3</v>
      </c>
      <c r="GW125">
        <v>3.2283527605061271E-3</v>
      </c>
      <c r="GX125">
        <v>3.7380052578574741E-3</v>
      </c>
      <c r="GY125">
        <v>2.27900374978195E-3</v>
      </c>
      <c r="GZ125">
        <v>3.2777185752582497E-3</v>
      </c>
      <c r="HA125">
        <v>3.4081039212474802E-3</v>
      </c>
      <c r="HB125">
        <v>2.5923674091391305E-3</v>
      </c>
      <c r="HC125">
        <v>2.3625578189786552E-3</v>
      </c>
      <c r="HD125">
        <v>2.6256123838061382E-3</v>
      </c>
      <c r="HE125">
        <v>3.4354818298722167E-3</v>
      </c>
      <c r="HF125">
        <v>2.6767877092619182E-3</v>
      </c>
      <c r="HG125">
        <v>3.381178560817908E-3</v>
      </c>
      <c r="HH125">
        <v>3.0230390788438272E-3</v>
      </c>
      <c r="HI125">
        <v>2.4059989858731465E-3</v>
      </c>
      <c r="HJ125">
        <v>2.0631858636386245E-3</v>
      </c>
      <c r="HK125">
        <v>2.7296230614663772E-3</v>
      </c>
      <c r="HL125">
        <v>2.4810789667234351E-3</v>
      </c>
      <c r="HM125">
        <v>3.771592988384382E-3</v>
      </c>
      <c r="HN125">
        <v>1.6925782976946191E-3</v>
      </c>
      <c r="HO125">
        <v>3.7050961139757504E-3</v>
      </c>
      <c r="HP125">
        <v>1.4146383364006809E-3</v>
      </c>
      <c r="HQ125">
        <v>2.8992620470618645E-3</v>
      </c>
      <c r="HR125">
        <v>2.5923674091391305E-3</v>
      </c>
      <c r="HS125">
        <v>3.1111117285192082E-3</v>
      </c>
      <c r="HT125">
        <v>2.0395775197120797E-3</v>
      </c>
      <c r="HU125">
        <v>3.5204896673207524E-3</v>
      </c>
      <c r="HV125">
        <v>3.0230390788438272E-3</v>
      </c>
      <c r="HW125">
        <v>2.0751195962658286E-3</v>
      </c>
      <c r="HX125">
        <v>2.7118201824272003E-3</v>
      </c>
      <c r="HY125">
        <v>2.5759959425101942E-3</v>
      </c>
      <c r="HZ125">
        <v>2.7842297574039213E-3</v>
      </c>
      <c r="IA125">
        <v>3.1338945784747767E-3</v>
      </c>
      <c r="IB125">
        <v>1.618522489916778E-3</v>
      </c>
      <c r="IC125">
        <v>3.2528486690043025E-3</v>
      </c>
      <c r="ID125">
        <v>3.1338945784747767E-3</v>
      </c>
      <c r="IE125">
        <v>2.4059989858731465E-3</v>
      </c>
      <c r="IF125">
        <v>2.0163064493967445E-3</v>
      </c>
      <c r="IG125">
        <v>3.9891085789211383E-3</v>
      </c>
      <c r="IH125">
        <v>3.4081039212474802E-3</v>
      </c>
      <c r="II125">
        <v>2.1237484975388035E-3</v>
      </c>
      <c r="IJ125">
        <v>2.8216784691601489E-3</v>
      </c>
      <c r="IK125">
        <v>2.1486184037927507E-3</v>
      </c>
      <c r="IL125">
        <v>2.7296230614663772E-3</v>
      </c>
      <c r="IM125">
        <v>3.4633277595368418E-3</v>
      </c>
      <c r="IN125">
        <v>3.4081039212474802E-3</v>
      </c>
      <c r="IO125">
        <v>2.27900374978195E-3</v>
      </c>
      <c r="IP125">
        <v>2.7658233783079489E-3</v>
      </c>
      <c r="IQ125">
        <v>4.1521392503093557E-3</v>
      </c>
      <c r="IR125">
        <v>3.4633277595368418E-3</v>
      </c>
      <c r="IS125">
        <v>3.2042197677313883E-3</v>
      </c>
      <c r="IT125">
        <v>2.9394850096471224E-3</v>
      </c>
      <c r="IU125">
        <v>2.0871414015171327E-3</v>
      </c>
      <c r="IV125">
        <v>1.7504168190783168E-3</v>
      </c>
      <c r="IW125">
        <v>1.800235601498397E-3</v>
      </c>
      <c r="IX125">
        <v>1.9707385209343821E-3</v>
      </c>
      <c r="IY125">
        <v>3.1111117285192082E-3</v>
      </c>
      <c r="IZ125">
        <v>2.30638165840669E-3</v>
      </c>
      <c r="JA125">
        <v>3.0886431348041924E-3</v>
      </c>
      <c r="JB125">
        <v>3.4354818298722167E-3</v>
      </c>
      <c r="JC125">
        <v>2.0992525890406004E-3</v>
      </c>
      <c r="JD125">
        <v>2.5759959425101942E-3</v>
      </c>
      <c r="JE125">
        <v>2.7118201824272003E-3</v>
      </c>
      <c r="JF125">
        <v>2.5437385078662111E-3</v>
      </c>
      <c r="JG125">
        <v>3.4633277595368418E-3</v>
      </c>
      <c r="JH125">
        <v>5.1182087503866686E-3</v>
      </c>
      <c r="JI125">
        <v>2.2387807871967168E-3</v>
      </c>
      <c r="JJ125">
        <v>1.2334576475131268E-3</v>
      </c>
      <c r="JK125">
        <v>2.1995271475904049E-3</v>
      </c>
      <c r="JL125">
        <v>3.7050961139757504E-3</v>
      </c>
      <c r="JM125">
        <v>4.8341962854412807E-3</v>
      </c>
      <c r="JN125">
        <v>1.7309082359900502E-3</v>
      </c>
      <c r="JO125">
        <v>2.6595500117069255E-3</v>
      </c>
      <c r="JP125">
        <v>2.6767877092619182E-3</v>
      </c>
      <c r="JQ125">
        <v>2.5759959425101942E-3</v>
      </c>
      <c r="JR125">
        <v>2.8600084074556055E-3</v>
      </c>
      <c r="JS125">
        <v>2.6089050863919491E-3</v>
      </c>
      <c r="JT125">
        <v>3.302974076783996E-3</v>
      </c>
      <c r="JU125">
        <v>1.1363852665583485E-3</v>
      </c>
      <c r="JV125">
        <v>1.4387713291753937E-3</v>
      </c>
      <c r="JW125">
        <v>4.2402118999847402E-3</v>
      </c>
      <c r="JX125">
        <v>4.3333199391969168E-3</v>
      </c>
      <c r="JY125">
        <v>3.4354818298722167E-3</v>
      </c>
      <c r="JZ125">
        <v>2.4810789667234351E-3</v>
      </c>
      <c r="KA125">
        <v>3.7050961139757504E-3</v>
      </c>
      <c r="KB125">
        <v>1.5304498402413935E-3</v>
      </c>
      <c r="KC125">
        <v>2.5437385078662111E-3</v>
      </c>
      <c r="KD125">
        <v>3.3286273190559629E-3</v>
      </c>
      <c r="KE125">
        <v>2.6767877092619182E-3</v>
      </c>
      <c r="KF125">
        <v>1.7309082359900502E-3</v>
      </c>
      <c r="KG125">
        <v>2.4810789667234351E-3</v>
      </c>
      <c r="KH125">
        <v>2.6595500117069255E-3</v>
      </c>
      <c r="KI125">
        <v>3.0664802457383228E-3</v>
      </c>
      <c r="KJ125">
        <v>2.6942097707147454E-3</v>
      </c>
      <c r="KK125">
        <v>2.9394850096471224E-3</v>
      </c>
      <c r="KL125">
        <v>3.0446148541105767E-3</v>
      </c>
      <c r="KM125">
        <v>3.2777185752582497E-3</v>
      </c>
      <c r="KN125">
        <v>2.4657835753024524E-3</v>
      </c>
      <c r="KO125">
        <v>4.537204092713007E-3</v>
      </c>
      <c r="KP125">
        <v>3.7050961139757504E-3</v>
      </c>
      <c r="KQ125">
        <v>2.1611972092949773E-3</v>
      </c>
      <c r="KR125">
        <v>3.7050961139757504E-3</v>
      </c>
      <c r="KS125">
        <v>3.6728386793317414E-3</v>
      </c>
      <c r="KT125">
        <v>3.7050961139757504E-3</v>
      </c>
      <c r="KU125">
        <v>4.432074248249554E-3</v>
      </c>
      <c r="KV125">
        <v>7.2775540915595571E-4</v>
      </c>
      <c r="KW125">
        <v>2.5923674091391305E-3</v>
      </c>
      <c r="KX125">
        <v>2.6424928169188518E-3</v>
      </c>
      <c r="KY125">
        <v>1.800235601498397E-3</v>
      </c>
      <c r="KZ125">
        <v>3.4633277595368418E-3</v>
      </c>
      <c r="LA125">
        <v>2.6767877092619182E-3</v>
      </c>
      <c r="LB125">
        <v>3.4081039212474802E-3</v>
      </c>
      <c r="LC125">
        <v>3.9507786406256795E-3</v>
      </c>
      <c r="LD125">
        <v>3.7050961139757504E-3</v>
      </c>
      <c r="LE125">
        <v>3.4633277595368418E-3</v>
      </c>
      <c r="LF125">
        <v>2.8600084074556055E-3</v>
      </c>
      <c r="LG125">
        <v>3.2042197677313883E-3</v>
      </c>
      <c r="LH125">
        <v>3.381178560817908E-3</v>
      </c>
      <c r="LI125">
        <v>2.4506304686540362E-3</v>
      </c>
      <c r="LJ125">
        <v>2.5759959425101942E-3</v>
      </c>
      <c r="LK125">
        <v>3.1570006001838506E-3</v>
      </c>
      <c r="LL125">
        <v>5.3693120714502635E-3</v>
      </c>
      <c r="LM125">
        <v>2.9599751819292912E-3</v>
      </c>
      <c r="LN125">
        <v>3.4354818298722167E-3</v>
      </c>
      <c r="LO125">
        <v>2.6595500117069255E-3</v>
      </c>
      <c r="LP125">
        <v>1.9707385209343821E-3</v>
      </c>
      <c r="LQ125">
        <v>3.6412076423951549E-3</v>
      </c>
      <c r="LR125">
        <v>2.5923674091391305E-3</v>
      </c>
      <c r="LS125">
        <v>2.4965193403187029E-3</v>
      </c>
      <c r="LT125">
        <v>3.1570006001838506E-3</v>
      </c>
      <c r="LU125">
        <v>2.2654854380238718E-3</v>
      </c>
      <c r="LV125">
        <v>3.4081039212474802E-3</v>
      </c>
      <c r="LW125">
        <v>1.8832572480010391E-3</v>
      </c>
      <c r="LX125">
        <v>2.2520783893523813E-3</v>
      </c>
      <c r="LY125">
        <v>2.5121074709296247E-3</v>
      </c>
      <c r="LZ125">
        <v>3.0886431348041924E-3</v>
      </c>
      <c r="MA125">
        <v>3.302974076783996E-3</v>
      </c>
      <c r="MB125">
        <v>7.5948915074994239E-4</v>
      </c>
      <c r="MC125">
        <v>2.7842297574039213E-3</v>
      </c>
      <c r="MD125">
        <v>2.9807263825299803E-3</v>
      </c>
      <c r="ME125">
        <v>3.6101791381889341E-3</v>
      </c>
      <c r="MF125">
        <v>2.7296230614663772E-3</v>
      </c>
      <c r="MG125">
        <v>3.7050961139757504E-3</v>
      </c>
      <c r="MH125">
        <v>3.381178560817908E-3</v>
      </c>
      <c r="MI125">
        <v>3.6101791381889341E-3</v>
      </c>
      <c r="MJ125">
        <v>2.3483311152902985E-3</v>
      </c>
      <c r="MK125">
        <v>1.800235601498397E-3</v>
      </c>
      <c r="ML125">
        <v>2.8600084074556055E-3</v>
      </c>
      <c r="MM125">
        <v>1.2622893243896607E-3</v>
      </c>
      <c r="MN125">
        <v>1.8907270485302163E-3</v>
      </c>
      <c r="MO125">
        <v>2.1237484975388035E-3</v>
      </c>
      <c r="MP125">
        <v>3.4081039212474802E-3</v>
      </c>
      <c r="MQ125">
        <v>3.7050961139757504E-3</v>
      </c>
    </row>
    <row r="126" spans="1:355" x14ac:dyDescent="0.3">
      <c r="A126">
        <v>-2.9054486702117521E-3</v>
      </c>
      <c r="B126">
        <v>8.2562268645392303E-4</v>
      </c>
      <c r="C126">
        <v>1.1066844840642402E-3</v>
      </c>
      <c r="D126">
        <v>1.491461190444316E-3</v>
      </c>
      <c r="E126">
        <v>3.5002309516285208E-3</v>
      </c>
      <c r="F126">
        <v>2.49613867587474E-3</v>
      </c>
      <c r="G126">
        <v>3.5351785961125239E-3</v>
      </c>
      <c r="H126">
        <v>3.6380586663874743E-3</v>
      </c>
      <c r="I126">
        <v>5.8883710511003842E-3</v>
      </c>
      <c r="J126">
        <v>5.5838613335850093E-3</v>
      </c>
      <c r="K126">
        <v>3.3933354867989925E-3</v>
      </c>
      <c r="L126">
        <v>1.2394991561973795E-3</v>
      </c>
      <c r="M126">
        <v>2.5874434560170293E-3</v>
      </c>
      <c r="N126">
        <v>3.7050697387761723E-3</v>
      </c>
      <c r="O126">
        <v>8.2562268645392303E-4</v>
      </c>
      <c r="P126">
        <v>8.2562268645392303E-4</v>
      </c>
      <c r="Q126">
        <v>2.306381658406677E-3</v>
      </c>
      <c r="R126">
        <v>3.3202930323961198E-3</v>
      </c>
      <c r="S126">
        <v>4.1130128181333069E-3</v>
      </c>
      <c r="T126">
        <v>-1.5625174130179387E-3</v>
      </c>
      <c r="U126">
        <v>3.0524871512617774E-3</v>
      </c>
      <c r="V126">
        <v>3.9922745167743356E-3</v>
      </c>
      <c r="W126">
        <v>5.8145907441888092E-3</v>
      </c>
      <c r="X126">
        <v>2.5420764008147875E-3</v>
      </c>
      <c r="Y126">
        <v>3.7381197469589893E-3</v>
      </c>
      <c r="Z126">
        <v>3.5697949783186841E-3</v>
      </c>
      <c r="AA126">
        <v>5.8883710511003842E-3</v>
      </c>
      <c r="AB126">
        <v>2.5420764008147875E-3</v>
      </c>
      <c r="AC126">
        <v>8.2562268645392303E-4</v>
      </c>
      <c r="AD126">
        <v>8.2562268645392303E-4</v>
      </c>
      <c r="AE126">
        <v>2.8484116624718824E-3</v>
      </c>
      <c r="AF126">
        <v>3.8033357831948437E-3</v>
      </c>
      <c r="AG126">
        <v>5.8516672147193791E-3</v>
      </c>
      <c r="AH126">
        <v>4.9338666764820183E-3</v>
      </c>
      <c r="AI126">
        <v>3.3569968687771276E-3</v>
      </c>
      <c r="AJ126">
        <v>1.0384207959954241E-3</v>
      </c>
      <c r="AK126">
        <v>4.1130128181333069E-3</v>
      </c>
      <c r="AL126">
        <v>3.7050697387761723E-3</v>
      </c>
      <c r="AM126">
        <v>3.3933354867989925E-3</v>
      </c>
      <c r="AN126">
        <v>3.7708733385206066E-3</v>
      </c>
      <c r="AO126">
        <v>3.1310278337934715E-3</v>
      </c>
      <c r="AP126">
        <v>4.1719173367394911E-3</v>
      </c>
      <c r="AQ126">
        <v>4.0228353727675484E-3</v>
      </c>
      <c r="AR126">
        <v>3.1696737074334543E-3</v>
      </c>
      <c r="AS126">
        <v>2.1572996944347125E-3</v>
      </c>
      <c r="AT126">
        <v>1.669642917779688E-3</v>
      </c>
      <c r="AU126">
        <v>7.60482476546126E-3</v>
      </c>
      <c r="AV126">
        <v>2.9722201623970756E-3</v>
      </c>
      <c r="AW126">
        <v>1.3676526905191215E-3</v>
      </c>
      <c r="AX126">
        <v>2.5420764008147875E-3</v>
      </c>
      <c r="AY126">
        <v>8.2562268645392303E-4</v>
      </c>
      <c r="AZ126">
        <v>4.0228353727675484E-3</v>
      </c>
      <c r="BA126">
        <v>2.49613867587474E-3</v>
      </c>
      <c r="BB126">
        <v>1.7837772372676503E-3</v>
      </c>
      <c r="BC126">
        <v>3.1696737074334543E-3</v>
      </c>
      <c r="BD126">
        <v>3.6380586663874743E-3</v>
      </c>
      <c r="BE126">
        <v>4.7390471026954213E-3</v>
      </c>
      <c r="BF126">
        <v>4.6375961073670396E-3</v>
      </c>
      <c r="BG126">
        <v>4.3984706451392734E-3</v>
      </c>
      <c r="BH126">
        <v>3.0524871512617774E-3</v>
      </c>
      <c r="BI126">
        <v>2.9722201623970756E-3</v>
      </c>
      <c r="BJ126">
        <v>2.9722201623970756E-3</v>
      </c>
      <c r="BK126">
        <v>2.6765210667171846E-3</v>
      </c>
      <c r="BL126">
        <v>2.7202581281501612E-3</v>
      </c>
      <c r="BM126">
        <v>1.491461190444316E-3</v>
      </c>
      <c r="BN126">
        <v>8.2562268645392303E-4</v>
      </c>
      <c r="BO126">
        <v>3.7708733385206066E-3</v>
      </c>
      <c r="BP126">
        <v>2.6322538461805225E-3</v>
      </c>
      <c r="BQ126">
        <v>1.9485571111061591E-3</v>
      </c>
      <c r="BR126">
        <v>8.9794190073567981E-4</v>
      </c>
      <c r="BS126">
        <v>4.5857938064829684E-3</v>
      </c>
      <c r="BT126">
        <v>5.2516323104733684E-3</v>
      </c>
      <c r="BU126">
        <v>2.5874434560170293E-3</v>
      </c>
      <c r="BV126">
        <v>8.2562268645392303E-4</v>
      </c>
      <c r="BW126">
        <v>4.1425838378337798E-3</v>
      </c>
      <c r="BX126">
        <v>3.5351785961125239E-3</v>
      </c>
      <c r="BY126">
        <v>-1.0399129918789093E-3</v>
      </c>
      <c r="BZ126">
        <v>3.6380586663874743E-3</v>
      </c>
      <c r="CA126">
        <v>1.7837772372676503E-3</v>
      </c>
      <c r="CB126">
        <v>6.7654072248195946E-4</v>
      </c>
      <c r="CC126">
        <v>4.9338666764820183E-3</v>
      </c>
      <c r="CD126">
        <v>1.5518262173601291E-3</v>
      </c>
      <c r="CE126">
        <v>3.7708733385206066E-3</v>
      </c>
      <c r="CF126">
        <v>2.5420764008147875E-3</v>
      </c>
      <c r="CG126">
        <v>8.2562268645392303E-4</v>
      </c>
      <c r="CH126">
        <v>8.2562268645392303E-4</v>
      </c>
      <c r="CI126">
        <v>1.491461190444316E-3</v>
      </c>
      <c r="CJ126">
        <v>3.6380586663874743E-3</v>
      </c>
      <c r="CK126">
        <v>6.7654072248195946E-4</v>
      </c>
      <c r="CL126">
        <v>2.7202581281501612E-3</v>
      </c>
      <c r="CM126">
        <v>1.491461190444316E-3</v>
      </c>
      <c r="CN126">
        <v>3.8674076192241405E-3</v>
      </c>
      <c r="CO126">
        <v>8.2562268645392303E-4</v>
      </c>
      <c r="CP126">
        <v>3.5351785961125239E-3</v>
      </c>
      <c r="CQ126">
        <v>4.533246123214537E-3</v>
      </c>
      <c r="CR126">
        <v>3.0524871512617774E-3</v>
      </c>
      <c r="CS126">
        <v>4.1719173367394911E-3</v>
      </c>
      <c r="CT126">
        <v>3.7381197469589893E-3</v>
      </c>
      <c r="CU126">
        <v>5.3797858447950861E-3</v>
      </c>
      <c r="CV126">
        <v>1.9485571111061591E-3</v>
      </c>
      <c r="CW126">
        <v>4.8377558407299119E-3</v>
      </c>
      <c r="CX126">
        <v>3.1310278337934715E-3</v>
      </c>
      <c r="CY126">
        <v>2.1062219250438073E-3</v>
      </c>
      <c r="CZ126">
        <v>8.2562268645392303E-4</v>
      </c>
      <c r="DA126">
        <v>4.5857938064829684E-3</v>
      </c>
      <c r="DB126">
        <v>4.0228353727675484E-3</v>
      </c>
      <c r="DC126">
        <v>4.8377558407299119E-3</v>
      </c>
      <c r="DD126">
        <v>2.6765210667171846E-3</v>
      </c>
      <c r="DE126">
        <v>2.9722201623970756E-3</v>
      </c>
      <c r="DF126">
        <v>1.0702218491559501E-5</v>
      </c>
      <c r="DG126">
        <v>4.2869504996923963E-3</v>
      </c>
      <c r="DH126">
        <v>3.5877508849060241E-4</v>
      </c>
      <c r="DI126">
        <v>4.1719173367394911E-3</v>
      </c>
      <c r="DJ126">
        <v>1.0087966385732144E-4</v>
      </c>
      <c r="DK126">
        <v>3.8355122114238516E-3</v>
      </c>
      <c r="DL126">
        <v>2.1572996944347125E-3</v>
      </c>
      <c r="DM126">
        <v>2.4024924941587851E-3</v>
      </c>
      <c r="DN126">
        <v>2.306381658406677E-3</v>
      </c>
      <c r="DO126">
        <v>3.9614557602140194E-3</v>
      </c>
      <c r="DP126">
        <v>3.2832165618655595E-3</v>
      </c>
      <c r="DQ126">
        <v>-2.5206719638316694E-3</v>
      </c>
      <c r="DR126">
        <v>8.2562268645392303E-4</v>
      </c>
      <c r="DS126">
        <v>1.5518262173601291E-3</v>
      </c>
      <c r="DT126">
        <v>1.491461190444316E-3</v>
      </c>
      <c r="DU126">
        <v>6.7654072248195946E-4</v>
      </c>
      <c r="DV126">
        <v>3.2079149048051857E-3</v>
      </c>
      <c r="DW126">
        <v>1.6112096555105752E-3</v>
      </c>
      <c r="DX126">
        <v>2.7634775790685209E-3</v>
      </c>
      <c r="DY126">
        <v>2.8901492708138096E-3</v>
      </c>
      <c r="DZ126">
        <v>2.3547532394710916E-3</v>
      </c>
      <c r="EA126">
        <v>4.4084598007384374E-4</v>
      </c>
      <c r="EB126">
        <v>4.0228353727675484E-3</v>
      </c>
      <c r="EC126">
        <v>4.0228353727675484E-3</v>
      </c>
      <c r="ED126">
        <v>1.1066844840642402E-3</v>
      </c>
      <c r="EE126">
        <v>1.430081577890787E-3</v>
      </c>
      <c r="EF126">
        <v>1.491461190444316E-3</v>
      </c>
      <c r="EG126">
        <v>-9.201645268126224E-4</v>
      </c>
      <c r="EH126">
        <v>6.0665527784357284E-3</v>
      </c>
      <c r="EI126">
        <v>5.1636280285037306E-3</v>
      </c>
      <c r="EJ126">
        <v>5.8700652434511141E-3</v>
      </c>
      <c r="EK126">
        <v>2.1062219250438073E-3</v>
      </c>
      <c r="EL126">
        <v>1.491461190444316E-3</v>
      </c>
      <c r="EM126">
        <v>3.9922745167743356E-3</v>
      </c>
      <c r="EN126">
        <v>1.8888394582693147E-4</v>
      </c>
      <c r="EO126">
        <v>4.3984706451392734E-3</v>
      </c>
      <c r="EP126">
        <v>1.3041380291006176E-3</v>
      </c>
      <c r="EQ126">
        <v>1.7271559328523971E-3</v>
      </c>
      <c r="ER126">
        <v>3.9922745167743356E-3</v>
      </c>
      <c r="ES126">
        <v>1.669642917779688E-3</v>
      </c>
      <c r="ET126">
        <v>2.306381658406677E-3</v>
      </c>
      <c r="EU126">
        <v>8.9794190073567981E-4</v>
      </c>
      <c r="EV126">
        <v>3.4293160830589087E-3</v>
      </c>
      <c r="EW126">
        <v>-1.2918750261258494E-3</v>
      </c>
      <c r="EX126">
        <v>3.5351785961125239E-3</v>
      </c>
      <c r="EY126">
        <v>2.0544196241597413E-3</v>
      </c>
      <c r="EZ126">
        <v>3.3202930323961198E-3</v>
      </c>
      <c r="FA126">
        <v>1.0702218491559501E-5</v>
      </c>
      <c r="FB126">
        <v>1.6112096555105752E-3</v>
      </c>
      <c r="FC126">
        <v>3.2457598132090461E-3</v>
      </c>
      <c r="FD126">
        <v>1.491461190444316E-3</v>
      </c>
      <c r="FE126">
        <v>6.6295112121511485E-3</v>
      </c>
      <c r="FF126">
        <v>2.0544196241597413E-3</v>
      </c>
      <c r="FG126">
        <v>5.9606902653821445E-3</v>
      </c>
      <c r="FH126">
        <v>2.3547532394710916E-3</v>
      </c>
      <c r="FI126">
        <v>4.0832003996833614E-3</v>
      </c>
      <c r="FJ126">
        <v>3.0919686274633353E-3</v>
      </c>
      <c r="FK126">
        <v>5.0962045569299605E-3</v>
      </c>
      <c r="FL126">
        <v>6.6295112121511485E-3</v>
      </c>
      <c r="FM126">
        <v>4.4529791343498361E-3</v>
      </c>
      <c r="FN126">
        <v>4.4529791343498361E-3</v>
      </c>
      <c r="FO126">
        <v>4.4529791343498361E-3</v>
      </c>
      <c r="FP126">
        <v>1.2394991561973795E-3</v>
      </c>
      <c r="FQ126">
        <v>2.9722201623970756E-3</v>
      </c>
      <c r="FR126">
        <v>3.8674076192241405E-3</v>
      </c>
      <c r="FS126">
        <v>3.6380586663874743E-3</v>
      </c>
      <c r="FT126">
        <v>1.5518262173601291E-3</v>
      </c>
      <c r="FU126">
        <v>3.7708733385206066E-3</v>
      </c>
      <c r="FV126">
        <v>3.4293160830589087E-3</v>
      </c>
      <c r="FW126">
        <v>1.430081577890787E-3</v>
      </c>
      <c r="FX126">
        <v>6.8465256019140872E-3</v>
      </c>
      <c r="FY126">
        <v>4.5857938064829684E-3</v>
      </c>
      <c r="FZ126">
        <v>5.6036554252917939E-3</v>
      </c>
      <c r="GA126">
        <v>2.306381658406677E-3</v>
      </c>
      <c r="GB126">
        <v>2.2573607750062397E-3</v>
      </c>
      <c r="GC126">
        <v>3.2079149048051857E-3</v>
      </c>
      <c r="GD126">
        <v>3.5877508849060241E-4</v>
      </c>
      <c r="GE126">
        <v>1.9485571111061591E-3</v>
      </c>
      <c r="GF126">
        <v>3.5697949783186841E-3</v>
      </c>
      <c r="GG126">
        <v>5.2948517613917237E-3</v>
      </c>
      <c r="GH126">
        <v>1.0702218491559501E-5</v>
      </c>
      <c r="GI126">
        <v>4.8377558407299119E-3</v>
      </c>
      <c r="GJ126">
        <v>3.4293160830589087E-3</v>
      </c>
      <c r="GK126">
        <v>1.9485571111061591E-3</v>
      </c>
      <c r="GL126">
        <v>4.0832003996833614E-3</v>
      </c>
      <c r="GM126">
        <v>6.4304010551655896E-3</v>
      </c>
      <c r="GN126">
        <v>1.1066844840642402E-3</v>
      </c>
      <c r="GO126">
        <v>2.2573607750062397E-3</v>
      </c>
      <c r="GP126">
        <v>5.2111296893854464E-4</v>
      </c>
      <c r="GQ126">
        <v>2.9314152576687836E-3</v>
      </c>
      <c r="GR126">
        <v>2.1572996944347125E-3</v>
      </c>
      <c r="GS126">
        <v>3.7381197469589893E-3</v>
      </c>
      <c r="GT126">
        <v>8.9062605814150125E-3</v>
      </c>
      <c r="GU126">
        <v>4.9575043057961954E-3</v>
      </c>
      <c r="GV126">
        <v>3.0125741749734963E-3</v>
      </c>
      <c r="GW126">
        <v>1.8944524033078659E-3</v>
      </c>
      <c r="GX126">
        <v>7.5184237954232375E-4</v>
      </c>
      <c r="GY126">
        <v>4.0228353727675484E-3</v>
      </c>
      <c r="GZ126">
        <v>1.7837772372676503E-3</v>
      </c>
      <c r="HA126">
        <v>1.491461190444316E-3</v>
      </c>
      <c r="HB126">
        <v>3.3202930323961198E-3</v>
      </c>
      <c r="HC126">
        <v>3.8355122114238516E-3</v>
      </c>
      <c r="HD126">
        <v>3.2457598132090461E-3</v>
      </c>
      <c r="HE126">
        <v>1.430081577890787E-3</v>
      </c>
      <c r="HF126">
        <v>3.1310278337934715E-3</v>
      </c>
      <c r="HG126">
        <v>1.5518262173601291E-3</v>
      </c>
      <c r="HH126">
        <v>2.3547532394710916E-3</v>
      </c>
      <c r="HI126">
        <v>3.7381197469589893E-3</v>
      </c>
      <c r="HJ126">
        <v>4.5066859990212892E-3</v>
      </c>
      <c r="HK126">
        <v>3.0125741749734963E-3</v>
      </c>
      <c r="HL126">
        <v>3.5697949783186841E-3</v>
      </c>
      <c r="HM126">
        <v>6.7654072248195946E-4</v>
      </c>
      <c r="HN126">
        <v>5.3375657100628651E-3</v>
      </c>
      <c r="HO126">
        <v>8.2562268645392303E-4</v>
      </c>
      <c r="HP126">
        <v>5.9606902653821445E-3</v>
      </c>
      <c r="HQ126">
        <v>2.6322538461805225E-3</v>
      </c>
      <c r="HR126">
        <v>3.3202930323961198E-3</v>
      </c>
      <c r="HS126">
        <v>2.1572996944347125E-3</v>
      </c>
      <c r="HT126">
        <v>4.5596144758857649E-3</v>
      </c>
      <c r="HU126">
        <v>1.2394991561973795E-3</v>
      </c>
      <c r="HV126">
        <v>2.3547532394710916E-3</v>
      </c>
      <c r="HW126">
        <v>4.4799312934293602E-3</v>
      </c>
      <c r="HX126">
        <v>3.0524871512617774E-3</v>
      </c>
      <c r="HY126">
        <v>3.3569968687771276E-3</v>
      </c>
      <c r="HZ126">
        <v>2.8901492708138096E-3</v>
      </c>
      <c r="IA126">
        <v>2.1062219250438073E-3</v>
      </c>
      <c r="IB126">
        <v>5.5035943447203084E-3</v>
      </c>
      <c r="IC126">
        <v>1.839534060443359E-3</v>
      </c>
      <c r="ID126">
        <v>2.1062219250438073E-3</v>
      </c>
      <c r="IE126">
        <v>3.7381197469589893E-3</v>
      </c>
      <c r="IF126">
        <v>4.6117868057462333E-3</v>
      </c>
      <c r="IG126">
        <v>1.8888394582693147E-4</v>
      </c>
      <c r="IH126">
        <v>1.491461190444316E-3</v>
      </c>
      <c r="II126">
        <v>4.370908242766619E-3</v>
      </c>
      <c r="IJ126">
        <v>2.806191527739635E-3</v>
      </c>
      <c r="IK126">
        <v>4.3151514195909103E-3</v>
      </c>
      <c r="IL126">
        <v>3.0125741749734963E-3</v>
      </c>
      <c r="IM126">
        <v>1.3676526905191215E-3</v>
      </c>
      <c r="IN126">
        <v>1.491461190444316E-3</v>
      </c>
      <c r="IO126">
        <v>4.0228353727675484E-3</v>
      </c>
      <c r="IP126">
        <v>2.9314152576687836E-3</v>
      </c>
      <c r="IQ126">
        <v>-1.7662094285213897E-4</v>
      </c>
      <c r="IR126">
        <v>1.3676526905191215E-3</v>
      </c>
      <c r="IS126">
        <v>1.9485571111061591E-3</v>
      </c>
      <c r="IT126">
        <v>2.5420764008147875E-3</v>
      </c>
      <c r="IU126">
        <v>4.4529791343498361E-3</v>
      </c>
      <c r="IV126">
        <v>5.2078952490404173E-3</v>
      </c>
      <c r="IW126">
        <v>5.0962045569299605E-3</v>
      </c>
      <c r="IX126">
        <v>4.7139473408046827E-3</v>
      </c>
      <c r="IY126">
        <v>2.1572996944347125E-3</v>
      </c>
      <c r="IZ126">
        <v>3.9614557602140194E-3</v>
      </c>
      <c r="JA126">
        <v>2.2076729203721612E-3</v>
      </c>
      <c r="JB126">
        <v>1.430081577890787E-3</v>
      </c>
      <c r="JC126">
        <v>4.4258265856310999E-3</v>
      </c>
      <c r="JD126">
        <v>3.3569968687771276E-3</v>
      </c>
      <c r="JE126">
        <v>3.0524871512617774E-3</v>
      </c>
      <c r="JF126">
        <v>3.4293160830589087E-3</v>
      </c>
      <c r="JG126">
        <v>1.3676526905191215E-3</v>
      </c>
      <c r="JH126">
        <v>-2.3424902364962974E-3</v>
      </c>
      <c r="JI126">
        <v>4.1130128181333069E-3</v>
      </c>
      <c r="JJ126">
        <v>6.3668863937470857E-3</v>
      </c>
      <c r="JK126">
        <v>4.2010171001028961E-3</v>
      </c>
      <c r="JL126">
        <v>8.2562268645392303E-4</v>
      </c>
      <c r="JM126">
        <v>-1.7057514958693093E-3</v>
      </c>
      <c r="JN126">
        <v>5.2516323104733684E-3</v>
      </c>
      <c r="JO126">
        <v>3.1696737074334543E-3</v>
      </c>
      <c r="JP126">
        <v>3.1310278337934715E-3</v>
      </c>
      <c r="JQ126">
        <v>3.3569968687771276E-3</v>
      </c>
      <c r="JR126">
        <v>2.7202581281501612E-3</v>
      </c>
      <c r="JS126">
        <v>3.2832165618655595E-3</v>
      </c>
      <c r="JT126">
        <v>1.7271559328523971E-3</v>
      </c>
      <c r="JU126">
        <v>6.5845167910984839E-3</v>
      </c>
      <c r="JV126">
        <v>5.9065855575838253E-3</v>
      </c>
      <c r="JW126">
        <v>-3.7407448788851633E-4</v>
      </c>
      <c r="JX126">
        <v>-5.8281707121707327E-4</v>
      </c>
      <c r="JY126">
        <v>1.430081577890787E-3</v>
      </c>
      <c r="JZ126">
        <v>3.5697949783186841E-3</v>
      </c>
      <c r="KA126">
        <v>8.2562268645392303E-4</v>
      </c>
      <c r="KB126">
        <v>5.7010478897566857E-3</v>
      </c>
      <c r="KC126">
        <v>3.4293160830589087E-3</v>
      </c>
      <c r="KD126">
        <v>1.669642917779688E-3</v>
      </c>
      <c r="KE126">
        <v>3.1310278337934715E-3</v>
      </c>
      <c r="KF126">
        <v>5.2516323104733684E-3</v>
      </c>
      <c r="KG126">
        <v>3.5697949783186841E-3</v>
      </c>
      <c r="KH126">
        <v>3.1696737074334543E-3</v>
      </c>
      <c r="KI126">
        <v>2.2573607750062397E-3</v>
      </c>
      <c r="KJ126">
        <v>3.0919686274633353E-3</v>
      </c>
      <c r="KK126">
        <v>2.5420764008147875E-3</v>
      </c>
      <c r="KL126">
        <v>2.306381658406677E-3</v>
      </c>
      <c r="KM126">
        <v>1.7837772372676503E-3</v>
      </c>
      <c r="KN126">
        <v>3.6040863192732912E-3</v>
      </c>
      <c r="KO126">
        <v>-1.0399129918789093E-3</v>
      </c>
      <c r="KP126">
        <v>8.2562268645392303E-4</v>
      </c>
      <c r="KQ126">
        <v>4.2869504996923963E-3</v>
      </c>
      <c r="KR126">
        <v>8.2562268645392303E-4</v>
      </c>
      <c r="KS126">
        <v>8.9794190073567981E-4</v>
      </c>
      <c r="KT126">
        <v>8.2562268645392303E-4</v>
      </c>
      <c r="KU126">
        <v>-8.0421824947080056E-4</v>
      </c>
      <c r="KV126">
        <v>7.5006401761584796E-3</v>
      </c>
      <c r="KW126">
        <v>3.3202930323961198E-3</v>
      </c>
      <c r="KX126">
        <v>3.2079149048051857E-3</v>
      </c>
      <c r="KY126">
        <v>5.0962045569299605E-3</v>
      </c>
      <c r="KZ126">
        <v>1.3676526905191215E-3</v>
      </c>
      <c r="LA126">
        <v>3.1310278337934715E-3</v>
      </c>
      <c r="LB126">
        <v>1.491461190444316E-3</v>
      </c>
      <c r="LC126">
        <v>2.748173454164074E-4</v>
      </c>
      <c r="LD126">
        <v>8.2562268645392303E-4</v>
      </c>
      <c r="LE126">
        <v>1.3676526905191215E-3</v>
      </c>
      <c r="LF126">
        <v>2.7202581281501612E-3</v>
      </c>
      <c r="LG126">
        <v>1.9485571111061591E-3</v>
      </c>
      <c r="LH126">
        <v>1.5518262173601291E-3</v>
      </c>
      <c r="LI126">
        <v>3.6380586663874743E-3</v>
      </c>
      <c r="LJ126">
        <v>3.3569968687771276E-3</v>
      </c>
      <c r="LK126">
        <v>2.0544196241597413E-3</v>
      </c>
      <c r="LL126">
        <v>-2.9054486702117521E-3</v>
      </c>
      <c r="LM126">
        <v>2.49613867587474E-3</v>
      </c>
      <c r="LN126">
        <v>1.430081577890787E-3</v>
      </c>
      <c r="LO126">
        <v>3.1696737074334543E-3</v>
      </c>
      <c r="LP126">
        <v>4.7139473408046827E-3</v>
      </c>
      <c r="LQ126">
        <v>9.6885676930529366E-4</v>
      </c>
      <c r="LR126">
        <v>3.3202930323961198E-3</v>
      </c>
      <c r="LS126">
        <v>3.5351785961125239E-3</v>
      </c>
      <c r="LT126">
        <v>2.0544196241597413E-3</v>
      </c>
      <c r="LU126">
        <v>4.0531426087752447E-3</v>
      </c>
      <c r="LV126">
        <v>1.491461190444316E-3</v>
      </c>
      <c r="LW126">
        <v>4.9100750550116687E-3</v>
      </c>
      <c r="LX126">
        <v>4.0832003996833614E-3</v>
      </c>
      <c r="LY126">
        <v>3.5002309516285208E-3</v>
      </c>
      <c r="LZ126">
        <v>2.2076729203721612E-3</v>
      </c>
      <c r="MA126">
        <v>1.7271559328523971E-3</v>
      </c>
      <c r="MB126">
        <v>7.4294950499689538E-3</v>
      </c>
      <c r="MC126">
        <v>2.8901492708138096E-3</v>
      </c>
      <c r="MD126">
        <v>2.4496157412580476E-3</v>
      </c>
      <c r="ME126">
        <v>1.0384207959954241E-3</v>
      </c>
      <c r="MF126">
        <v>3.0125741749734963E-3</v>
      </c>
      <c r="MG126">
        <v>8.2562268645392303E-4</v>
      </c>
      <c r="MH126">
        <v>1.5518262173601291E-3</v>
      </c>
      <c r="MI126">
        <v>1.0384207959954241E-3</v>
      </c>
      <c r="MJ126">
        <v>3.8674076192241405E-3</v>
      </c>
      <c r="MK126">
        <v>5.0962045569299605E-3</v>
      </c>
      <c r="ML126">
        <v>2.7202581281501612E-3</v>
      </c>
      <c r="MM126">
        <v>6.3022475208438095E-3</v>
      </c>
      <c r="MN126">
        <v>4.8933282147538629E-3</v>
      </c>
      <c r="MO126">
        <v>4.370908242766619E-3</v>
      </c>
      <c r="MP126">
        <v>1.491461190444316E-3</v>
      </c>
      <c r="MQ126">
        <v>8.2562268645392303E-4</v>
      </c>
    </row>
    <row r="127" spans="1:355" x14ac:dyDescent="0.3">
      <c r="A127">
        <v>4.8549744260664718E-4</v>
      </c>
      <c r="B127">
        <v>2.0056132059209329E-3</v>
      </c>
      <c r="C127">
        <v>2.1201236047235679E-3</v>
      </c>
      <c r="D127">
        <v>2.2768896059096808E-3</v>
      </c>
      <c r="E127">
        <v>3.0953040201475365E-3</v>
      </c>
      <c r="F127">
        <v>2.6862160263013135E-3</v>
      </c>
      <c r="G127">
        <v>3.1095424144832427E-3</v>
      </c>
      <c r="H127">
        <v>3.1514578863694638E-3</v>
      </c>
      <c r="I127">
        <v>4.0682817692127213E-3</v>
      </c>
      <c r="J127">
        <v>3.944218202095319E-3</v>
      </c>
      <c r="K127">
        <v>3.0517525933371481E-3</v>
      </c>
      <c r="L127">
        <v>2.1742350535299097E-3</v>
      </c>
      <c r="M127">
        <v>2.7234154851946257E-3</v>
      </c>
      <c r="N127">
        <v>3.1787595854572102E-3</v>
      </c>
      <c r="O127">
        <v>2.0056132059209329E-3</v>
      </c>
      <c r="P127">
        <v>2.0056132059209329E-3</v>
      </c>
      <c r="Q127">
        <v>2.6089050863919603E-3</v>
      </c>
      <c r="R127">
        <v>3.0219935842711199E-3</v>
      </c>
      <c r="S127">
        <v>3.3449640469071264E-3</v>
      </c>
      <c r="T127">
        <v>1.0326354568557516E-3</v>
      </c>
      <c r="U127">
        <v>2.9128839204494252E-3</v>
      </c>
      <c r="V127">
        <v>3.2957727617274127E-3</v>
      </c>
      <c r="W127">
        <v>4.0382221437493607E-3</v>
      </c>
      <c r="X127">
        <v>2.7049320070845467E-3</v>
      </c>
      <c r="Y127">
        <v>3.1922248434525183E-3</v>
      </c>
      <c r="Z127">
        <v>3.1236458457045424E-3</v>
      </c>
      <c r="AA127">
        <v>4.0682817692127213E-3</v>
      </c>
      <c r="AB127">
        <v>2.7049320070845467E-3</v>
      </c>
      <c r="AC127">
        <v>2.0056132059209329E-3</v>
      </c>
      <c r="AD127">
        <v>2.0056132059209329E-3</v>
      </c>
      <c r="AE127">
        <v>2.8297393387031254E-3</v>
      </c>
      <c r="AF127">
        <v>3.2187952076257655E-3</v>
      </c>
      <c r="AG127">
        <v>4.0533278659170419E-3</v>
      </c>
      <c r="AH127">
        <v>3.6793969135484918E-3</v>
      </c>
      <c r="AI127">
        <v>3.0369474875668028E-3</v>
      </c>
      <c r="AJ127">
        <v>2.0923115640586187E-3</v>
      </c>
      <c r="AK127">
        <v>3.3449640469071264E-3</v>
      </c>
      <c r="AL127">
        <v>3.1787595854572102E-3</v>
      </c>
      <c r="AM127">
        <v>3.0517525933371481E-3</v>
      </c>
      <c r="AN127">
        <v>3.2055693351758004E-3</v>
      </c>
      <c r="AO127">
        <v>2.9448830215560318E-3</v>
      </c>
      <c r="AP127">
        <v>3.3689629680490815E-3</v>
      </c>
      <c r="AQ127">
        <v>3.3082238875555767E-3</v>
      </c>
      <c r="AR127">
        <v>2.9606281510621175E-3</v>
      </c>
      <c r="AS127">
        <v>2.5481660058984321E-3</v>
      </c>
      <c r="AT127">
        <v>2.3494845328260981E-3</v>
      </c>
      <c r="AU127">
        <v>4.7676005703763402E-3</v>
      </c>
      <c r="AV127">
        <v>2.8801814863807116E-3</v>
      </c>
      <c r="AW127">
        <v>2.2264474582320941E-3</v>
      </c>
      <c r="AX127">
        <v>2.7049320070845467E-3</v>
      </c>
      <c r="AY127">
        <v>2.0056132059209329E-3</v>
      </c>
      <c r="AZ127">
        <v>3.3082238875555767E-3</v>
      </c>
      <c r="BA127">
        <v>2.6862160263013135E-3</v>
      </c>
      <c r="BB127">
        <v>2.3959852189839211E-3</v>
      </c>
      <c r="BC127">
        <v>2.9606281510621175E-3</v>
      </c>
      <c r="BD127">
        <v>3.1514578863694638E-3</v>
      </c>
      <c r="BE127">
        <v>3.6000233833194256E-3</v>
      </c>
      <c r="BF127">
        <v>3.558690146171023E-3</v>
      </c>
      <c r="BG127">
        <v>3.4612654791533713E-3</v>
      </c>
      <c r="BH127">
        <v>2.9128839204494252E-3</v>
      </c>
      <c r="BI127">
        <v>2.8801814863807116E-3</v>
      </c>
      <c r="BJ127">
        <v>2.8801814863807116E-3</v>
      </c>
      <c r="BK127">
        <v>2.7597075491193001E-3</v>
      </c>
      <c r="BL127">
        <v>2.7775269340009632E-3</v>
      </c>
      <c r="BM127">
        <v>2.2768896059096808E-3</v>
      </c>
      <c r="BN127">
        <v>2.0056132059209329E-3</v>
      </c>
      <c r="BO127">
        <v>3.2055693351758004E-3</v>
      </c>
      <c r="BP127">
        <v>2.7416721664360716E-3</v>
      </c>
      <c r="BQ127">
        <v>2.4631199531538819E-3</v>
      </c>
      <c r="BR127">
        <v>2.0350775519790143E-3</v>
      </c>
      <c r="BS127">
        <v>3.5375848156580791E-3</v>
      </c>
      <c r="BT127">
        <v>3.8088612156468304E-3</v>
      </c>
      <c r="BU127">
        <v>2.7234154851946257E-3</v>
      </c>
      <c r="BV127">
        <v>2.0056132059209329E-3</v>
      </c>
      <c r="BW127">
        <v>3.3570118929242138E-3</v>
      </c>
      <c r="BX127">
        <v>3.1095424144832427E-3</v>
      </c>
      <c r="BY127">
        <v>1.2455553242637918E-3</v>
      </c>
      <c r="BZ127">
        <v>3.1514578863694638E-3</v>
      </c>
      <c r="CA127">
        <v>2.3959852189839211E-3</v>
      </c>
      <c r="CB127">
        <v>1.9448741254274038E-3</v>
      </c>
      <c r="CC127">
        <v>3.6793969135484918E-3</v>
      </c>
      <c r="CD127">
        <v>2.3014835683927877E-3</v>
      </c>
      <c r="CE127">
        <v>3.2055693351758004E-3</v>
      </c>
      <c r="CF127">
        <v>2.7049320070845467E-3</v>
      </c>
      <c r="CG127">
        <v>2.0056132059209329E-3</v>
      </c>
      <c r="CH127">
        <v>2.0056132059209329E-3</v>
      </c>
      <c r="CI127">
        <v>2.2768896059096808E-3</v>
      </c>
      <c r="CJ127">
        <v>3.1514578863694638E-3</v>
      </c>
      <c r="CK127">
        <v>1.9448741254274038E-3</v>
      </c>
      <c r="CL127">
        <v>2.7775269340009632E-3</v>
      </c>
      <c r="CM127">
        <v>2.2768896059096808E-3</v>
      </c>
      <c r="CN127">
        <v>3.2448994009317035E-3</v>
      </c>
      <c r="CO127">
        <v>2.0056132059209329E-3</v>
      </c>
      <c r="CP127">
        <v>3.1095424144832427E-3</v>
      </c>
      <c r="CQ127">
        <v>3.5161758009204548E-3</v>
      </c>
      <c r="CR127">
        <v>2.9128839204494252E-3</v>
      </c>
      <c r="CS127">
        <v>3.3689629680490815E-3</v>
      </c>
      <c r="CT127">
        <v>3.1922248434525183E-3</v>
      </c>
      <c r="CU127">
        <v>3.861073620348987E-3</v>
      </c>
      <c r="CV127">
        <v>2.4631199531538819E-3</v>
      </c>
      <c r="CW127">
        <v>3.6402393680378571E-3</v>
      </c>
      <c r="CX127">
        <v>2.9448830215560318E-3</v>
      </c>
      <c r="CY127">
        <v>2.5273558645251288E-3</v>
      </c>
      <c r="CZ127">
        <v>2.0056132059209329E-3</v>
      </c>
      <c r="DA127">
        <v>3.5375848156580791E-3</v>
      </c>
      <c r="DB127">
        <v>3.3082238875555767E-3</v>
      </c>
      <c r="DC127">
        <v>3.6402393680378571E-3</v>
      </c>
      <c r="DD127">
        <v>2.7597075491193001E-3</v>
      </c>
      <c r="DE127">
        <v>2.8801814863807116E-3</v>
      </c>
      <c r="DF127">
        <v>1.6735977254386525E-3</v>
      </c>
      <c r="DG127">
        <v>3.4158298616549232E-3</v>
      </c>
      <c r="DH127">
        <v>1.8154098233290616E-3</v>
      </c>
      <c r="DI127">
        <v>3.3689629680490815E-3</v>
      </c>
      <c r="DJ127">
        <v>1.7103378847902057E-3</v>
      </c>
      <c r="DK127">
        <v>3.2319045510508689E-3</v>
      </c>
      <c r="DL127">
        <v>2.5481660058984321E-3</v>
      </c>
      <c r="DM127">
        <v>2.6480626319025967E-3</v>
      </c>
      <c r="DN127">
        <v>2.6089050863919603E-3</v>
      </c>
      <c r="DO127">
        <v>3.2832165618655838E-3</v>
      </c>
      <c r="DP127">
        <v>3.0068878621034422E-3</v>
      </c>
      <c r="DQ127">
        <v>6.4226344379275657E-4</v>
      </c>
      <c r="DR127">
        <v>2.0056132059209329E-3</v>
      </c>
      <c r="DS127">
        <v>2.3014835683927877E-3</v>
      </c>
      <c r="DT127">
        <v>2.2768896059096808E-3</v>
      </c>
      <c r="DU127">
        <v>1.9448741254274038E-3</v>
      </c>
      <c r="DV127">
        <v>2.976208407073298E-3</v>
      </c>
      <c r="DW127">
        <v>2.3256776112783456E-3</v>
      </c>
      <c r="DX127">
        <v>2.7951354336361615E-3</v>
      </c>
      <c r="DY127">
        <v>2.8467441049749315E-3</v>
      </c>
      <c r="DZ127">
        <v>2.6286126705798388E-3</v>
      </c>
      <c r="EA127">
        <v>1.8488472047348131E-3</v>
      </c>
      <c r="EB127">
        <v>3.3082238875555767E-3</v>
      </c>
      <c r="EC127">
        <v>3.3082238875555767E-3</v>
      </c>
      <c r="ED127">
        <v>2.1201236047235679E-3</v>
      </c>
      <c r="EE127">
        <v>2.2518822802196879E-3</v>
      </c>
      <c r="EF127">
        <v>2.2768896059096808E-3</v>
      </c>
      <c r="EG127">
        <v>1.2943433296324774E-3</v>
      </c>
      <c r="EH127">
        <v>4.1408766961291074E-3</v>
      </c>
      <c r="EI127">
        <v>3.773006448081942E-3</v>
      </c>
      <c r="EJ127">
        <v>4.0608236039545789E-3</v>
      </c>
      <c r="EK127">
        <v>2.5273558645251288E-3</v>
      </c>
      <c r="EL127">
        <v>2.2768896059096808E-3</v>
      </c>
      <c r="EM127">
        <v>3.2957727617274127E-3</v>
      </c>
      <c r="EN127">
        <v>1.7461926523550733E-3</v>
      </c>
      <c r="EO127">
        <v>3.4612654791533713E-3</v>
      </c>
      <c r="EP127">
        <v>2.2005702694049729E-3</v>
      </c>
      <c r="EQ127">
        <v>2.3729165266022402E-3</v>
      </c>
      <c r="ER127">
        <v>3.2957727617274127E-3</v>
      </c>
      <c r="ES127">
        <v>2.3494845328260981E-3</v>
      </c>
      <c r="ET127">
        <v>2.6089050863919603E-3</v>
      </c>
      <c r="EU127">
        <v>2.0350775519790143E-3</v>
      </c>
      <c r="EV127">
        <v>3.066411833624905E-3</v>
      </c>
      <c r="EW127">
        <v>1.1429007718840103E-3</v>
      </c>
      <c r="EX127">
        <v>3.1095424144832427E-3</v>
      </c>
      <c r="EY127">
        <v>2.5062505340121884E-3</v>
      </c>
      <c r="EZ127">
        <v>3.0219935842711199E-3</v>
      </c>
      <c r="FA127">
        <v>1.6735977254386525E-3</v>
      </c>
      <c r="FB127">
        <v>2.3256776112783456E-3</v>
      </c>
      <c r="FC127">
        <v>2.9916272067494502E-3</v>
      </c>
      <c r="FD127">
        <v>2.2768896059096808E-3</v>
      </c>
      <c r="FE127">
        <v>4.3702376242316099E-3</v>
      </c>
      <c r="FF127">
        <v>2.5062505340121884E-3</v>
      </c>
      <c r="FG127">
        <v>4.0977461152707992E-3</v>
      </c>
      <c r="FH127">
        <v>2.6286126705798388E-3</v>
      </c>
      <c r="FI127">
        <v>3.3328178500386836E-3</v>
      </c>
      <c r="FJ127">
        <v>2.9289694917493747E-3</v>
      </c>
      <c r="FK127">
        <v>3.7455367290229608E-3</v>
      </c>
      <c r="FL127">
        <v>4.3702376242316099E-3</v>
      </c>
      <c r="FM127">
        <v>3.4834733668517408E-3</v>
      </c>
      <c r="FN127">
        <v>3.4834733668517408E-3</v>
      </c>
      <c r="FO127">
        <v>3.4834733668517408E-3</v>
      </c>
      <c r="FP127">
        <v>2.1742350535299097E-3</v>
      </c>
      <c r="FQ127">
        <v>2.8801814863807116E-3</v>
      </c>
      <c r="FR127">
        <v>3.2448994009317035E-3</v>
      </c>
      <c r="FS127">
        <v>3.1514578863694638E-3</v>
      </c>
      <c r="FT127">
        <v>2.3014835683927877E-3</v>
      </c>
      <c r="FU127">
        <v>3.2055693351758004E-3</v>
      </c>
      <c r="FV127">
        <v>3.066411833624905E-3</v>
      </c>
      <c r="FW127">
        <v>2.2518822802196879E-3</v>
      </c>
      <c r="FX127">
        <v>4.4586537822756817E-3</v>
      </c>
      <c r="FY127">
        <v>3.5375848156580791E-3</v>
      </c>
      <c r="FZ127">
        <v>3.9522827251096335E-3</v>
      </c>
      <c r="GA127">
        <v>2.6089050863919603E-3</v>
      </c>
      <c r="GB127">
        <v>2.5889329629814953E-3</v>
      </c>
      <c r="GC127">
        <v>2.976208407073298E-3</v>
      </c>
      <c r="GD127">
        <v>1.8154098233290616E-3</v>
      </c>
      <c r="GE127">
        <v>2.4631199531538819E-3</v>
      </c>
      <c r="GF127">
        <v>3.1236458457045424E-3</v>
      </c>
      <c r="GG127">
        <v>3.8264697152820271E-3</v>
      </c>
      <c r="GH127">
        <v>1.6735977254386525E-3</v>
      </c>
      <c r="GI127">
        <v>3.6402393680378571E-3</v>
      </c>
      <c r="GJ127">
        <v>3.066411833624905E-3</v>
      </c>
      <c r="GK127">
        <v>2.4631199531538819E-3</v>
      </c>
      <c r="GL127">
        <v>3.3328178500386836E-3</v>
      </c>
      <c r="GM127">
        <v>4.2891160215238894E-3</v>
      </c>
      <c r="GN127">
        <v>2.1201236047235679E-3</v>
      </c>
      <c r="GO127">
        <v>2.5889329629814953E-3</v>
      </c>
      <c r="GP127">
        <v>1.8815496388035272E-3</v>
      </c>
      <c r="GQ127">
        <v>2.8635567228829026E-3</v>
      </c>
      <c r="GR127">
        <v>2.5481660058984321E-3</v>
      </c>
      <c r="GS127">
        <v>3.1922248434525183E-3</v>
      </c>
      <c r="GT127">
        <v>5.2978324822476192E-3</v>
      </c>
      <c r="GU127">
        <v>3.6890273734065462E-3</v>
      </c>
      <c r="GV127">
        <v>2.8966225470752026E-3</v>
      </c>
      <c r="GW127">
        <v>2.4410765743675868E-3</v>
      </c>
      <c r="GX127">
        <v>1.9755535804575446E-3</v>
      </c>
      <c r="GY127">
        <v>3.3082238875555767E-3</v>
      </c>
      <c r="GZ127">
        <v>2.3959852189839211E-3</v>
      </c>
      <c r="HA127">
        <v>2.2768896059096808E-3</v>
      </c>
      <c r="HB127">
        <v>3.0219935842711199E-3</v>
      </c>
      <c r="HC127">
        <v>3.2319045510508689E-3</v>
      </c>
      <c r="HD127">
        <v>2.9916272067494502E-3</v>
      </c>
      <c r="HE127">
        <v>2.2518822802196879E-3</v>
      </c>
      <c r="HF127">
        <v>2.9448830215560318E-3</v>
      </c>
      <c r="HG127">
        <v>2.3014835683927877E-3</v>
      </c>
      <c r="HH127">
        <v>2.6286126705798388E-3</v>
      </c>
      <c r="HI127">
        <v>3.1922248434525183E-3</v>
      </c>
      <c r="HJ127">
        <v>3.5053546561064908E-3</v>
      </c>
      <c r="HK127">
        <v>2.8966225470752026E-3</v>
      </c>
      <c r="HL127">
        <v>3.1236458457045424E-3</v>
      </c>
      <c r="HM127">
        <v>1.9448741254274038E-3</v>
      </c>
      <c r="HN127">
        <v>3.8438722628297908E-3</v>
      </c>
      <c r="HO127">
        <v>2.0056132059209329E-3</v>
      </c>
      <c r="HP127">
        <v>4.0977461152707992E-3</v>
      </c>
      <c r="HQ127">
        <v>2.7416721664360716E-3</v>
      </c>
      <c r="HR127">
        <v>3.0219935842711199E-3</v>
      </c>
      <c r="HS127">
        <v>2.5481660058984321E-3</v>
      </c>
      <c r="HT127">
        <v>3.5269188140436419E-3</v>
      </c>
      <c r="HU127">
        <v>2.1742350535299097E-3</v>
      </c>
      <c r="HV127">
        <v>2.6286126705798388E-3</v>
      </c>
      <c r="HW127">
        <v>3.4944542347997466E-3</v>
      </c>
      <c r="HX127">
        <v>2.9128839204494252E-3</v>
      </c>
      <c r="HY127">
        <v>3.0369474875668028E-3</v>
      </c>
      <c r="HZ127">
        <v>2.8467441049749315E-3</v>
      </c>
      <c r="IA127">
        <v>2.5273558645251288E-3</v>
      </c>
      <c r="IB127">
        <v>3.9115157680266049E-3</v>
      </c>
      <c r="IC127">
        <v>2.4187017038000899E-3</v>
      </c>
      <c r="ID127">
        <v>2.5273558645251288E-3</v>
      </c>
      <c r="IE127">
        <v>3.1922248434525183E-3</v>
      </c>
      <c r="IF127">
        <v>3.5481749020270618E-3</v>
      </c>
      <c r="IG127">
        <v>1.7461926523550733E-3</v>
      </c>
      <c r="IH127">
        <v>2.2768896059096808E-3</v>
      </c>
      <c r="II127">
        <v>3.4500359854460136E-3</v>
      </c>
      <c r="IJ127">
        <v>2.8125379811838936E-3</v>
      </c>
      <c r="IK127">
        <v>3.4273195006298447E-3</v>
      </c>
      <c r="IL127">
        <v>2.8966225470752026E-3</v>
      </c>
      <c r="IM127">
        <v>2.2264474582320941E-3</v>
      </c>
      <c r="IN127">
        <v>2.2768896059096808E-3</v>
      </c>
      <c r="IO127">
        <v>3.3082238875555767E-3</v>
      </c>
      <c r="IP127">
        <v>2.8635567228829026E-3</v>
      </c>
      <c r="IQ127">
        <v>1.5972783889339412E-3</v>
      </c>
      <c r="IR127">
        <v>2.2264474582320941E-3</v>
      </c>
      <c r="IS127">
        <v>2.4631199531538819E-3</v>
      </c>
      <c r="IT127">
        <v>2.7049320070845467E-3</v>
      </c>
      <c r="IU127">
        <v>3.4834733668517408E-3</v>
      </c>
      <c r="IV127">
        <v>3.7910418307651947E-3</v>
      </c>
      <c r="IW127">
        <v>3.7455367290229608E-3</v>
      </c>
      <c r="IX127">
        <v>3.5897972203602392E-3</v>
      </c>
      <c r="IY127">
        <v>2.5481660058984321E-3</v>
      </c>
      <c r="IZ127">
        <v>3.2832165618655838E-3</v>
      </c>
      <c r="JA127">
        <v>2.5686891016735037E-3</v>
      </c>
      <c r="JB127">
        <v>2.2518822802196879E-3</v>
      </c>
      <c r="JC127">
        <v>3.472410856013481E-3</v>
      </c>
      <c r="JD127">
        <v>3.0369474875668028E-3</v>
      </c>
      <c r="JE127">
        <v>2.9128839204494252E-3</v>
      </c>
      <c r="JF127">
        <v>3.066411833624905E-3</v>
      </c>
      <c r="JG127">
        <v>2.2264474582320941E-3</v>
      </c>
      <c r="JH127">
        <v>7.1485837070917047E-4</v>
      </c>
      <c r="JI127">
        <v>3.3449640469071264E-3</v>
      </c>
      <c r="JJ127">
        <v>4.2632388326967682E-3</v>
      </c>
      <c r="JK127">
        <v>3.3808188144719663E-3</v>
      </c>
      <c r="JL127">
        <v>2.0056132059209329E-3</v>
      </c>
      <c r="JM127">
        <v>9.7427892427504048E-4</v>
      </c>
      <c r="JN127">
        <v>3.8088612156468304E-3</v>
      </c>
      <c r="JO127">
        <v>2.9606281510621175E-3</v>
      </c>
      <c r="JP127">
        <v>2.9448830215560318E-3</v>
      </c>
      <c r="JQ127">
        <v>3.0369474875668028E-3</v>
      </c>
      <c r="JR127">
        <v>2.7775269340009632E-3</v>
      </c>
      <c r="JS127">
        <v>3.0068878621034422E-3</v>
      </c>
      <c r="JT127">
        <v>2.3729165266022402E-3</v>
      </c>
      <c r="JU127">
        <v>4.3519059649935465E-3</v>
      </c>
      <c r="JV127">
        <v>4.0757027364844781E-3</v>
      </c>
      <c r="JW127">
        <v>1.5168317242525362E-3</v>
      </c>
      <c r="JX127">
        <v>1.431785671507986E-3</v>
      </c>
      <c r="JY127">
        <v>2.2518822802196879E-3</v>
      </c>
      <c r="JZ127">
        <v>3.1236458457045424E-3</v>
      </c>
      <c r="KA127">
        <v>2.0056132059209329E-3</v>
      </c>
      <c r="KB127">
        <v>3.9919624327080169E-3</v>
      </c>
      <c r="KC127">
        <v>3.066411833624905E-3</v>
      </c>
      <c r="KD127">
        <v>2.3494845328260981E-3</v>
      </c>
      <c r="KE127">
        <v>2.9448830215560318E-3</v>
      </c>
      <c r="KF127">
        <v>3.8088612156468304E-3</v>
      </c>
      <c r="KG127">
        <v>3.1236458457045424E-3</v>
      </c>
      <c r="KH127">
        <v>2.9606281510621175E-3</v>
      </c>
      <c r="KI127">
        <v>2.5889329629814953E-3</v>
      </c>
      <c r="KJ127">
        <v>2.9289694917493747E-3</v>
      </c>
      <c r="KK127">
        <v>2.7049320070845467E-3</v>
      </c>
      <c r="KL127">
        <v>2.6089050863919603E-3</v>
      </c>
      <c r="KM127">
        <v>2.3959852189839211E-3</v>
      </c>
      <c r="KN127">
        <v>3.1376168483864333E-3</v>
      </c>
      <c r="KO127">
        <v>1.2455553242637918E-3</v>
      </c>
      <c r="KP127">
        <v>2.0056132059209329E-3</v>
      </c>
      <c r="KQ127">
        <v>3.4158298616549232E-3</v>
      </c>
      <c r="KR127">
        <v>2.0056132059209329E-3</v>
      </c>
      <c r="KS127">
        <v>2.0350775519790143E-3</v>
      </c>
      <c r="KT127">
        <v>2.0056132059209329E-3</v>
      </c>
      <c r="KU127">
        <v>1.3415822449563755E-3</v>
      </c>
      <c r="KV127">
        <v>4.7251536104138403E-3</v>
      </c>
      <c r="KW127">
        <v>3.0219935842711199E-3</v>
      </c>
      <c r="KX127">
        <v>2.976208407073298E-3</v>
      </c>
      <c r="KY127">
        <v>3.7455367290229608E-3</v>
      </c>
      <c r="KZ127">
        <v>2.2264474582320941E-3</v>
      </c>
      <c r="LA127">
        <v>2.9448830215560318E-3</v>
      </c>
      <c r="LB127">
        <v>2.2768896059096808E-3</v>
      </c>
      <c r="LC127">
        <v>1.781203699537999E-3</v>
      </c>
      <c r="LD127">
        <v>2.0056132059209329E-3</v>
      </c>
      <c r="LE127">
        <v>2.2264474582320941E-3</v>
      </c>
      <c r="LF127">
        <v>2.7775269340009632E-3</v>
      </c>
      <c r="LG127">
        <v>2.4631199531538819E-3</v>
      </c>
      <c r="LH127">
        <v>2.3014835683927877E-3</v>
      </c>
      <c r="LI127">
        <v>3.1514578863694638E-3</v>
      </c>
      <c r="LJ127">
        <v>3.0369474875668028E-3</v>
      </c>
      <c r="LK127">
        <v>2.5062505340121884E-3</v>
      </c>
      <c r="LL127">
        <v>4.8549744260664718E-4</v>
      </c>
      <c r="LM127">
        <v>2.6862160263013135E-3</v>
      </c>
      <c r="LN127">
        <v>2.2518822802196879E-3</v>
      </c>
      <c r="LO127">
        <v>2.9606281510621175E-3</v>
      </c>
      <c r="LP127">
        <v>3.5897972203602392E-3</v>
      </c>
      <c r="LQ127">
        <v>2.0639697385016441E-3</v>
      </c>
      <c r="LR127">
        <v>3.0219935842711199E-3</v>
      </c>
      <c r="LS127">
        <v>3.1095424144832427E-3</v>
      </c>
      <c r="LT127">
        <v>2.5062505340121884E-3</v>
      </c>
      <c r="LU127">
        <v>3.3205716833476472E-3</v>
      </c>
      <c r="LV127">
        <v>2.2768896059096808E-3</v>
      </c>
      <c r="LW127">
        <v>3.669703714095935E-3</v>
      </c>
      <c r="LX127">
        <v>3.3328178500386836E-3</v>
      </c>
      <c r="LY127">
        <v>3.0953040201475365E-3</v>
      </c>
      <c r="LZ127">
        <v>2.5686891016735037E-3</v>
      </c>
      <c r="MA127">
        <v>2.3729165266022402E-3</v>
      </c>
      <c r="MB127">
        <v>4.6961676121668461E-3</v>
      </c>
      <c r="MC127">
        <v>2.8467441049749315E-3</v>
      </c>
      <c r="MD127">
        <v>2.6672616189726724E-3</v>
      </c>
      <c r="ME127">
        <v>2.0923115640586187E-3</v>
      </c>
      <c r="MF127">
        <v>2.8966225470752026E-3</v>
      </c>
      <c r="MG127">
        <v>2.0056132059209329E-3</v>
      </c>
      <c r="MH127">
        <v>2.3014835683927877E-3</v>
      </c>
      <c r="MI127">
        <v>2.0923115640586187E-3</v>
      </c>
      <c r="MJ127">
        <v>3.2448994009317035E-3</v>
      </c>
      <c r="MK127">
        <v>3.7455367290229608E-3</v>
      </c>
      <c r="ML127">
        <v>2.7775269340009632E-3</v>
      </c>
      <c r="MM127">
        <v>4.2369036168216634E-3</v>
      </c>
      <c r="MN127">
        <v>3.6628807044485658E-3</v>
      </c>
      <c r="MO127">
        <v>3.4500359854460136E-3</v>
      </c>
      <c r="MP127">
        <v>2.2768896059096808E-3</v>
      </c>
      <c r="MQ127">
        <v>2.0056132059209329E-3</v>
      </c>
    </row>
    <row r="128" spans="1:355" x14ac:dyDescent="0.3">
      <c r="A128">
        <v>2.9502801785039681E-2</v>
      </c>
      <c r="B128">
        <v>1.2103132566410317E-2</v>
      </c>
      <c r="C128">
        <v>1.0792414587330029E-2</v>
      </c>
      <c r="D128">
        <v>8.9980271918475071E-3</v>
      </c>
      <c r="E128">
        <v>-3.6977257390817444E-4</v>
      </c>
      <c r="F128">
        <v>4.3127627605833666E-3</v>
      </c>
      <c r="G128">
        <v>-5.3274920873059607E-4</v>
      </c>
      <c r="H128">
        <v>-1.0125253965474652E-3</v>
      </c>
      <c r="I128">
        <v>-1.1506747401344664E-2</v>
      </c>
      <c r="J128">
        <v>-1.0086681191900555E-2</v>
      </c>
      <c r="K128">
        <v>1.2872921048752775E-4</v>
      </c>
      <c r="L128">
        <v>1.0173039844370867E-2</v>
      </c>
      <c r="M128">
        <v>3.8869673734978991E-3</v>
      </c>
      <c r="N128">
        <v>-1.3250282629068671E-3</v>
      </c>
      <c r="O128">
        <v>1.2103132566410317E-2</v>
      </c>
      <c r="P128">
        <v>1.2103132566410317E-2</v>
      </c>
      <c r="Q128">
        <v>5.1976853525781668E-3</v>
      </c>
      <c r="R128">
        <v>4.6935913257568906E-4</v>
      </c>
      <c r="S128">
        <v>-3.2274509083922171E-3</v>
      </c>
      <c r="T128">
        <v>2.3240107393846805E-2</v>
      </c>
      <c r="U128">
        <v>1.7182587919769392E-3</v>
      </c>
      <c r="V128">
        <v>-2.6643937312863016E-3</v>
      </c>
      <c r="W128">
        <v>-1.1162676540084716E-2</v>
      </c>
      <c r="X128">
        <v>4.0985344218021705E-3</v>
      </c>
      <c r="Y128">
        <v>-1.4791553634315672E-3</v>
      </c>
      <c r="Z128">
        <v>-6.9418101808389841E-4</v>
      </c>
      <c r="AA128">
        <v>-1.1506747401344664E-2</v>
      </c>
      <c r="AB128">
        <v>4.0985344218021705E-3</v>
      </c>
      <c r="AC128">
        <v>1.2103132566410317E-2</v>
      </c>
      <c r="AD128">
        <v>1.2103132566410317E-2</v>
      </c>
      <c r="AE128">
        <v>2.6699548763283627E-3</v>
      </c>
      <c r="AF128">
        <v>-1.7832871662787457E-3</v>
      </c>
      <c r="AG128">
        <v>-1.1335580851301777E-2</v>
      </c>
      <c r="AH128">
        <v>-7.0554628242156282E-3</v>
      </c>
      <c r="AI128">
        <v>2.9819258253279465E-4</v>
      </c>
      <c r="AJ128">
        <v>1.1110758965793568E-2</v>
      </c>
      <c r="AK128">
        <v>-3.2274509083922171E-3</v>
      </c>
      <c r="AL128">
        <v>-1.3250282629068671E-3</v>
      </c>
      <c r="AM128">
        <v>1.2872921048752775E-4</v>
      </c>
      <c r="AN128">
        <v>-1.6319001395066202E-3</v>
      </c>
      <c r="AO128">
        <v>1.3519881512894455E-3</v>
      </c>
      <c r="AP128">
        <v>-3.5021492567365448E-3</v>
      </c>
      <c r="AQ128">
        <v>-2.8069127920299867E-3</v>
      </c>
      <c r="AR128">
        <v>1.17176500524864E-3</v>
      </c>
      <c r="AS128">
        <v>5.8929218172846911E-3</v>
      </c>
      <c r="AT128">
        <v>8.1670854005840808E-3</v>
      </c>
      <c r="AU128">
        <v>-1.9511345545952817E-2</v>
      </c>
      <c r="AV128">
        <v>2.0925799780153508E-3</v>
      </c>
      <c r="AW128">
        <v>9.5754020901605199E-3</v>
      </c>
      <c r="AX128">
        <v>4.0985344218021705E-3</v>
      </c>
      <c r="AY128">
        <v>1.2103132566410317E-2</v>
      </c>
      <c r="AZ128">
        <v>-2.8069127920299867E-3</v>
      </c>
      <c r="BA128">
        <v>4.3127627605833666E-3</v>
      </c>
      <c r="BB128">
        <v>7.6348255706999782E-3</v>
      </c>
      <c r="BC128">
        <v>1.17176500524864E-3</v>
      </c>
      <c r="BD128">
        <v>-1.0125253965474652E-3</v>
      </c>
      <c r="BE128">
        <v>-6.1469312478506129E-3</v>
      </c>
      <c r="BF128">
        <v>-5.6738194813173298E-3</v>
      </c>
      <c r="BG128">
        <v>-4.5586695560601506E-3</v>
      </c>
      <c r="BH128">
        <v>1.7182587919769392E-3</v>
      </c>
      <c r="BI128">
        <v>2.0925799780153508E-3</v>
      </c>
      <c r="BJ128">
        <v>2.0925799780153508E-3</v>
      </c>
      <c r="BK128">
        <v>3.471558282433479E-3</v>
      </c>
      <c r="BL128">
        <v>3.2675926305387442E-3</v>
      </c>
      <c r="BM128">
        <v>8.9980271918475071E-3</v>
      </c>
      <c r="BN128">
        <v>1.2103132566410317E-2</v>
      </c>
      <c r="BO128">
        <v>-1.6319001395066202E-3</v>
      </c>
      <c r="BP128">
        <v>3.6779963054399041E-3</v>
      </c>
      <c r="BQ128">
        <v>6.8663826692918224E-3</v>
      </c>
      <c r="BR128">
        <v>1.1765875439337166E-2</v>
      </c>
      <c r="BS128">
        <v>-5.4322419787759604E-3</v>
      </c>
      <c r="BT128">
        <v>-8.5373473533387756E-3</v>
      </c>
      <c r="BU128">
        <v>3.8869673734978991E-3</v>
      </c>
      <c r="BV128">
        <v>1.2103132566410317E-2</v>
      </c>
      <c r="BW128">
        <v>-3.3653539158829595E-3</v>
      </c>
      <c r="BX128">
        <v>-5.3274920873059607E-4</v>
      </c>
      <c r="BY128">
        <v>2.0802967175724996E-2</v>
      </c>
      <c r="BZ128">
        <v>-1.0125253965474652E-3</v>
      </c>
      <c r="CA128">
        <v>7.6348255706999782E-3</v>
      </c>
      <c r="CB128">
        <v>1.2798369031116842E-2</v>
      </c>
      <c r="CC128">
        <v>-7.0554628242156282E-3</v>
      </c>
      <c r="CD128">
        <v>8.7165178342651761E-3</v>
      </c>
      <c r="CE128">
        <v>-1.6319001395066202E-3</v>
      </c>
      <c r="CF128">
        <v>4.0985344218021705E-3</v>
      </c>
      <c r="CG128">
        <v>1.2103132566410317E-2</v>
      </c>
      <c r="CH128">
        <v>1.2103132566410317E-2</v>
      </c>
      <c r="CI128">
        <v>8.9980271918475071E-3</v>
      </c>
      <c r="CJ128">
        <v>-1.0125253965474652E-3</v>
      </c>
      <c r="CK128">
        <v>1.2798369031116842E-2</v>
      </c>
      <c r="CL128">
        <v>3.2675926305387442E-3</v>
      </c>
      <c r="CM128">
        <v>8.9980271918475071E-3</v>
      </c>
      <c r="CN128">
        <v>-2.0820830472924011E-3</v>
      </c>
      <c r="CO128">
        <v>1.2103132566410317E-2</v>
      </c>
      <c r="CP128">
        <v>-5.3274920873059607E-4</v>
      </c>
      <c r="CQ128">
        <v>-5.1871884218552163E-3</v>
      </c>
      <c r="CR128">
        <v>1.7182587919769392E-3</v>
      </c>
      <c r="CS128">
        <v>-3.5021492567365448E-3</v>
      </c>
      <c r="CT128">
        <v>-1.4791553634315672E-3</v>
      </c>
      <c r="CU128">
        <v>-9.1349851075491519E-3</v>
      </c>
      <c r="CV128">
        <v>6.8663826692918224E-3</v>
      </c>
      <c r="CW128">
        <v>-6.6072546312993252E-3</v>
      </c>
      <c r="CX128">
        <v>1.3519881512894455E-3</v>
      </c>
      <c r="CY128">
        <v>6.1311205025601631E-3</v>
      </c>
      <c r="CZ128">
        <v>1.2103132566410317E-2</v>
      </c>
      <c r="DA128">
        <v>-5.4322419787759604E-3</v>
      </c>
      <c r="DB128">
        <v>-2.8069127920299867E-3</v>
      </c>
      <c r="DC128">
        <v>-6.6072546312993252E-3</v>
      </c>
      <c r="DD128">
        <v>3.471558282433479E-3</v>
      </c>
      <c r="DE128">
        <v>2.0925799780153508E-3</v>
      </c>
      <c r="DF128">
        <v>1.5903474405679657E-2</v>
      </c>
      <c r="DG128">
        <v>-4.0386007992611935E-3</v>
      </c>
      <c r="DH128">
        <v>1.4280253560239996E-2</v>
      </c>
      <c r="DI128">
        <v>-3.5021492567365448E-3</v>
      </c>
      <c r="DJ128">
        <v>1.5482936289317416E-2</v>
      </c>
      <c r="DK128">
        <v>-1.9333403693141769E-3</v>
      </c>
      <c r="DL128">
        <v>5.8929218172846911E-3</v>
      </c>
      <c r="DM128">
        <v>4.7494771596618638E-3</v>
      </c>
      <c r="DN128">
        <v>5.1976853525781668E-3</v>
      </c>
      <c r="DO128">
        <v>-2.5206719638316763E-3</v>
      </c>
      <c r="DP128">
        <v>6.4226344379273489E-4</v>
      </c>
      <c r="DQ128">
        <v>2.7708414389557151E-2</v>
      </c>
      <c r="DR128">
        <v>1.2103132566410317E-2</v>
      </c>
      <c r="DS128">
        <v>8.7165178342651761E-3</v>
      </c>
      <c r="DT128">
        <v>8.9980271918475071E-3</v>
      </c>
      <c r="DU128">
        <v>1.2798369031116842E-2</v>
      </c>
      <c r="DV128">
        <v>9.9342904723935402E-4</v>
      </c>
      <c r="DW128">
        <v>8.4395860679945603E-3</v>
      </c>
      <c r="DX128">
        <v>3.0660408300224821E-3</v>
      </c>
      <c r="DY128">
        <v>2.4753135763624741E-3</v>
      </c>
      <c r="DZ128">
        <v>4.9721068445179803E-3</v>
      </c>
      <c r="EA128">
        <v>1.3897519961892844E-2</v>
      </c>
      <c r="EB128">
        <v>-2.8069127920299867E-3</v>
      </c>
      <c r="EC128">
        <v>-2.8069127920299867E-3</v>
      </c>
      <c r="ED128">
        <v>1.0792414587330029E-2</v>
      </c>
      <c r="EE128">
        <v>9.2842680200458157E-3</v>
      </c>
      <c r="EF128">
        <v>8.9980271918475071E-3</v>
      </c>
      <c r="EG128">
        <v>2.0244526051872075E-2</v>
      </c>
      <c r="EH128">
        <v>-1.2337689192608116E-2</v>
      </c>
      <c r="EI128">
        <v>-8.1269436784376162E-3</v>
      </c>
      <c r="EJ128">
        <v>-1.1421379160582598E-2</v>
      </c>
      <c r="EK128">
        <v>6.1311205025601631E-3</v>
      </c>
      <c r="EL128">
        <v>8.9980271918475071E-3</v>
      </c>
      <c r="EM128">
        <v>-2.6643937312863016E-3</v>
      </c>
      <c r="EN128">
        <v>1.5072532614416229E-2</v>
      </c>
      <c r="EO128">
        <v>-4.5586695560601506E-3</v>
      </c>
      <c r="EP128">
        <v>9.8715996145633169E-3</v>
      </c>
      <c r="EQ128">
        <v>7.898876261071483E-3</v>
      </c>
      <c r="ER128">
        <v>-2.6643937312863016E-3</v>
      </c>
      <c r="ES128">
        <v>8.1670854005840808E-3</v>
      </c>
      <c r="ET128">
        <v>5.1976853525781668E-3</v>
      </c>
      <c r="EU128">
        <v>1.1765875439337166E-2</v>
      </c>
      <c r="EV128">
        <v>-3.9064544540320066E-5</v>
      </c>
      <c r="EW128">
        <v>2.197797982824836E-2</v>
      </c>
      <c r="EX128">
        <v>-5.3274920873059607E-4</v>
      </c>
      <c r="EY128">
        <v>6.3726980051015255E-3</v>
      </c>
      <c r="EZ128">
        <v>4.6935913257568906E-4</v>
      </c>
      <c r="FA128">
        <v>1.5903474405679657E-2</v>
      </c>
      <c r="FB128">
        <v>8.4395860679945603E-3</v>
      </c>
      <c r="FC128">
        <v>8.1694116349506542E-4</v>
      </c>
      <c r="FD128">
        <v>8.9980271918475071E-3</v>
      </c>
      <c r="FE128">
        <v>-1.4963018379354091E-2</v>
      </c>
      <c r="FF128">
        <v>6.3726980051015255E-3</v>
      </c>
      <c r="FG128">
        <v>-1.1844004528417815E-2</v>
      </c>
      <c r="FH128">
        <v>4.9721068445179803E-3</v>
      </c>
      <c r="FI128">
        <v>-3.0884221496123177E-3</v>
      </c>
      <c r="FJ128">
        <v>1.5341388541624044E-3</v>
      </c>
      <c r="FK128">
        <v>-7.8125176086011917E-3</v>
      </c>
      <c r="FL128">
        <v>-1.4963018379354091E-2</v>
      </c>
      <c r="FM128">
        <v>-4.8128672358168055E-3</v>
      </c>
      <c r="FN128">
        <v>-4.8128672358168055E-3</v>
      </c>
      <c r="FO128">
        <v>-4.8128672358168055E-3</v>
      </c>
      <c r="FP128">
        <v>1.0173039844370867E-2</v>
      </c>
      <c r="FQ128">
        <v>2.0925799780153508E-3</v>
      </c>
      <c r="FR128">
        <v>-2.0820830472924011E-3</v>
      </c>
      <c r="FS128">
        <v>-1.0125253965474652E-3</v>
      </c>
      <c r="FT128">
        <v>8.7165178342651761E-3</v>
      </c>
      <c r="FU128">
        <v>-1.6319001395066202E-3</v>
      </c>
      <c r="FV128">
        <v>-3.9064544540320066E-5</v>
      </c>
      <c r="FW128">
        <v>9.2842680200458157E-3</v>
      </c>
      <c r="FX128">
        <v>-1.5975054397055037E-2</v>
      </c>
      <c r="FY128">
        <v>-5.4322419787759604E-3</v>
      </c>
      <c r="FZ128">
        <v>-1.0178989972746272E-2</v>
      </c>
      <c r="GA128">
        <v>5.1976853525781668E-3</v>
      </c>
      <c r="GB128">
        <v>5.4262918504005752E-3</v>
      </c>
      <c r="GC128">
        <v>9.9342904723935402E-4</v>
      </c>
      <c r="GD128">
        <v>1.4280253560239996E-2</v>
      </c>
      <c r="GE128">
        <v>6.8663826692918224E-3</v>
      </c>
      <c r="GF128">
        <v>-6.9418101808389841E-4</v>
      </c>
      <c r="GG128">
        <v>-8.7388991538550308E-3</v>
      </c>
      <c r="GH128">
        <v>1.5903474405679657E-2</v>
      </c>
      <c r="GI128">
        <v>-6.6072546312993252E-3</v>
      </c>
      <c r="GJ128">
        <v>-3.9064544540320066E-5</v>
      </c>
      <c r="GK128">
        <v>6.8663826692918224E-3</v>
      </c>
      <c r="GL128">
        <v>-3.0884221496123177E-3</v>
      </c>
      <c r="GM128">
        <v>-1.4034477877594466E-2</v>
      </c>
      <c r="GN128">
        <v>1.0792414587330029E-2</v>
      </c>
      <c r="GO128">
        <v>5.4262918504005752E-3</v>
      </c>
      <c r="GP128">
        <v>1.3523198775854433E-2</v>
      </c>
      <c r="GQ128">
        <v>2.2828716601890299E-3</v>
      </c>
      <c r="GR128">
        <v>5.8929218172846911E-3</v>
      </c>
      <c r="GS128">
        <v>-1.4791553634315672E-3</v>
      </c>
      <c r="GT128">
        <v>-2.5580527971643507E-2</v>
      </c>
      <c r="GU128">
        <v>-7.165695755152246E-3</v>
      </c>
      <c r="GV128">
        <v>1.904391009391216E-3</v>
      </c>
      <c r="GW128">
        <v>7.1186973341344495E-3</v>
      </c>
      <c r="GX128">
        <v>1.2447203427670236E-2</v>
      </c>
      <c r="GY128">
        <v>-2.8069127920299867E-3</v>
      </c>
      <c r="GZ128">
        <v>7.6348255706999782E-3</v>
      </c>
      <c r="HA128">
        <v>8.9980271918475071E-3</v>
      </c>
      <c r="HB128">
        <v>4.6935913257568906E-4</v>
      </c>
      <c r="HC128">
        <v>-1.9333403693141769E-3</v>
      </c>
      <c r="HD128">
        <v>8.1694116349506542E-4</v>
      </c>
      <c r="HE128">
        <v>9.2842680200458157E-3</v>
      </c>
      <c r="HF128">
        <v>1.3519881512894455E-3</v>
      </c>
      <c r="HG128">
        <v>8.7165178342651761E-3</v>
      </c>
      <c r="HH128">
        <v>4.9721068445179803E-3</v>
      </c>
      <c r="HI128">
        <v>-1.4791553634315672E-3</v>
      </c>
      <c r="HJ128">
        <v>-5.0633265786495241E-3</v>
      </c>
      <c r="HK128">
        <v>1.904391009391216E-3</v>
      </c>
      <c r="HL128">
        <v>-6.9418101808389841E-4</v>
      </c>
      <c r="HM128">
        <v>1.2798369031116842E-2</v>
      </c>
      <c r="HN128">
        <v>-8.9380935693065301E-3</v>
      </c>
      <c r="HO128">
        <v>1.2103132566410317E-2</v>
      </c>
      <c r="HP128">
        <v>-1.1844004528417815E-2</v>
      </c>
      <c r="HQ128">
        <v>3.6779963054399041E-3</v>
      </c>
      <c r="HR128">
        <v>4.6935913257568906E-4</v>
      </c>
      <c r="HS128">
        <v>5.8929218172846911E-3</v>
      </c>
      <c r="HT128">
        <v>-5.3101559479250063E-3</v>
      </c>
      <c r="HU128">
        <v>1.0173039844370867E-2</v>
      </c>
      <c r="HV128">
        <v>4.9721068445179803E-3</v>
      </c>
      <c r="HW128">
        <v>-4.9385573145856905E-3</v>
      </c>
      <c r="HX128">
        <v>1.7182587919769392E-3</v>
      </c>
      <c r="HY128">
        <v>2.9819258253279465E-4</v>
      </c>
      <c r="HZ128">
        <v>2.4753135763624741E-3</v>
      </c>
      <c r="IA128">
        <v>6.1311205025601631E-3</v>
      </c>
      <c r="IB128">
        <v>-9.7123600058621438E-3</v>
      </c>
      <c r="IC128">
        <v>7.3748063464078462E-3</v>
      </c>
      <c r="ID128">
        <v>6.1311205025601631E-3</v>
      </c>
      <c r="IE128">
        <v>-1.4791553634315672E-3</v>
      </c>
      <c r="IF128">
        <v>-5.5534590625427108E-3</v>
      </c>
      <c r="IG128">
        <v>1.5072532614416229E-2</v>
      </c>
      <c r="IH128">
        <v>8.9980271918475071E-3</v>
      </c>
      <c r="II128">
        <v>-4.4301336374696198E-3</v>
      </c>
      <c r="IJ128">
        <v>2.8668464145709623E-3</v>
      </c>
      <c r="IK128">
        <v>-4.1701144131774861E-3</v>
      </c>
      <c r="IL128">
        <v>1.904391009391216E-3</v>
      </c>
      <c r="IM128">
        <v>9.5754020901605199E-3</v>
      </c>
      <c r="IN128">
        <v>8.9980271918475071E-3</v>
      </c>
      <c r="IO128">
        <v>-2.8069127920299867E-3</v>
      </c>
      <c r="IP128">
        <v>2.2828716601890299E-3</v>
      </c>
      <c r="IQ128">
        <v>1.6777046828395474E-2</v>
      </c>
      <c r="IR128">
        <v>9.5754020901605199E-3</v>
      </c>
      <c r="IS128">
        <v>6.8663826692918224E-3</v>
      </c>
      <c r="IT128">
        <v>4.0985344218021705E-3</v>
      </c>
      <c r="IU128">
        <v>-4.8128672358168055E-3</v>
      </c>
      <c r="IV128">
        <v>-8.3333817014440148E-3</v>
      </c>
      <c r="IW128">
        <v>-7.8125176086011917E-3</v>
      </c>
      <c r="IX128">
        <v>-6.0298797329863367E-3</v>
      </c>
      <c r="IY128">
        <v>5.8929218172846911E-3</v>
      </c>
      <c r="IZ128">
        <v>-2.5206719638316763E-3</v>
      </c>
      <c r="JA128">
        <v>5.6580087360268531E-3</v>
      </c>
      <c r="JB128">
        <v>9.2842680200458157E-3</v>
      </c>
      <c r="JC128">
        <v>-4.6862426497430443E-3</v>
      </c>
      <c r="JD128">
        <v>2.9819258253279465E-4</v>
      </c>
      <c r="JE128">
        <v>1.7182587919769392E-3</v>
      </c>
      <c r="JF128">
        <v>-3.9064544540320066E-5</v>
      </c>
      <c r="JG128">
        <v>9.5754020901605199E-3</v>
      </c>
      <c r="JH128">
        <v>2.6877472598293727E-2</v>
      </c>
      <c r="JI128">
        <v>-3.2274509083922171E-3</v>
      </c>
      <c r="JJ128">
        <v>-1.3738280353191669E-2</v>
      </c>
      <c r="JK128">
        <v>-3.6378545832934407E-3</v>
      </c>
      <c r="JL128">
        <v>1.2103132566410317E-2</v>
      </c>
      <c r="JM128">
        <v>2.3908072550287811E-2</v>
      </c>
      <c r="JN128">
        <v>-8.5373473533387756E-3</v>
      </c>
      <c r="JO128">
        <v>1.17176500524864E-3</v>
      </c>
      <c r="JP128">
        <v>1.3519881512894455E-3</v>
      </c>
      <c r="JQ128">
        <v>2.9819258253279465E-4</v>
      </c>
      <c r="JR128">
        <v>3.2675926305387442E-3</v>
      </c>
      <c r="JS128">
        <v>6.4226344379273489E-4</v>
      </c>
      <c r="JT128">
        <v>7.898876261071483E-3</v>
      </c>
      <c r="JU128">
        <v>-1.4753189092223999E-2</v>
      </c>
      <c r="JV128">
        <v>-1.1591689863575221E-2</v>
      </c>
      <c r="JW128">
        <v>1.7697861801162184E-2</v>
      </c>
      <c r="JX128">
        <v>1.8671322653169314E-2</v>
      </c>
      <c r="JY128">
        <v>9.2842680200458157E-3</v>
      </c>
      <c r="JZ128">
        <v>-6.9418101808389841E-4</v>
      </c>
      <c r="KA128">
        <v>1.2103132566410317E-2</v>
      </c>
      <c r="KB128">
        <v>-1.0633174978628854E-2</v>
      </c>
      <c r="KC128">
        <v>-3.9064544540320066E-5</v>
      </c>
      <c r="KD128">
        <v>8.1670854005840808E-3</v>
      </c>
      <c r="KE128">
        <v>1.3519881512894455E-3</v>
      </c>
      <c r="KF128">
        <v>-8.5373473533387756E-3</v>
      </c>
      <c r="KG128">
        <v>-6.9418101808389841E-4</v>
      </c>
      <c r="KH128">
        <v>1.17176500524864E-3</v>
      </c>
      <c r="KI128">
        <v>5.4262918504005752E-3</v>
      </c>
      <c r="KJ128">
        <v>1.5341388541624044E-3</v>
      </c>
      <c r="KK128">
        <v>4.0985344218021705E-3</v>
      </c>
      <c r="KL128">
        <v>5.1976853525781668E-3</v>
      </c>
      <c r="KM128">
        <v>7.6348255706999782E-3</v>
      </c>
      <c r="KN128">
        <v>-8.5409701342054663E-4</v>
      </c>
      <c r="KO128">
        <v>2.0802967175724996E-2</v>
      </c>
      <c r="KP128">
        <v>1.2103132566410317E-2</v>
      </c>
      <c r="KQ128">
        <v>-4.0386007992611935E-3</v>
      </c>
      <c r="KR128">
        <v>1.2103132566410317E-2</v>
      </c>
      <c r="KS128">
        <v>1.1765875439337166E-2</v>
      </c>
      <c r="KT128">
        <v>1.2103132566410317E-2</v>
      </c>
      <c r="KU128">
        <v>1.9703816244948998E-2</v>
      </c>
      <c r="KV128">
        <v>-1.902548579730233E-2</v>
      </c>
      <c r="KW128">
        <v>4.6935913257568906E-4</v>
      </c>
      <c r="KX128">
        <v>9.9342904723935402E-4</v>
      </c>
      <c r="KY128">
        <v>-7.8125176086011917E-3</v>
      </c>
      <c r="KZ128">
        <v>9.5754020901605199E-3</v>
      </c>
      <c r="LA128">
        <v>1.3519881512894455E-3</v>
      </c>
      <c r="LB128">
        <v>8.9980271918475071E-3</v>
      </c>
      <c r="LC128">
        <v>1.467178639844845E-2</v>
      </c>
      <c r="LD128">
        <v>1.2103132566410317E-2</v>
      </c>
      <c r="LE128">
        <v>9.5754020901605199E-3</v>
      </c>
      <c r="LF128">
        <v>3.2675926305387442E-3</v>
      </c>
      <c r="LG128">
        <v>6.8663826692918224E-3</v>
      </c>
      <c r="LH128">
        <v>8.7165178342651761E-3</v>
      </c>
      <c r="LI128">
        <v>-1.0125253965474652E-3</v>
      </c>
      <c r="LJ128">
        <v>2.9819258253279465E-4</v>
      </c>
      <c r="LK128">
        <v>6.3726980051015255E-3</v>
      </c>
      <c r="LL128">
        <v>2.9502801785039681E-2</v>
      </c>
      <c r="LM128">
        <v>4.3127627605833666E-3</v>
      </c>
      <c r="LN128">
        <v>9.2842680200458157E-3</v>
      </c>
      <c r="LO128">
        <v>1.17176500524864E-3</v>
      </c>
      <c r="LP128">
        <v>-6.0298797329863367E-3</v>
      </c>
      <c r="LQ128">
        <v>1.1435167409969312E-2</v>
      </c>
      <c r="LR128">
        <v>4.6935913257568906E-4</v>
      </c>
      <c r="LS128">
        <v>-5.3274920873059607E-4</v>
      </c>
      <c r="LT128">
        <v>6.3726980051015255E-3</v>
      </c>
      <c r="LU128">
        <v>-2.9482491083465002E-3</v>
      </c>
      <c r="LV128">
        <v>8.9980271918475071E-3</v>
      </c>
      <c r="LW128">
        <v>-6.9445117583724764E-3</v>
      </c>
      <c r="LX128">
        <v>-3.0884221496123177E-3</v>
      </c>
      <c r="LY128">
        <v>-3.6977257390817444E-4</v>
      </c>
      <c r="LZ128">
        <v>5.6580087360268531E-3</v>
      </c>
      <c r="MA128">
        <v>7.898876261071483E-3</v>
      </c>
      <c r="MB128">
        <v>-1.8693703972759143E-2</v>
      </c>
      <c r="MC128">
        <v>2.4753135763624741E-3</v>
      </c>
      <c r="MD128">
        <v>4.529720196137163E-3</v>
      </c>
      <c r="ME128">
        <v>1.1110758965793568E-2</v>
      </c>
      <c r="MF128">
        <v>1.904391009391216E-3</v>
      </c>
      <c r="MG128">
        <v>1.2103132566410317E-2</v>
      </c>
      <c r="MH128">
        <v>8.7165178342651761E-3</v>
      </c>
      <c r="MI128">
        <v>1.1110758965793568E-2</v>
      </c>
      <c r="MJ128">
        <v>-2.0820830472924011E-3</v>
      </c>
      <c r="MK128">
        <v>-7.8125176086011917E-3</v>
      </c>
      <c r="ML128">
        <v>3.2675926305387442E-3</v>
      </c>
      <c r="MM128">
        <v>-1.3436840123384135E-2</v>
      </c>
      <c r="MN128">
        <v>-6.8664136859722079E-3</v>
      </c>
      <c r="MO128">
        <v>-4.4301336374696198E-3</v>
      </c>
      <c r="MP128">
        <v>8.9980271918475071E-3</v>
      </c>
      <c r="MQ128">
        <v>1.2103132566410317E-2</v>
      </c>
    </row>
    <row r="129" spans="1:355" x14ac:dyDescent="0.3">
      <c r="A129">
        <v>1.2772561385543474E-2</v>
      </c>
      <c r="B129">
        <v>6.2812986584095502E-3</v>
      </c>
      <c r="C129">
        <v>5.792311502591737E-3</v>
      </c>
      <c r="D129">
        <v>5.1228826834585836E-3</v>
      </c>
      <c r="E129">
        <v>1.6280547823857624E-3</v>
      </c>
      <c r="F129">
        <v>3.3749596633549173E-3</v>
      </c>
      <c r="G129">
        <v>1.5672533877314487E-3</v>
      </c>
      <c r="H129">
        <v>1.3882641640738103E-3</v>
      </c>
      <c r="I129">
        <v>-2.5267960186263067E-3</v>
      </c>
      <c r="J129">
        <v>-1.9970145187827651E-3</v>
      </c>
      <c r="K129">
        <v>1.8140299300623075E-3</v>
      </c>
      <c r="L129">
        <v>5.5612425016480747E-3</v>
      </c>
      <c r="M129">
        <v>3.2161089581579545E-3</v>
      </c>
      <c r="N129">
        <v>1.2716792920838497E-3</v>
      </c>
      <c r="O129">
        <v>6.2812986584095502E-3</v>
      </c>
      <c r="P129">
        <v>6.2812986584095502E-3</v>
      </c>
      <c r="Q129">
        <v>3.70509611397574E-3</v>
      </c>
      <c r="R129">
        <v>1.9411081112170291E-3</v>
      </c>
      <c r="S129">
        <v>5.6194596010347014E-4</v>
      </c>
      <c r="T129">
        <v>1.0436149459421618E-2</v>
      </c>
      <c r="U129">
        <v>2.4070328197351607E-3</v>
      </c>
      <c r="V129">
        <v>7.7200466990235729E-4</v>
      </c>
      <c r="W129">
        <v>-2.3984341325969868E-3</v>
      </c>
      <c r="X129">
        <v>3.295037889374468E-3</v>
      </c>
      <c r="Y129">
        <v>1.2141793769816795E-3</v>
      </c>
      <c r="Z129">
        <v>1.5070283182854784E-3</v>
      </c>
      <c r="AA129">
        <v>-2.5267960186263067E-3</v>
      </c>
      <c r="AB129">
        <v>3.295037889374468E-3</v>
      </c>
      <c r="AC129">
        <v>6.2812986584095502E-3</v>
      </c>
      <c r="AD129">
        <v>6.2812986584095502E-3</v>
      </c>
      <c r="AE129">
        <v>2.7620803348508785E-3</v>
      </c>
      <c r="AF129">
        <v>1.1007174823242632E-3</v>
      </c>
      <c r="AG129">
        <v>-2.4629392273008699E-3</v>
      </c>
      <c r="AH129">
        <v>-8.6616343416044336E-4</v>
      </c>
      <c r="AI129">
        <v>1.8772513198915949E-3</v>
      </c>
      <c r="AJ129">
        <v>5.9110756568033773E-3</v>
      </c>
      <c r="AK129">
        <v>5.6194596010347014E-4</v>
      </c>
      <c r="AL129">
        <v>1.2716792920838497E-3</v>
      </c>
      <c r="AM129">
        <v>1.8140299300623075E-3</v>
      </c>
      <c r="AN129">
        <v>1.1571951631301498E-3</v>
      </c>
      <c r="AO129">
        <v>2.2703889026546844E-3</v>
      </c>
      <c r="AP129">
        <v>4.5946475040874873E-4</v>
      </c>
      <c r="AQ129">
        <v>7.1883534494065864E-4</v>
      </c>
      <c r="AR129">
        <v>2.203153383647855E-3</v>
      </c>
      <c r="AS129">
        <v>3.9644667085076205E-3</v>
      </c>
      <c r="AT129">
        <v>4.8128847512984105E-3</v>
      </c>
      <c r="AU129">
        <v>-5.5130567876613898E-3</v>
      </c>
      <c r="AV129">
        <v>2.5466801390247751E-3</v>
      </c>
      <c r="AW129">
        <v>5.3382828792846899E-3</v>
      </c>
      <c r="AX129">
        <v>3.295037889374468E-3</v>
      </c>
      <c r="AY129">
        <v>6.2812986584095502E-3</v>
      </c>
      <c r="AZ129">
        <v>7.1883534494065864E-4</v>
      </c>
      <c r="BA129">
        <v>3.3749596633549173E-3</v>
      </c>
      <c r="BB129">
        <v>4.6143155514208455E-3</v>
      </c>
      <c r="BC129">
        <v>2.203153383647855E-3</v>
      </c>
      <c r="BD129">
        <v>1.3882641640738103E-3</v>
      </c>
      <c r="BE129">
        <v>-5.2721922298150023E-4</v>
      </c>
      <c r="BF129">
        <v>-3.5071628276597822E-4</v>
      </c>
      <c r="BG129">
        <v>6.5310657403536837E-5</v>
      </c>
      <c r="BH129">
        <v>2.4070328197351607E-3</v>
      </c>
      <c r="BI129">
        <v>2.5466801390247751E-3</v>
      </c>
      <c r="BJ129">
        <v>2.5466801390247751E-3</v>
      </c>
      <c r="BK129">
        <v>3.061133049394575E-3</v>
      </c>
      <c r="BL129">
        <v>2.985039957214294E-3</v>
      </c>
      <c r="BM129">
        <v>5.1228826834585836E-3</v>
      </c>
      <c r="BN129">
        <v>6.2812986584095502E-3</v>
      </c>
      <c r="BO129">
        <v>1.1571951631301498E-3</v>
      </c>
      <c r="BP129">
        <v>3.138148504537253E-3</v>
      </c>
      <c r="BQ129">
        <v>4.3276339656295217E-3</v>
      </c>
      <c r="BR129">
        <v>6.1554787597136382E-3</v>
      </c>
      <c r="BS129">
        <v>-2.6059140635269554E-4</v>
      </c>
      <c r="BT129">
        <v>-1.4190073813036622E-3</v>
      </c>
      <c r="BU129">
        <v>3.2161089581579545E-3</v>
      </c>
      <c r="BV129">
        <v>6.2812986584095502E-3</v>
      </c>
      <c r="BW129">
        <v>5.1049873767430171E-4</v>
      </c>
      <c r="BX129">
        <v>1.5672533877314487E-3</v>
      </c>
      <c r="BY129">
        <v>9.5269300219765138E-3</v>
      </c>
      <c r="BZ129">
        <v>1.3882641640738103E-3</v>
      </c>
      <c r="CA129">
        <v>4.6143155514208455E-3</v>
      </c>
      <c r="CB129">
        <v>6.5406692529414306E-3</v>
      </c>
      <c r="CC129">
        <v>-8.6616343416044336E-4</v>
      </c>
      <c r="CD129">
        <v>5.0178605030221264E-3</v>
      </c>
      <c r="CE129">
        <v>1.1571951631301498E-3</v>
      </c>
      <c r="CF129">
        <v>3.295037889374468E-3</v>
      </c>
      <c r="CG129">
        <v>6.2812986584095502E-3</v>
      </c>
      <c r="CH129">
        <v>6.2812986584095502E-3</v>
      </c>
      <c r="CI129">
        <v>5.1228826834585836E-3</v>
      </c>
      <c r="CJ129">
        <v>1.3882641640738103E-3</v>
      </c>
      <c r="CK129">
        <v>6.5406692529414306E-3</v>
      </c>
      <c r="CL129">
        <v>2.985039957214294E-3</v>
      </c>
      <c r="CM129">
        <v>5.1228826834585836E-3</v>
      </c>
      <c r="CN129">
        <v>9.8924625025231631E-4</v>
      </c>
      <c r="CO129">
        <v>6.2812986584095502E-3</v>
      </c>
      <c r="CP129">
        <v>1.5672533877314487E-3</v>
      </c>
      <c r="CQ129">
        <v>-1.6916972469864858E-4</v>
      </c>
      <c r="CR129">
        <v>2.4070328197351607E-3</v>
      </c>
      <c r="CS129">
        <v>4.5946475040874873E-4</v>
      </c>
      <c r="CT129">
        <v>1.2141793769816795E-3</v>
      </c>
      <c r="CU129">
        <v>-1.6419670036670747E-3</v>
      </c>
      <c r="CV129">
        <v>4.3276339656295217E-3</v>
      </c>
      <c r="CW129">
        <v>-6.9895122454218667E-4</v>
      </c>
      <c r="CX129">
        <v>2.2703889026546844E-3</v>
      </c>
      <c r="CY129">
        <v>4.0533310557519485E-3</v>
      </c>
      <c r="CZ129">
        <v>6.2812986584095502E-3</v>
      </c>
      <c r="DA129">
        <v>-2.6059140635269554E-4</v>
      </c>
      <c r="DB129">
        <v>7.1883534494065864E-4</v>
      </c>
      <c r="DC129">
        <v>-6.9895122454218667E-4</v>
      </c>
      <c r="DD129">
        <v>3.061133049394575E-3</v>
      </c>
      <c r="DE129">
        <v>2.5466801390247751E-3</v>
      </c>
      <c r="DF129">
        <v>7.6990852278923938E-3</v>
      </c>
      <c r="DG129">
        <v>2.5933175597370878E-4</v>
      </c>
      <c r="DH129">
        <v>7.0935132000846494E-3</v>
      </c>
      <c r="DI129">
        <v>4.5946475040874873E-4</v>
      </c>
      <c r="DJ129">
        <v>7.5421958430552105E-3</v>
      </c>
      <c r="DK129">
        <v>1.0447374086968893E-3</v>
      </c>
      <c r="DL129">
        <v>3.9644667085076205E-3</v>
      </c>
      <c r="DM129">
        <v>3.5378839043574851E-3</v>
      </c>
      <c r="DN129">
        <v>3.70509611397574E-3</v>
      </c>
      <c r="DO129">
        <v>8.2562268645392303E-4</v>
      </c>
      <c r="DP129">
        <v>2.0056132059209121E-3</v>
      </c>
      <c r="DQ129">
        <v>1.2103132566410324E-2</v>
      </c>
      <c r="DR129">
        <v>6.2812986584095502E-3</v>
      </c>
      <c r="DS129">
        <v>5.0178605030221264E-3</v>
      </c>
      <c r="DT129">
        <v>5.1228826834585836E-3</v>
      </c>
      <c r="DU129">
        <v>6.5406692529414306E-3</v>
      </c>
      <c r="DV129">
        <v>2.1366219144235031E-3</v>
      </c>
      <c r="DW129">
        <v>4.9145460761922562E-3</v>
      </c>
      <c r="DX129">
        <v>2.9098473961466764E-3</v>
      </c>
      <c r="DY129">
        <v>2.6894658615666937E-3</v>
      </c>
      <c r="DZ129">
        <v>3.6209399531307003E-3</v>
      </c>
      <c r="EA129">
        <v>6.9507274775427036E-3</v>
      </c>
      <c r="EB129">
        <v>7.1883534494065864E-4</v>
      </c>
      <c r="EC129">
        <v>7.1883534494065864E-4</v>
      </c>
      <c r="ED129">
        <v>5.792311502591737E-3</v>
      </c>
      <c r="EE129">
        <v>5.2296700249718497E-3</v>
      </c>
      <c r="EF129">
        <v>5.1228826834585836E-3</v>
      </c>
      <c r="EG129">
        <v>9.3185934147102106E-3</v>
      </c>
      <c r="EH129">
        <v>-2.8367939507865092E-3</v>
      </c>
      <c r="EI129">
        <v>-1.2658988339807019E-3</v>
      </c>
      <c r="EJ129">
        <v>-2.4949478454009202E-3</v>
      </c>
      <c r="EK129">
        <v>4.0533310557519485E-3</v>
      </c>
      <c r="EL129">
        <v>5.1228826834585836E-3</v>
      </c>
      <c r="EM129">
        <v>7.7200466990235729E-4</v>
      </c>
      <c r="EN129">
        <v>7.389087295732219E-3</v>
      </c>
      <c r="EO129">
        <v>6.5310657403536837E-5</v>
      </c>
      <c r="EP129">
        <v>5.448784747214816E-3</v>
      </c>
      <c r="EQ129">
        <v>4.7128244588572846E-3</v>
      </c>
      <c r="ER129">
        <v>7.7200466990235729E-4</v>
      </c>
      <c r="ES129">
        <v>4.8128847512984105E-3</v>
      </c>
      <c r="ET129">
        <v>3.70509611397574E-3</v>
      </c>
      <c r="EU129">
        <v>6.1554787597136382E-3</v>
      </c>
      <c r="EV129">
        <v>1.7514314211957123E-3</v>
      </c>
      <c r="EW129">
        <v>9.9652898401660014E-3</v>
      </c>
      <c r="EX129">
        <v>1.5672533877314487E-3</v>
      </c>
      <c r="EY129">
        <v>4.1434559321652312E-3</v>
      </c>
      <c r="EZ129">
        <v>1.9411081112170291E-3</v>
      </c>
      <c r="FA129">
        <v>7.6990852278923938E-3</v>
      </c>
      <c r="FB129">
        <v>4.9145460761922562E-3</v>
      </c>
      <c r="FC129">
        <v>2.0707799028803382E-3</v>
      </c>
      <c r="FD129">
        <v>5.1228826834585836E-3</v>
      </c>
      <c r="FE129">
        <v>-3.8162207020798616E-3</v>
      </c>
      <c r="FF129">
        <v>4.1434559321652312E-3</v>
      </c>
      <c r="FG129">
        <v>-2.6526159173222152E-3</v>
      </c>
      <c r="FH129">
        <v>3.6209399531307003E-3</v>
      </c>
      <c r="FI129">
        <v>6.138131645041997E-4</v>
      </c>
      <c r="FJ129">
        <v>2.338343531758446E-3</v>
      </c>
      <c r="FK129">
        <v>-1.1485964759920045E-3</v>
      </c>
      <c r="FL129">
        <v>-3.8162207020798616E-3</v>
      </c>
      <c r="FM129">
        <v>-2.9522405409036778E-5</v>
      </c>
      <c r="FN129">
        <v>-2.9522405409036778E-5</v>
      </c>
      <c r="FO129">
        <v>-2.9522405409036778E-5</v>
      </c>
      <c r="FP129">
        <v>5.5612425016480747E-3</v>
      </c>
      <c r="FQ129">
        <v>2.5466801390247751E-3</v>
      </c>
      <c r="FR129">
        <v>9.8924625025231631E-4</v>
      </c>
      <c r="FS129">
        <v>1.3882641640738103E-3</v>
      </c>
      <c r="FT129">
        <v>5.0178605030221264E-3</v>
      </c>
      <c r="FU129">
        <v>1.1571951631301498E-3</v>
      </c>
      <c r="FV129">
        <v>1.7514314211957123E-3</v>
      </c>
      <c r="FW129">
        <v>5.2296700249718497E-3</v>
      </c>
      <c r="FX129">
        <v>-4.1937791256150339E-3</v>
      </c>
      <c r="FY129">
        <v>-2.6059140635269554E-4</v>
      </c>
      <c r="FZ129">
        <v>-2.0314519865853101E-3</v>
      </c>
      <c r="GA129">
        <v>3.70509611397574E-3</v>
      </c>
      <c r="GB129">
        <v>3.7903819214154888E-3</v>
      </c>
      <c r="GC129">
        <v>2.1366219144235031E-3</v>
      </c>
      <c r="GD129">
        <v>7.0935132000846494E-3</v>
      </c>
      <c r="GE129">
        <v>4.3276339656295217E-3</v>
      </c>
      <c r="GF129">
        <v>1.5070283182854784E-3</v>
      </c>
      <c r="GG129">
        <v>-1.4941999423712798E-3</v>
      </c>
      <c r="GH129">
        <v>7.6990852278923938E-3</v>
      </c>
      <c r="GI129">
        <v>-6.9895122454218667E-4</v>
      </c>
      <c r="GJ129">
        <v>1.7514314211957123E-3</v>
      </c>
      <c r="GK129">
        <v>4.3276339656295217E-3</v>
      </c>
      <c r="GL129">
        <v>6.138131645041997E-4</v>
      </c>
      <c r="GM129">
        <v>-3.4698117977511669E-3</v>
      </c>
      <c r="GN129">
        <v>5.792311502591737E-3</v>
      </c>
      <c r="GO129">
        <v>3.7903819214154888E-3</v>
      </c>
      <c r="GP129">
        <v>6.8110801582530883E-3</v>
      </c>
      <c r="GQ129">
        <v>2.6176719083657162E-3</v>
      </c>
      <c r="GR129">
        <v>3.9644667085076205E-3</v>
      </c>
      <c r="GS129">
        <v>1.2141793769816795E-3</v>
      </c>
      <c r="GT129">
        <v>-7.7772755592390441E-3</v>
      </c>
      <c r="GU129">
        <v>-9.0728783180848982E-4</v>
      </c>
      <c r="GV129">
        <v>2.4764728251765542E-3</v>
      </c>
      <c r="GW129">
        <v>4.4217645355169484E-3</v>
      </c>
      <c r="GX129">
        <v>6.4096605444388388E-3</v>
      </c>
      <c r="GY129">
        <v>7.1883534494065864E-4</v>
      </c>
      <c r="GZ129">
        <v>4.6143155514208455E-3</v>
      </c>
      <c r="HA129">
        <v>5.1228826834585836E-3</v>
      </c>
      <c r="HB129">
        <v>1.9411081112170291E-3</v>
      </c>
      <c r="HC129">
        <v>1.0447374086968893E-3</v>
      </c>
      <c r="HD129">
        <v>2.0707799028803382E-3</v>
      </c>
      <c r="HE129">
        <v>5.2296700249718497E-3</v>
      </c>
      <c r="HF129">
        <v>2.2703889026546844E-3</v>
      </c>
      <c r="HG129">
        <v>5.0178605030221264E-3</v>
      </c>
      <c r="HH129">
        <v>3.6209399531307003E-3</v>
      </c>
      <c r="HI129">
        <v>1.2141793769816795E-3</v>
      </c>
      <c r="HJ129">
        <v>-1.2296081371231116E-4</v>
      </c>
      <c r="HK129">
        <v>2.4764728251765542E-3</v>
      </c>
      <c r="HL129">
        <v>1.5070283182854784E-3</v>
      </c>
      <c r="HM129">
        <v>6.5406692529414306E-3</v>
      </c>
      <c r="HN129">
        <v>-1.5685130381104112E-3</v>
      </c>
      <c r="HO129">
        <v>6.2812986584095502E-3</v>
      </c>
      <c r="HP129">
        <v>-2.6526159173222152E-3</v>
      </c>
      <c r="HQ129">
        <v>3.138148504537253E-3</v>
      </c>
      <c r="HR129">
        <v>1.9411081112170291E-3</v>
      </c>
      <c r="HS129">
        <v>3.9644667085076205E-3</v>
      </c>
      <c r="HT129">
        <v>-2.1504499442905403E-4</v>
      </c>
      <c r="HU129">
        <v>5.5612425016480747E-3</v>
      </c>
      <c r="HV129">
        <v>3.6209399531307003E-3</v>
      </c>
      <c r="HW129">
        <v>-7.6413372888432807E-5</v>
      </c>
      <c r="HX129">
        <v>2.4070328197351607E-3</v>
      </c>
      <c r="HY129">
        <v>1.8772513198915949E-3</v>
      </c>
      <c r="HZ129">
        <v>2.6894658615666937E-3</v>
      </c>
      <c r="IA129">
        <v>4.0533310557519485E-3</v>
      </c>
      <c r="IB129">
        <v>-1.8573671994931498E-3</v>
      </c>
      <c r="IC129">
        <v>4.5173106556508393E-3</v>
      </c>
      <c r="ID129">
        <v>4.0533310557519485E-3</v>
      </c>
      <c r="IE129">
        <v>1.2141793769816795E-3</v>
      </c>
      <c r="IF129">
        <v>-3.058136417791249E-4</v>
      </c>
      <c r="IG129">
        <v>7.389087295732219E-3</v>
      </c>
      <c r="IH129">
        <v>5.1228826834585836E-3</v>
      </c>
      <c r="II129">
        <v>1.132633171329403E-4</v>
      </c>
      <c r="IJ129">
        <v>2.8355343004075177E-3</v>
      </c>
      <c r="IK129">
        <v>2.1026821290294484E-4</v>
      </c>
      <c r="IL129">
        <v>2.4764728251765542E-3</v>
      </c>
      <c r="IM129">
        <v>5.3382828792846899E-3</v>
      </c>
      <c r="IN129">
        <v>5.1228826834585836E-3</v>
      </c>
      <c r="IO129">
        <v>7.1883534494065864E-4</v>
      </c>
      <c r="IP129">
        <v>2.6176719083657162E-3</v>
      </c>
      <c r="IQ129">
        <v>8.0249872916486262E-3</v>
      </c>
      <c r="IR129">
        <v>5.3382828792846899E-3</v>
      </c>
      <c r="IS129">
        <v>4.3276339656295217E-3</v>
      </c>
      <c r="IT129">
        <v>3.295037889374468E-3</v>
      </c>
      <c r="IU129">
        <v>-2.9522405409036778E-5</v>
      </c>
      <c r="IV129">
        <v>-1.3429142891233509E-3</v>
      </c>
      <c r="IW129">
        <v>-1.1485964759920045E-3</v>
      </c>
      <c r="IX129">
        <v>-4.8355102871611155E-4</v>
      </c>
      <c r="IY129">
        <v>3.9644667085076205E-3</v>
      </c>
      <c r="IZ129">
        <v>8.2562268645392303E-4</v>
      </c>
      <c r="JA129">
        <v>3.8768281155363979E-3</v>
      </c>
      <c r="JB129">
        <v>5.2296700249718497E-3</v>
      </c>
      <c r="JC129">
        <v>1.7717196999021689E-5</v>
      </c>
      <c r="JD129">
        <v>1.8772513198915949E-3</v>
      </c>
      <c r="JE129">
        <v>2.4070328197351607E-3</v>
      </c>
      <c r="JF129">
        <v>1.7514314211957123E-3</v>
      </c>
      <c r="JG129">
        <v>5.3382828792846899E-3</v>
      </c>
      <c r="JH129">
        <v>1.1793134634250149E-2</v>
      </c>
      <c r="JI129">
        <v>5.6194596010347014E-4</v>
      </c>
      <c r="JJ129">
        <v>-3.3593099298210374E-3</v>
      </c>
      <c r="JK129">
        <v>4.0883741278045782E-4</v>
      </c>
      <c r="JL129">
        <v>6.2812986584095502E-3</v>
      </c>
      <c r="JM129">
        <v>1.0685345996927477E-2</v>
      </c>
      <c r="JN129">
        <v>-1.4190073813036622E-3</v>
      </c>
      <c r="JO129">
        <v>2.203153383647855E-3</v>
      </c>
      <c r="JP129">
        <v>2.2703889026546844E-3</v>
      </c>
      <c r="JQ129">
        <v>1.8772513198915949E-3</v>
      </c>
      <c r="JR129">
        <v>2.985039957214294E-3</v>
      </c>
      <c r="JS129">
        <v>2.0056132059209121E-3</v>
      </c>
      <c r="JT129">
        <v>4.7128244588572846E-3</v>
      </c>
      <c r="JU129">
        <v>-3.7379400742417954E-3</v>
      </c>
      <c r="JV129">
        <v>-2.5584853474348163E-3</v>
      </c>
      <c r="JW129">
        <v>8.3685140470255506E-3</v>
      </c>
      <c r="JX129">
        <v>8.7316813041474484E-3</v>
      </c>
      <c r="JY129">
        <v>5.2296700249718497E-3</v>
      </c>
      <c r="JZ129">
        <v>1.5070283182854784E-3</v>
      </c>
      <c r="KA129">
        <v>6.2812986584095502E-3</v>
      </c>
      <c r="KB129">
        <v>-2.2008939548700743E-3</v>
      </c>
      <c r="KC129">
        <v>1.7514314211957123E-3</v>
      </c>
      <c r="KD129">
        <v>4.8128847512984105E-3</v>
      </c>
      <c r="KE129">
        <v>2.2703889026546844E-3</v>
      </c>
      <c r="KF129">
        <v>-1.4190073813036622E-3</v>
      </c>
      <c r="KG129">
        <v>1.5070283182854784E-3</v>
      </c>
      <c r="KH129">
        <v>2.203153383647855E-3</v>
      </c>
      <c r="KI129">
        <v>3.7903819214154888E-3</v>
      </c>
      <c r="KJ129">
        <v>2.338343531758446E-3</v>
      </c>
      <c r="KK129">
        <v>3.295037889374468E-3</v>
      </c>
      <c r="KL129">
        <v>3.70509611397574E-3</v>
      </c>
      <c r="KM129">
        <v>4.6143155514208455E-3</v>
      </c>
      <c r="KN129">
        <v>1.4473687507984244E-3</v>
      </c>
      <c r="KO129">
        <v>9.5269300219765138E-3</v>
      </c>
      <c r="KP129">
        <v>6.2812986584095502E-3</v>
      </c>
      <c r="KQ129">
        <v>2.5933175597370878E-4</v>
      </c>
      <c r="KR129">
        <v>6.2812986584095502E-3</v>
      </c>
      <c r="KS129">
        <v>6.1554787597136382E-3</v>
      </c>
      <c r="KT129">
        <v>6.2812986584095502E-3</v>
      </c>
      <c r="KU129">
        <v>9.1168717973752408E-3</v>
      </c>
      <c r="KV129">
        <v>-5.3317979811058833E-3</v>
      </c>
      <c r="KW129">
        <v>1.9411081112170291E-3</v>
      </c>
      <c r="KX129">
        <v>2.1366219144235031E-3</v>
      </c>
      <c r="KY129">
        <v>-1.1485964759920045E-3</v>
      </c>
      <c r="KZ129">
        <v>5.3382828792846899E-3</v>
      </c>
      <c r="LA129">
        <v>2.2703889026546844E-3</v>
      </c>
      <c r="LB129">
        <v>5.1228826834585836E-3</v>
      </c>
      <c r="LC129">
        <v>7.2395816389254422E-3</v>
      </c>
      <c r="LD129">
        <v>6.2812986584095502E-3</v>
      </c>
      <c r="LE129">
        <v>5.3382828792846899E-3</v>
      </c>
      <c r="LF129">
        <v>2.985039957214294E-3</v>
      </c>
      <c r="LG129">
        <v>4.3276339656295217E-3</v>
      </c>
      <c r="LH129">
        <v>5.0178605030221264E-3</v>
      </c>
      <c r="LI129">
        <v>1.3882641640738103E-3</v>
      </c>
      <c r="LJ129">
        <v>1.8772513198915949E-3</v>
      </c>
      <c r="LK129">
        <v>4.1434559321652312E-3</v>
      </c>
      <c r="LL129">
        <v>1.2772561385543474E-2</v>
      </c>
      <c r="LM129">
        <v>3.3749596633549173E-3</v>
      </c>
      <c r="LN129">
        <v>5.2296700249718497E-3</v>
      </c>
      <c r="LO129">
        <v>2.203153383647855E-3</v>
      </c>
      <c r="LP129">
        <v>-4.8355102871611155E-4</v>
      </c>
      <c r="LQ129">
        <v>6.0321021209036908E-3</v>
      </c>
      <c r="LR129">
        <v>1.9411081112170291E-3</v>
      </c>
      <c r="LS129">
        <v>1.5672533877314487E-3</v>
      </c>
      <c r="LT129">
        <v>4.1434559321652312E-3</v>
      </c>
      <c r="LU129">
        <v>6.6610726427613134E-4</v>
      </c>
      <c r="LV129">
        <v>5.1228826834585836E-3</v>
      </c>
      <c r="LW129">
        <v>-8.2477112323809873E-4</v>
      </c>
      <c r="LX129">
        <v>6.138131645041997E-4</v>
      </c>
      <c r="LY129">
        <v>1.6280547823857624E-3</v>
      </c>
      <c r="LZ129">
        <v>3.8768281155363979E-3</v>
      </c>
      <c r="MA129">
        <v>4.7128244588572846E-3</v>
      </c>
      <c r="MB129">
        <v>-5.2080207434965706E-3</v>
      </c>
      <c r="MC129">
        <v>2.6894658615666937E-3</v>
      </c>
      <c r="MD129">
        <v>3.4558995764698798E-3</v>
      </c>
      <c r="ME129">
        <v>5.9110756568033773E-3</v>
      </c>
      <c r="MF129">
        <v>2.4764728251765542E-3</v>
      </c>
      <c r="MG129">
        <v>6.2812986584095502E-3</v>
      </c>
      <c r="MH129">
        <v>5.0178605030221264E-3</v>
      </c>
      <c r="MI129">
        <v>5.9110756568033773E-3</v>
      </c>
      <c r="MJ129">
        <v>9.8924625025231631E-4</v>
      </c>
      <c r="MK129">
        <v>-1.1485964759920045E-3</v>
      </c>
      <c r="ML129">
        <v>2.985039957214294E-3</v>
      </c>
      <c r="MM129">
        <v>-3.246852175387803E-3</v>
      </c>
      <c r="MN129">
        <v>-7.9563521840777737E-4</v>
      </c>
      <c r="MO129">
        <v>1.132633171329403E-4</v>
      </c>
      <c r="MP129">
        <v>5.1228826834585836E-3</v>
      </c>
      <c r="MQ129">
        <v>6.2812986584095502E-3</v>
      </c>
    </row>
    <row r="130" spans="1:355" x14ac:dyDescent="0.3">
      <c r="A130">
        <v>9.141811281099782E-3</v>
      </c>
      <c r="B130">
        <v>5.0178605030221264E-3</v>
      </c>
      <c r="C130">
        <v>4.7072030783464128E-3</v>
      </c>
      <c r="D130">
        <v>4.2819096315118155E-3</v>
      </c>
      <c r="E130">
        <v>2.0616177025421945E-3</v>
      </c>
      <c r="F130">
        <v>3.1714402510867983E-3</v>
      </c>
      <c r="G130">
        <v>2.0229900935032439E-3</v>
      </c>
      <c r="H130">
        <v>1.909276817797274E-3</v>
      </c>
      <c r="I130">
        <v>-5.7799201807615108E-4</v>
      </c>
      <c r="J130">
        <v>-2.4141762256473659E-4</v>
      </c>
      <c r="K130">
        <v>2.1797691912745628E-3</v>
      </c>
      <c r="L130">
        <v>4.560403106401361E-3</v>
      </c>
      <c r="M130">
        <v>3.0705211361422122E-3</v>
      </c>
      <c r="N130">
        <v>1.8352095224549673E-3</v>
      </c>
      <c r="O130">
        <v>5.0178605030221264E-3</v>
      </c>
      <c r="P130">
        <v>5.0178605030221264E-3</v>
      </c>
      <c r="Q130">
        <v>3.3811785608178976E-3</v>
      </c>
      <c r="R130">
        <v>2.2605029692895923E-3</v>
      </c>
      <c r="S130">
        <v>1.384310298423657E-3</v>
      </c>
      <c r="T130">
        <v>7.6574702236404737E-3</v>
      </c>
      <c r="U130">
        <v>2.5565086379844052E-3</v>
      </c>
      <c r="V130">
        <v>1.51776226549564E-3</v>
      </c>
      <c r="W130">
        <v>-4.9644269215634584E-4</v>
      </c>
      <c r="X130">
        <v>3.1206653131669038E-3</v>
      </c>
      <c r="Y130">
        <v>1.7986793696029273E-3</v>
      </c>
      <c r="Z130">
        <v>1.9847286284475629E-3</v>
      </c>
      <c r="AA130">
        <v>-5.7799201807615108E-4</v>
      </c>
      <c r="AB130">
        <v>3.1206653131669038E-3</v>
      </c>
      <c r="AC130">
        <v>5.0178605030221264E-3</v>
      </c>
      <c r="AD130">
        <v>5.0178605030221264E-3</v>
      </c>
      <c r="AE130">
        <v>2.7820731448862097E-3</v>
      </c>
      <c r="AF130">
        <v>1.7265961265693734E-3</v>
      </c>
      <c r="AG130">
        <v>-5.3742329125951865E-4</v>
      </c>
      <c r="AH130">
        <v>4.7702105514031354E-4</v>
      </c>
      <c r="AI130">
        <v>2.2199342424729608E-3</v>
      </c>
      <c r="AJ130">
        <v>4.7826548889966722E-3</v>
      </c>
      <c r="AK130">
        <v>1.384310298423657E-3</v>
      </c>
      <c r="AL130">
        <v>1.8352095224549673E-3</v>
      </c>
      <c r="AM130">
        <v>2.1797691912745628E-3</v>
      </c>
      <c r="AN130">
        <v>1.7624768458522223E-3</v>
      </c>
      <c r="AO130">
        <v>2.4696976719441512E-3</v>
      </c>
      <c r="AP130">
        <v>1.3192031717790438E-3</v>
      </c>
      <c r="AQ130">
        <v>1.483983370962675E-3</v>
      </c>
      <c r="AR130">
        <v>2.4269824125904239E-3</v>
      </c>
      <c r="AS130">
        <v>3.5459587600015028E-3</v>
      </c>
      <c r="AT130">
        <v>4.0849654825420717E-3</v>
      </c>
      <c r="AU130">
        <v>-2.4751872079313703E-3</v>
      </c>
      <c r="AV130">
        <v>2.6452276893075858E-3</v>
      </c>
      <c r="AW130">
        <v>4.4187550870904389E-3</v>
      </c>
      <c r="AX130">
        <v>3.1206653131669038E-3</v>
      </c>
      <c r="AY130">
        <v>5.0178605030221264E-3</v>
      </c>
      <c r="AZ130">
        <v>1.483983370962675E-3</v>
      </c>
      <c r="BA130">
        <v>3.1714402510867983E-3</v>
      </c>
      <c r="BB130">
        <v>3.9588128923974172E-3</v>
      </c>
      <c r="BC130">
        <v>2.4269824125904239E-3</v>
      </c>
      <c r="BD130">
        <v>1.909276817797274E-3</v>
      </c>
      <c r="BE130">
        <v>6.9235500512411507E-4</v>
      </c>
      <c r="BF130">
        <v>8.0448872520789624E-4</v>
      </c>
      <c r="BG130">
        <v>1.0687939452757415E-3</v>
      </c>
      <c r="BH130">
        <v>2.5565086379844052E-3</v>
      </c>
      <c r="BI130">
        <v>2.6452276893075858E-3</v>
      </c>
      <c r="BJ130">
        <v>2.6452276893075858E-3</v>
      </c>
      <c r="BK130">
        <v>2.9720637101538073E-3</v>
      </c>
      <c r="BL130">
        <v>2.9237211641971609E-3</v>
      </c>
      <c r="BM130">
        <v>4.2819096315118155E-3</v>
      </c>
      <c r="BN130">
        <v>5.0178605030221264E-3</v>
      </c>
      <c r="BO130">
        <v>1.7624768458522223E-3</v>
      </c>
      <c r="BP130">
        <v>3.020992240627858E-3</v>
      </c>
      <c r="BQ130">
        <v>3.7766818035042376E-3</v>
      </c>
      <c r="BR130">
        <v>4.9379261218491476E-3</v>
      </c>
      <c r="BS130">
        <v>8.6174577515830617E-4</v>
      </c>
      <c r="BT130">
        <v>1.2579490364799523E-4</v>
      </c>
      <c r="BU130">
        <v>3.0705211361422122E-3</v>
      </c>
      <c r="BV130">
        <v>5.0178605030221264E-3</v>
      </c>
      <c r="BW130">
        <v>1.3516254693102178E-3</v>
      </c>
      <c r="BX130">
        <v>2.0229900935032439E-3</v>
      </c>
      <c r="BY130">
        <v>7.0798358920609525E-3</v>
      </c>
      <c r="BZ130">
        <v>1.909276817797274E-3</v>
      </c>
      <c r="CA130">
        <v>3.9588128923974172E-3</v>
      </c>
      <c r="CB130">
        <v>5.1826407022057298E-3</v>
      </c>
      <c r="CC130">
        <v>4.7702105514031354E-4</v>
      </c>
      <c r="CD130">
        <v>4.2151882059691496E-3</v>
      </c>
      <c r="CE130">
        <v>1.7624768458522223E-3</v>
      </c>
      <c r="CF130">
        <v>3.1206653131669038E-3</v>
      </c>
      <c r="CG130">
        <v>5.0178605030221264E-3</v>
      </c>
      <c r="CH130">
        <v>5.0178605030221264E-3</v>
      </c>
      <c r="CI130">
        <v>4.2819096315118155E-3</v>
      </c>
      <c r="CJ130">
        <v>1.909276817797274E-3</v>
      </c>
      <c r="CK130">
        <v>5.1826407022057298E-3</v>
      </c>
      <c r="CL130">
        <v>2.9237211641971609E-3</v>
      </c>
      <c r="CM130">
        <v>4.2819096315118155E-3</v>
      </c>
      <c r="CN130">
        <v>1.6557775672904895E-3</v>
      </c>
      <c r="CO130">
        <v>5.0178605030221264E-3</v>
      </c>
      <c r="CP130">
        <v>2.0229900935032439E-3</v>
      </c>
      <c r="CQ130">
        <v>9.1982669578017859E-4</v>
      </c>
      <c r="CR130">
        <v>2.5565086379844052E-3</v>
      </c>
      <c r="CS130">
        <v>1.3192031717790438E-3</v>
      </c>
      <c r="CT130">
        <v>1.7986793696029273E-3</v>
      </c>
      <c r="CU130">
        <v>-1.5853115662954609E-5</v>
      </c>
      <c r="CV130">
        <v>3.7766818035042376E-3</v>
      </c>
      <c r="CW130">
        <v>5.8325230026876063E-4</v>
      </c>
      <c r="CX130">
        <v>2.4696976719441512E-3</v>
      </c>
      <c r="CY130">
        <v>3.6024149857570367E-3</v>
      </c>
      <c r="CZ130">
        <v>5.0178605030221264E-3</v>
      </c>
      <c r="DA130">
        <v>8.6174577515830617E-4</v>
      </c>
      <c r="DB130">
        <v>1.483983370962675E-3</v>
      </c>
      <c r="DC130">
        <v>5.8325230026876063E-4</v>
      </c>
      <c r="DD130">
        <v>2.9720637101538073E-3</v>
      </c>
      <c r="DE130">
        <v>2.6452276893075858E-3</v>
      </c>
      <c r="DF130">
        <v>5.9185915737160408E-3</v>
      </c>
      <c r="DG130">
        <v>1.1920570905290286E-3</v>
      </c>
      <c r="DH130">
        <v>5.5338668536980481E-3</v>
      </c>
      <c r="DI130">
        <v>1.3192031717790438E-3</v>
      </c>
      <c r="DJ130">
        <v>5.8189185011770228E-3</v>
      </c>
      <c r="DK130">
        <v>1.6910315410801121E-3</v>
      </c>
      <c r="DL130">
        <v>3.5459587600015028E-3</v>
      </c>
      <c r="DM130">
        <v>3.2749473156894514E-3</v>
      </c>
      <c r="DN130">
        <v>3.3811785608178976E-3</v>
      </c>
      <c r="DO130">
        <v>1.5518262173601291E-3</v>
      </c>
      <c r="DP130">
        <v>2.3014835683927643E-3</v>
      </c>
      <c r="DQ130">
        <v>8.7165178342651778E-3</v>
      </c>
      <c r="DR130">
        <v>5.0178605030221264E-3</v>
      </c>
      <c r="DS130">
        <v>4.2151882059691496E-3</v>
      </c>
      <c r="DT130">
        <v>4.2819096315118155E-3</v>
      </c>
      <c r="DU130">
        <v>5.1826407022057298E-3</v>
      </c>
      <c r="DV130">
        <v>2.384714441656592E-3</v>
      </c>
      <c r="DW130">
        <v>4.1495517298593826E-3</v>
      </c>
      <c r="DX130">
        <v>2.8759507328103215E-3</v>
      </c>
      <c r="DY130">
        <v>2.7359405931488825E-3</v>
      </c>
      <c r="DZ130">
        <v>3.32771348328434E-3</v>
      </c>
      <c r="EA130">
        <v>5.4431539498567237E-3</v>
      </c>
      <c r="EB130">
        <v>1.483983370962675E-3</v>
      </c>
      <c r="EC130">
        <v>1.483983370962675E-3</v>
      </c>
      <c r="ED130">
        <v>4.7072030783464128E-3</v>
      </c>
      <c r="EE130">
        <v>4.3497524779092696E-3</v>
      </c>
      <c r="EF130">
        <v>4.2819096315118155E-3</v>
      </c>
      <c r="EG130">
        <v>6.9474779904085474E-3</v>
      </c>
      <c r="EH130">
        <v>-7.7493616704592261E-4</v>
      </c>
      <c r="EI130">
        <v>2.2306598007869327E-4</v>
      </c>
      <c r="EJ130">
        <v>-5.5775862061958892E-4</v>
      </c>
      <c r="EK130">
        <v>3.6024149857570367E-3</v>
      </c>
      <c r="EL130">
        <v>4.2819096315118155E-3</v>
      </c>
      <c r="EM130">
        <v>1.51776226549564E-3</v>
      </c>
      <c r="EN130">
        <v>5.721647424746297E-3</v>
      </c>
      <c r="EO130">
        <v>1.0687939452757415E-3</v>
      </c>
      <c r="EP130">
        <v>4.4889578016292508E-3</v>
      </c>
      <c r="EQ130">
        <v>4.0213963838607921E-3</v>
      </c>
      <c r="ER130">
        <v>1.51776226549564E-3</v>
      </c>
      <c r="ES130">
        <v>4.0849654825420717E-3</v>
      </c>
      <c r="ET130">
        <v>3.3811785608178976E-3</v>
      </c>
      <c r="EU130">
        <v>4.9379261218491476E-3</v>
      </c>
      <c r="EV130">
        <v>2.1399998613000071E-3</v>
      </c>
      <c r="EW130">
        <v>7.3583293669505015E-3</v>
      </c>
      <c r="EX130">
        <v>2.0229900935032439E-3</v>
      </c>
      <c r="EY130">
        <v>3.6596720357074449E-3</v>
      </c>
      <c r="EZ130">
        <v>2.2605029692895923E-3</v>
      </c>
      <c r="FA130">
        <v>5.9185915737160408E-3</v>
      </c>
      <c r="FB130">
        <v>4.1495517298593826E-3</v>
      </c>
      <c r="FC130">
        <v>2.3428844886647553E-3</v>
      </c>
      <c r="FD130">
        <v>4.2819096315118155E-3</v>
      </c>
      <c r="FE130">
        <v>-1.3971737628502914E-3</v>
      </c>
      <c r="FF130">
        <v>3.6596720357074449E-3</v>
      </c>
      <c r="FG130">
        <v>-6.5792639924912993E-4</v>
      </c>
      <c r="FH130">
        <v>3.32771348328434E-3</v>
      </c>
      <c r="FI130">
        <v>1.4172619454200126E-3</v>
      </c>
      <c r="FJ130">
        <v>2.5128697876551551E-3</v>
      </c>
      <c r="FK130">
        <v>2.9758909997580976E-4</v>
      </c>
      <c r="FL130">
        <v>-1.3971737628502914E-3</v>
      </c>
      <c r="FM130">
        <v>1.0085457471033579E-3</v>
      </c>
      <c r="FN130">
        <v>1.0085457471033579E-3</v>
      </c>
      <c r="FO130">
        <v>1.0085457471033579E-3</v>
      </c>
      <c r="FP130">
        <v>4.560403106401361E-3</v>
      </c>
      <c r="FQ130">
        <v>2.6452276893075858E-3</v>
      </c>
      <c r="FR130">
        <v>1.6557775672904895E-3</v>
      </c>
      <c r="FS130">
        <v>1.909276817797274E-3</v>
      </c>
      <c r="FT130">
        <v>4.2151882059691496E-3</v>
      </c>
      <c r="FU130">
        <v>1.7624768458522223E-3</v>
      </c>
      <c r="FV130">
        <v>2.1399998613000071E-3</v>
      </c>
      <c r="FW130">
        <v>4.3497524779092696E-3</v>
      </c>
      <c r="FX130">
        <v>-1.6370396287008898E-3</v>
      </c>
      <c r="FY130">
        <v>8.6174577515830617E-4</v>
      </c>
      <c r="FZ130">
        <v>-2.6329601943592823E-4</v>
      </c>
      <c r="GA130">
        <v>3.3811785608178976E-3</v>
      </c>
      <c r="GB130">
        <v>3.435361311807157E-3</v>
      </c>
      <c r="GC130">
        <v>2.384714441656592E-3</v>
      </c>
      <c r="GD130">
        <v>5.5338668536980481E-3</v>
      </c>
      <c r="GE130">
        <v>3.7766818035042376E-3</v>
      </c>
      <c r="GF130">
        <v>1.9847286284475629E-3</v>
      </c>
      <c r="GG130">
        <v>7.8024472261156719E-5</v>
      </c>
      <c r="GH130">
        <v>5.9185915737160408E-3</v>
      </c>
      <c r="GI130">
        <v>5.8325230026876063E-4</v>
      </c>
      <c r="GJ130">
        <v>2.1399998613000071E-3</v>
      </c>
      <c r="GK130">
        <v>3.7766818035042376E-3</v>
      </c>
      <c r="GL130">
        <v>1.4172619454200126E-3</v>
      </c>
      <c r="GM130">
        <v>-1.1770974340078386E-3</v>
      </c>
      <c r="GN130">
        <v>4.7072030783464128E-3</v>
      </c>
      <c r="GO130">
        <v>3.435361311807157E-3</v>
      </c>
      <c r="GP130">
        <v>5.3544348985335444E-3</v>
      </c>
      <c r="GQ130">
        <v>2.6903293243387633E-3</v>
      </c>
      <c r="GR130">
        <v>3.5459587600015028E-3</v>
      </c>
      <c r="GS130">
        <v>1.7986793696029273E-3</v>
      </c>
      <c r="GT130">
        <v>-3.9136633807959065E-3</v>
      </c>
      <c r="GU130">
        <v>4.508943986163555E-4</v>
      </c>
      <c r="GV130">
        <v>2.6006244250827639E-3</v>
      </c>
      <c r="GW130">
        <v>3.8364837023405762E-3</v>
      </c>
      <c r="GX130">
        <v>5.0994098289419039E-3</v>
      </c>
      <c r="GY130">
        <v>1.483983370962675E-3</v>
      </c>
      <c r="GZ130">
        <v>3.9588128923974172E-3</v>
      </c>
      <c r="HA130">
        <v>4.2819096315118155E-3</v>
      </c>
      <c r="HB130">
        <v>2.2605029692895923E-3</v>
      </c>
      <c r="HC130">
        <v>1.6910315410801121E-3</v>
      </c>
      <c r="HD130">
        <v>2.3428844886647553E-3</v>
      </c>
      <c r="HE130">
        <v>4.3497524779092696E-3</v>
      </c>
      <c r="HF130">
        <v>2.4696976719441512E-3</v>
      </c>
      <c r="HG130">
        <v>4.2151882059691496E-3</v>
      </c>
      <c r="HH130">
        <v>3.32771348328434E-3</v>
      </c>
      <c r="HI130">
        <v>1.7986793696029273E-3</v>
      </c>
      <c r="HJ130">
        <v>9.4918358402007116E-4</v>
      </c>
      <c r="HK130">
        <v>2.6006244250827639E-3</v>
      </c>
      <c r="HL130">
        <v>1.9847286284475629E-3</v>
      </c>
      <c r="HM130">
        <v>5.1826407022057298E-3</v>
      </c>
      <c r="HN130">
        <v>3.0812772184120318E-5</v>
      </c>
      <c r="HO130">
        <v>5.0178605030221264E-3</v>
      </c>
      <c r="HP130">
        <v>-6.5792639924912993E-4</v>
      </c>
      <c r="HQ130">
        <v>3.020992240627858E-3</v>
      </c>
      <c r="HR130">
        <v>2.2605029692895923E-3</v>
      </c>
      <c r="HS130">
        <v>3.5459587600015028E-3</v>
      </c>
      <c r="HT130">
        <v>8.9068177248068439E-4</v>
      </c>
      <c r="HU130">
        <v>4.560403106401361E-3</v>
      </c>
      <c r="HV130">
        <v>3.32771348328434E-3</v>
      </c>
      <c r="HW130">
        <v>9.7875554295507108E-4</v>
      </c>
      <c r="HX130">
        <v>2.5565086379844052E-3</v>
      </c>
      <c r="HY130">
        <v>2.2199342424729608E-3</v>
      </c>
      <c r="HZ130">
        <v>2.7359405931488825E-3</v>
      </c>
      <c r="IA130">
        <v>3.6024149857570367E-3</v>
      </c>
      <c r="IB130">
        <v>-1.5269857124155378E-4</v>
      </c>
      <c r="IC130">
        <v>3.8971849114938194E-3</v>
      </c>
      <c r="ID130">
        <v>3.6024149857570367E-3</v>
      </c>
      <c r="IE130">
        <v>1.7986793696029273E-3</v>
      </c>
      <c r="IF130">
        <v>8.3301572973992419E-4</v>
      </c>
      <c r="IG130">
        <v>5.721647424746297E-3</v>
      </c>
      <c r="IH130">
        <v>4.2819096315118155E-3</v>
      </c>
      <c r="II130">
        <v>1.0992586509447101E-3</v>
      </c>
      <c r="IJ130">
        <v>2.8287390327332582E-3</v>
      </c>
      <c r="IK130">
        <v>1.1608866318483062E-3</v>
      </c>
      <c r="IL130">
        <v>2.6006244250827639E-3</v>
      </c>
      <c r="IM130">
        <v>4.4187550870904389E-3</v>
      </c>
      <c r="IN130">
        <v>4.2819096315118155E-3</v>
      </c>
      <c r="IO130">
        <v>1.483983370962675E-3</v>
      </c>
      <c r="IP130">
        <v>2.6903293243387633E-3</v>
      </c>
      <c r="IQ130">
        <v>6.1256397438334761E-3</v>
      </c>
      <c r="IR130">
        <v>4.4187550870904389E-3</v>
      </c>
      <c r="IS130">
        <v>3.7766818035042376E-3</v>
      </c>
      <c r="IT130">
        <v>3.1206653131669038E-3</v>
      </c>
      <c r="IU130">
        <v>1.0085457471033579E-3</v>
      </c>
      <c r="IV130">
        <v>1.7413744960467076E-4</v>
      </c>
      <c r="IW130">
        <v>2.9758909997580976E-4</v>
      </c>
      <c r="IX130">
        <v>7.2009775584735286E-4</v>
      </c>
      <c r="IY130">
        <v>3.5459587600015028E-3</v>
      </c>
      <c r="IZ130">
        <v>1.5518262173601291E-3</v>
      </c>
      <c r="JA130">
        <v>3.4902812656732278E-3</v>
      </c>
      <c r="JB130">
        <v>4.3497524779092696E-3</v>
      </c>
      <c r="JC130">
        <v>1.0385574417914392E-3</v>
      </c>
      <c r="JD130">
        <v>2.2199342424729608E-3</v>
      </c>
      <c r="JE130">
        <v>2.5565086379844052E-3</v>
      </c>
      <c r="JF130">
        <v>2.1399998613000071E-3</v>
      </c>
      <c r="JG130">
        <v>4.4187550870904389E-3</v>
      </c>
      <c r="JH130">
        <v>8.519573685295434E-3</v>
      </c>
      <c r="JI130">
        <v>1.384310298423657E-3</v>
      </c>
      <c r="JJ130">
        <v>-1.1068947194690301E-3</v>
      </c>
      <c r="JK130">
        <v>1.2870392219929035E-3</v>
      </c>
      <c r="JL130">
        <v>5.0178605030221264E-3</v>
      </c>
      <c r="JM130">
        <v>7.8157867635712669E-3</v>
      </c>
      <c r="JN130">
        <v>1.2579490364799523E-4</v>
      </c>
      <c r="JO130">
        <v>2.4269824125904239E-3</v>
      </c>
      <c r="JP130">
        <v>2.4696976719441512E-3</v>
      </c>
      <c r="JQ130">
        <v>2.2199342424729608E-3</v>
      </c>
      <c r="JR130">
        <v>2.9237211641971609E-3</v>
      </c>
      <c r="JS130">
        <v>2.3014835683927643E-3</v>
      </c>
      <c r="JT130">
        <v>4.0213963838607921E-3</v>
      </c>
      <c r="JU130">
        <v>-1.3474414581121363E-3</v>
      </c>
      <c r="JV130">
        <v>-5.9812450041282078E-4</v>
      </c>
      <c r="JW130">
        <v>6.3438850205506381E-3</v>
      </c>
      <c r="JX130">
        <v>6.5746080640533763E-3</v>
      </c>
      <c r="JY130">
        <v>4.3497524779092696E-3</v>
      </c>
      <c r="JZ130">
        <v>1.9847286284475629E-3</v>
      </c>
      <c r="KA130">
        <v>5.0178605030221264E-3</v>
      </c>
      <c r="KB130">
        <v>-3.7094384795871571E-4</v>
      </c>
      <c r="KC130">
        <v>2.1399998613000071E-3</v>
      </c>
      <c r="KD130">
        <v>4.0849654825420717E-3</v>
      </c>
      <c r="KE130">
        <v>2.4696976719441512E-3</v>
      </c>
      <c r="KF130">
        <v>1.2579490364799523E-4</v>
      </c>
      <c r="KG130">
        <v>1.9847286284475629E-3</v>
      </c>
      <c r="KH130">
        <v>2.4269824125904239E-3</v>
      </c>
      <c r="KI130">
        <v>3.435361311807157E-3</v>
      </c>
      <c r="KJ130">
        <v>2.5128697876551551E-3</v>
      </c>
      <c r="KK130">
        <v>3.1206653131669038E-3</v>
      </c>
      <c r="KL130">
        <v>3.3811785608178976E-3</v>
      </c>
      <c r="KM130">
        <v>3.9588128923974172E-3</v>
      </c>
      <c r="KN130">
        <v>1.9468264312788117E-3</v>
      </c>
      <c r="KO130">
        <v>7.0798358920609525E-3</v>
      </c>
      <c r="KP130">
        <v>5.0178605030221264E-3</v>
      </c>
      <c r="KQ130">
        <v>1.1920570905290286E-3</v>
      </c>
      <c r="KR130">
        <v>5.0178605030221264E-3</v>
      </c>
      <c r="KS130">
        <v>4.9379261218491476E-3</v>
      </c>
      <c r="KT130">
        <v>5.0178605030221264E-3</v>
      </c>
      <c r="KU130">
        <v>6.8193226444099586E-3</v>
      </c>
      <c r="KV130">
        <v>-2.3600320481805062E-3</v>
      </c>
      <c r="KW130">
        <v>2.2605029692895923E-3</v>
      </c>
      <c r="KX130">
        <v>2.384714441656592E-3</v>
      </c>
      <c r="KY130">
        <v>2.9758909997580976E-4</v>
      </c>
      <c r="KZ130">
        <v>4.4187550870904389E-3</v>
      </c>
      <c r="LA130">
        <v>2.4696976719441512E-3</v>
      </c>
      <c r="LB130">
        <v>4.2819096315118155E-3</v>
      </c>
      <c r="LC130">
        <v>5.6266652932823943E-3</v>
      </c>
      <c r="LD130">
        <v>5.0178605030221264E-3</v>
      </c>
      <c r="LE130">
        <v>4.4187550870904389E-3</v>
      </c>
      <c r="LF130">
        <v>2.9237211641971609E-3</v>
      </c>
      <c r="LG130">
        <v>3.7766818035042376E-3</v>
      </c>
      <c r="LH130">
        <v>4.2151882059691496E-3</v>
      </c>
      <c r="LI130">
        <v>1.909276817797274E-3</v>
      </c>
      <c r="LJ130">
        <v>2.2199342424729608E-3</v>
      </c>
      <c r="LK130">
        <v>3.6596720357074449E-3</v>
      </c>
      <c r="LL130">
        <v>9.141811281099782E-3</v>
      </c>
      <c r="LM130">
        <v>3.1714402510867983E-3</v>
      </c>
      <c r="LN130">
        <v>4.3497524779092696E-3</v>
      </c>
      <c r="LO130">
        <v>2.4269824125904239E-3</v>
      </c>
      <c r="LP130">
        <v>7.2009775584735286E-4</v>
      </c>
      <c r="LQ130">
        <v>4.8595439630913333E-3</v>
      </c>
      <c r="LR130">
        <v>2.2605029692895923E-3</v>
      </c>
      <c r="LS130">
        <v>2.0229900935032439E-3</v>
      </c>
      <c r="LT130">
        <v>3.6596720357074449E-3</v>
      </c>
      <c r="LU130">
        <v>1.4504848024370007E-3</v>
      </c>
      <c r="LV130">
        <v>4.2819096315118155E-3</v>
      </c>
      <c r="LW130">
        <v>5.033179190957783E-4</v>
      </c>
      <c r="LX130">
        <v>1.4172619454200126E-3</v>
      </c>
      <c r="LY130">
        <v>2.0616177025421945E-3</v>
      </c>
      <c r="LZ130">
        <v>3.4902812656732278E-3</v>
      </c>
      <c r="MA130">
        <v>4.0213963838607921E-3</v>
      </c>
      <c r="MB130">
        <v>-2.2813953858230457E-3</v>
      </c>
      <c r="MC130">
        <v>2.7359405931488825E-3</v>
      </c>
      <c r="MD130">
        <v>3.2228620208871054E-3</v>
      </c>
      <c r="ME130">
        <v>4.7826548889966722E-3</v>
      </c>
      <c r="MF130">
        <v>2.6006244250827639E-3</v>
      </c>
      <c r="MG130">
        <v>5.0178605030221264E-3</v>
      </c>
      <c r="MH130">
        <v>4.2151882059691496E-3</v>
      </c>
      <c r="MI130">
        <v>4.7826548889966722E-3</v>
      </c>
      <c r="MJ130">
        <v>1.6557775672904895E-3</v>
      </c>
      <c r="MK130">
        <v>2.9758909997580976E-4</v>
      </c>
      <c r="ML130">
        <v>2.9237211641971609E-3</v>
      </c>
      <c r="MM130">
        <v>-1.0354494146969442E-3</v>
      </c>
      <c r="MN130">
        <v>5.2182819089433008E-4</v>
      </c>
      <c r="MO130">
        <v>1.0992586509447101E-3</v>
      </c>
      <c r="MP130">
        <v>4.2819096315118155E-3</v>
      </c>
      <c r="MQ130">
        <v>5.0178605030221264E-3</v>
      </c>
    </row>
    <row r="131" spans="1:355" x14ac:dyDescent="0.3">
      <c r="A131">
        <v>9.4436141758141995E-3</v>
      </c>
      <c r="B131">
        <v>5.1228826834585871E-3</v>
      </c>
      <c r="C131">
        <v>4.7974017574335323E-3</v>
      </c>
      <c r="D131">
        <v>4.3518147734668416E-3</v>
      </c>
      <c r="E131">
        <v>2.0255781678510301E-3</v>
      </c>
      <c r="F131">
        <v>3.1883576224250023E-3</v>
      </c>
      <c r="G131">
        <v>1.985107382473034E-3</v>
      </c>
      <c r="H131">
        <v>1.8659681012639772E-3</v>
      </c>
      <c r="I131">
        <v>-7.3998462888052313E-4</v>
      </c>
      <c r="J131">
        <v>-3.8735006351730411E-4</v>
      </c>
      <c r="K131">
        <v>2.1493674383118687E-3</v>
      </c>
      <c r="L131">
        <v>4.6435969969034936E-3</v>
      </c>
      <c r="M131">
        <v>3.0826229952224454E-3</v>
      </c>
      <c r="N131">
        <v>1.7883665699265239E-3</v>
      </c>
      <c r="O131">
        <v>5.1228826834585871E-3</v>
      </c>
      <c r="P131">
        <v>5.1228826834585871E-3</v>
      </c>
      <c r="Q131">
        <v>3.4081039212474698E-3</v>
      </c>
      <c r="R131">
        <v>2.2339535538932458E-3</v>
      </c>
      <c r="S131">
        <v>1.3159519893483004E-3</v>
      </c>
      <c r="T131">
        <v>7.8884454801901385E-3</v>
      </c>
      <c r="U131">
        <v>2.5440835926522532E-3</v>
      </c>
      <c r="V131">
        <v>1.4557718242284596E-3</v>
      </c>
      <c r="W131">
        <v>-6.5454405025986567E-4</v>
      </c>
      <c r="X131">
        <v>3.1351598795084003E-3</v>
      </c>
      <c r="Y131">
        <v>1.7500933241139383E-3</v>
      </c>
      <c r="Z131">
        <v>1.9450202122069504E-3</v>
      </c>
      <c r="AA131">
        <v>-7.3998462888052313E-4</v>
      </c>
      <c r="AB131">
        <v>3.1351598795084003E-3</v>
      </c>
      <c r="AC131">
        <v>5.1228826834585871E-3</v>
      </c>
      <c r="AD131">
        <v>5.1228826834585871E-3</v>
      </c>
      <c r="AE131">
        <v>2.7804112602153935E-3</v>
      </c>
      <c r="AF131">
        <v>1.6745705172216165E-3</v>
      </c>
      <c r="AG131">
        <v>-6.9748010227628499E-4</v>
      </c>
      <c r="AH131">
        <v>3.653700311520916E-4</v>
      </c>
      <c r="AI131">
        <v>2.1914490272890025E-3</v>
      </c>
      <c r="AJ131">
        <v>4.8764538683764777E-3</v>
      </c>
      <c r="AK131">
        <v>1.3159519893483004E-3</v>
      </c>
      <c r="AL131">
        <v>1.7883665699265239E-3</v>
      </c>
      <c r="AM131">
        <v>2.1493674383118687E-3</v>
      </c>
      <c r="AN131">
        <v>1.7121633407339385E-3</v>
      </c>
      <c r="AO131">
        <v>2.4531303065835029E-3</v>
      </c>
      <c r="AP131">
        <v>1.2477381750696306E-3</v>
      </c>
      <c r="AQ131">
        <v>1.4203811172972848E-3</v>
      </c>
      <c r="AR131">
        <v>2.4083768223094213E-3</v>
      </c>
      <c r="AS131">
        <v>3.5807468634750945E-3</v>
      </c>
      <c r="AT131">
        <v>4.1454731286508454E-3</v>
      </c>
      <c r="AU131">
        <v>-2.7277074328307116E-3</v>
      </c>
      <c r="AV131">
        <v>2.6370360112557235E-3</v>
      </c>
      <c r="AW131">
        <v>4.4951900224265082E-3</v>
      </c>
      <c r="AX131">
        <v>3.1351598795084003E-3</v>
      </c>
      <c r="AY131">
        <v>5.1228826834585871E-3</v>
      </c>
      <c r="AZ131">
        <v>1.4203811172972848E-3</v>
      </c>
      <c r="BA131">
        <v>3.1883576224250023E-3</v>
      </c>
      <c r="BB131">
        <v>4.013300971801215E-3</v>
      </c>
      <c r="BC131">
        <v>2.4083768223094213E-3</v>
      </c>
      <c r="BD131">
        <v>1.8659681012639772E-3</v>
      </c>
      <c r="BE131">
        <v>5.909789748897859E-4</v>
      </c>
      <c r="BF131">
        <v>7.0846332952770319E-4</v>
      </c>
      <c r="BG131">
        <v>9.8538028353495691E-4</v>
      </c>
      <c r="BH131">
        <v>2.5440835926522532E-3</v>
      </c>
      <c r="BI131">
        <v>2.6370360112557235E-3</v>
      </c>
      <c r="BJ131">
        <v>2.6370360112557235E-3</v>
      </c>
      <c r="BK131">
        <v>2.9794675202866679E-3</v>
      </c>
      <c r="BL131">
        <v>2.928818234692405E-3</v>
      </c>
      <c r="BM131">
        <v>4.3518147734668416E-3</v>
      </c>
      <c r="BN131">
        <v>5.1228826834585871E-3</v>
      </c>
      <c r="BO131">
        <v>1.7121633407339385E-3</v>
      </c>
      <c r="BP131">
        <v>3.0307307515593891E-3</v>
      </c>
      <c r="BQ131">
        <v>3.8224792152222933E-3</v>
      </c>
      <c r="BR131">
        <v>5.0391341091807311E-3</v>
      </c>
      <c r="BS131">
        <v>7.684524885145684E-4</v>
      </c>
      <c r="BT131">
        <v>-2.6154214771770268E-6</v>
      </c>
      <c r="BU131">
        <v>3.0826229952224454E-3</v>
      </c>
      <c r="BV131">
        <v>5.1228826834585871E-3</v>
      </c>
      <c r="BW131">
        <v>1.2817075528668044E-3</v>
      </c>
      <c r="BX131">
        <v>1.985107382473034E-3</v>
      </c>
      <c r="BY131">
        <v>7.283248429636395E-3</v>
      </c>
      <c r="BZ131">
        <v>1.8659681012639772E-3</v>
      </c>
      <c r="CA131">
        <v>4.013300971801215E-3</v>
      </c>
      <c r="CB131">
        <v>5.29552562568621E-3</v>
      </c>
      <c r="CC131">
        <v>3.653700311520916E-4</v>
      </c>
      <c r="CD131">
        <v>4.2819096315118155E-3</v>
      </c>
      <c r="CE131">
        <v>1.7121633407339385E-3</v>
      </c>
      <c r="CF131">
        <v>3.1351598795084003E-3</v>
      </c>
      <c r="CG131">
        <v>5.1228826834585871E-3</v>
      </c>
      <c r="CH131">
        <v>5.1228826834585871E-3</v>
      </c>
      <c r="CI131">
        <v>4.3518147734668416E-3</v>
      </c>
      <c r="CJ131">
        <v>1.8659681012639772E-3</v>
      </c>
      <c r="CK131">
        <v>5.29552562568621E-3</v>
      </c>
      <c r="CL131">
        <v>2.928818234692405E-3</v>
      </c>
      <c r="CM131">
        <v>4.3518147734668416E-3</v>
      </c>
      <c r="CN131">
        <v>1.6003727404328826E-3</v>
      </c>
      <c r="CO131">
        <v>5.1228826834585871E-3</v>
      </c>
      <c r="CP131">
        <v>1.985107382473034E-3</v>
      </c>
      <c r="CQ131">
        <v>8.2930483044113545E-4</v>
      </c>
      <c r="CR131">
        <v>2.5440835926522532E-3</v>
      </c>
      <c r="CS131">
        <v>1.2477381750696306E-3</v>
      </c>
      <c r="CT131">
        <v>1.7500933241139383E-3</v>
      </c>
      <c r="CU131">
        <v>-1.510223959541937E-4</v>
      </c>
      <c r="CV131">
        <v>3.8224792152222933E-3</v>
      </c>
      <c r="CW131">
        <v>4.7667026507791296E-4</v>
      </c>
      <c r="CX131">
        <v>2.4531303065835029E-3</v>
      </c>
      <c r="CY131">
        <v>3.6398969856972583E-3</v>
      </c>
      <c r="CZ131">
        <v>5.1228826834585871E-3</v>
      </c>
      <c r="DA131">
        <v>7.684524885145684E-4</v>
      </c>
      <c r="DB131">
        <v>1.4203811172972848E-3</v>
      </c>
      <c r="DC131">
        <v>4.7667026507791296E-4</v>
      </c>
      <c r="DD131">
        <v>2.9794675202866679E-3</v>
      </c>
      <c r="DE131">
        <v>2.6370360112557235E-3</v>
      </c>
      <c r="DF131">
        <v>6.0665935356779555E-3</v>
      </c>
      <c r="DG131">
        <v>1.1145251211440409E-3</v>
      </c>
      <c r="DH131">
        <v>5.6635110783154821E-3</v>
      </c>
      <c r="DI131">
        <v>1.2477381750696306E-3</v>
      </c>
      <c r="DJ131">
        <v>5.9621644077289745E-3</v>
      </c>
      <c r="DK131">
        <v>1.637308912317675E-3</v>
      </c>
      <c r="DL131">
        <v>3.5807468634750945E-3</v>
      </c>
      <c r="DM131">
        <v>3.2968036873216458E-3</v>
      </c>
      <c r="DN131">
        <v>3.4081039212474698E-3</v>
      </c>
      <c r="DO131">
        <v>1.4914611904443178E-3</v>
      </c>
      <c r="DP131">
        <v>2.2768896059096617E-3</v>
      </c>
      <c r="DQ131">
        <v>8.9980271918475158E-3</v>
      </c>
      <c r="DR131">
        <v>5.1228826834585871E-3</v>
      </c>
      <c r="DS131">
        <v>4.2819096315118155E-3</v>
      </c>
      <c r="DT131">
        <v>4.3518147734668416E-3</v>
      </c>
      <c r="DU131">
        <v>5.29552562568621E-3</v>
      </c>
      <c r="DV131">
        <v>2.364091969516654E-3</v>
      </c>
      <c r="DW131">
        <v>4.213141209036389E-3</v>
      </c>
      <c r="DX131">
        <v>2.8787683630029232E-3</v>
      </c>
      <c r="DY131">
        <v>2.7320774221458954E-3</v>
      </c>
      <c r="DZ131">
        <v>3.3520876745287915E-3</v>
      </c>
      <c r="EA131">
        <v>5.5684696674252812E-3</v>
      </c>
      <c r="EB131">
        <v>1.4203811172972848E-3</v>
      </c>
      <c r="EC131">
        <v>1.4203811172972848E-3</v>
      </c>
      <c r="ED131">
        <v>4.7974017574335323E-3</v>
      </c>
      <c r="EE131">
        <v>4.4228948466138729E-3</v>
      </c>
      <c r="EF131">
        <v>4.3518147734668416E-3</v>
      </c>
      <c r="EG131">
        <v>7.1445748652059701E-3</v>
      </c>
      <c r="EH131">
        <v>-9.4632627369654887E-4</v>
      </c>
      <c r="EI131">
        <v>9.9297095389805357E-5</v>
      </c>
      <c r="EJ131">
        <v>-7.187857634496711E-4</v>
      </c>
      <c r="EK131">
        <v>3.6398969856972583E-3</v>
      </c>
      <c r="EL131">
        <v>4.3518147734668416E-3</v>
      </c>
      <c r="EM131">
        <v>1.4557718242284596E-3</v>
      </c>
      <c r="EN131">
        <v>5.8602518908619644E-3</v>
      </c>
      <c r="EO131">
        <v>9.8538028353495691E-4</v>
      </c>
      <c r="EP131">
        <v>4.5687425684872301E-3</v>
      </c>
      <c r="EQ131">
        <v>4.0788707317277427E-3</v>
      </c>
      <c r="ER131">
        <v>1.4557718242284596E-3</v>
      </c>
      <c r="ES131">
        <v>4.1454731286508454E-3</v>
      </c>
      <c r="ET131">
        <v>3.4081039212474698E-3</v>
      </c>
      <c r="EU131">
        <v>5.0391341091807311E-3</v>
      </c>
      <c r="EV131">
        <v>2.107700453011176E-3</v>
      </c>
      <c r="EW131">
        <v>7.5750306530730505E-3</v>
      </c>
      <c r="EX131">
        <v>1.985107382473034E-3</v>
      </c>
      <c r="EY131">
        <v>3.6998861446841235E-3</v>
      </c>
      <c r="EZ131">
        <v>2.2339535538932458E-3</v>
      </c>
      <c r="FA131">
        <v>6.0665935356779555E-3</v>
      </c>
      <c r="FB131">
        <v>4.213141209036389E-3</v>
      </c>
      <c r="FC131">
        <v>2.3202660353720608E-3</v>
      </c>
      <c r="FD131">
        <v>4.3518147734668416E-3</v>
      </c>
      <c r="FE131">
        <v>-1.5982549024792653E-3</v>
      </c>
      <c r="FF131">
        <v>3.6998861446841235E-3</v>
      </c>
      <c r="FG131">
        <v>-8.2373320315837911E-4</v>
      </c>
      <c r="FH131">
        <v>3.3520876745287915E-3</v>
      </c>
      <c r="FI131">
        <v>1.3504759753422586E-3</v>
      </c>
      <c r="FJ131">
        <v>2.4983624468252726E-3</v>
      </c>
      <c r="FK131">
        <v>1.7737620165841905E-4</v>
      </c>
      <c r="FL131">
        <v>-1.5982549024792653E-3</v>
      </c>
      <c r="FM131">
        <v>9.222572490446071E-4</v>
      </c>
      <c r="FN131">
        <v>9.222572490446071E-4</v>
      </c>
      <c r="FO131">
        <v>9.222572490446071E-4</v>
      </c>
      <c r="FP131">
        <v>4.6435969969034936E-3</v>
      </c>
      <c r="FQ131">
        <v>2.6370360112557235E-3</v>
      </c>
      <c r="FR131">
        <v>1.6003727404328826E-3</v>
      </c>
      <c r="FS131">
        <v>1.8659681012639772E-3</v>
      </c>
      <c r="FT131">
        <v>4.2819096315118155E-3</v>
      </c>
      <c r="FU131">
        <v>1.7121633407339385E-3</v>
      </c>
      <c r="FV131">
        <v>2.107700453011176E-3</v>
      </c>
      <c r="FW131">
        <v>4.4228948466138729E-3</v>
      </c>
      <c r="FX131">
        <v>-1.8495663405379281E-3</v>
      </c>
      <c r="FY131">
        <v>7.684524885145684E-4</v>
      </c>
      <c r="FZ131">
        <v>-4.1027242206390091E-4</v>
      </c>
      <c r="GA131">
        <v>3.4081039212474698E-3</v>
      </c>
      <c r="GB131">
        <v>3.4648720863250555E-3</v>
      </c>
      <c r="GC131">
        <v>2.364091969516654E-3</v>
      </c>
      <c r="GD131">
        <v>5.6635110783154821E-3</v>
      </c>
      <c r="GE131">
        <v>3.8224792152222933E-3</v>
      </c>
      <c r="GF131">
        <v>1.9450202122069504E-3</v>
      </c>
      <c r="GG131">
        <v>-5.2665293166657967E-5</v>
      </c>
      <c r="GH131">
        <v>6.0665935356779555E-3</v>
      </c>
      <c r="GI131">
        <v>4.7667026507791296E-4</v>
      </c>
      <c r="GJ131">
        <v>2.107700453011176E-3</v>
      </c>
      <c r="GK131">
        <v>3.8224792152222933E-3</v>
      </c>
      <c r="GL131">
        <v>1.3504759753422586E-3</v>
      </c>
      <c r="GM131">
        <v>-1.3676772899125986E-3</v>
      </c>
      <c r="GN131">
        <v>4.7974017574335323E-3</v>
      </c>
      <c r="GO131">
        <v>3.4648720863250555E-3</v>
      </c>
      <c r="GP131">
        <v>5.4755172488218096E-3</v>
      </c>
      <c r="GQ131">
        <v>2.6842897408278247E-3</v>
      </c>
      <c r="GR131">
        <v>3.5807468634750945E-3</v>
      </c>
      <c r="GS131">
        <v>1.7500933241139383E-3</v>
      </c>
      <c r="GT131">
        <v>-4.2348227296811203E-3</v>
      </c>
      <c r="GU131">
        <v>3.3799670064749154E-4</v>
      </c>
      <c r="GV131">
        <v>2.5903044330267801E-3</v>
      </c>
      <c r="GW131">
        <v>3.8851346545108485E-3</v>
      </c>
      <c r="GX131">
        <v>5.2083232620792168E-3</v>
      </c>
      <c r="GY131">
        <v>1.4203811172972848E-3</v>
      </c>
      <c r="GZ131">
        <v>4.013300971801215E-3</v>
      </c>
      <c r="HA131">
        <v>4.3518147734668416E-3</v>
      </c>
      <c r="HB131">
        <v>2.2339535538932458E-3</v>
      </c>
      <c r="HC131">
        <v>1.637308912317675E-3</v>
      </c>
      <c r="HD131">
        <v>2.3202660353720608E-3</v>
      </c>
      <c r="HE131">
        <v>4.4228948466138729E-3</v>
      </c>
      <c r="HF131">
        <v>2.4531303065835029E-3</v>
      </c>
      <c r="HG131">
        <v>4.2819096315118155E-3</v>
      </c>
      <c r="HH131">
        <v>3.3520876745287915E-3</v>
      </c>
      <c r="HI131">
        <v>1.7500933241139383E-3</v>
      </c>
      <c r="HJ131">
        <v>8.600625281833009E-4</v>
      </c>
      <c r="HK131">
        <v>2.5903044330267801E-3</v>
      </c>
      <c r="HL131">
        <v>1.9450202122069504E-3</v>
      </c>
      <c r="HM131">
        <v>5.29552562568621E-3</v>
      </c>
      <c r="HN131">
        <v>-1.0212977281440216E-4</v>
      </c>
      <c r="HO131">
        <v>5.1228826834585871E-3</v>
      </c>
      <c r="HP131">
        <v>-8.2373320315837911E-4</v>
      </c>
      <c r="HQ131">
        <v>3.0307307515593891E-3</v>
      </c>
      <c r="HR131">
        <v>2.2339535538932458E-3</v>
      </c>
      <c r="HS131">
        <v>3.5807468634750945E-3</v>
      </c>
      <c r="HT131">
        <v>7.9876921187560512E-4</v>
      </c>
      <c r="HU131">
        <v>4.6435969969034936E-3</v>
      </c>
      <c r="HV131">
        <v>3.3520876745287915E-3</v>
      </c>
      <c r="HW131">
        <v>8.9104555905271041E-4</v>
      </c>
      <c r="HX131">
        <v>2.5440835926522532E-3</v>
      </c>
      <c r="HY131">
        <v>2.1914490272890025E-3</v>
      </c>
      <c r="HZ131">
        <v>2.7320774221458954E-3</v>
      </c>
      <c r="IA131">
        <v>3.6398969856972583E-3</v>
      </c>
      <c r="IB131">
        <v>-2.9439764491383247E-4</v>
      </c>
      <c r="IC131">
        <v>3.9487323161043614E-3</v>
      </c>
      <c r="ID131">
        <v>3.6398969856972583E-3</v>
      </c>
      <c r="IE131">
        <v>1.7500933241139383E-3</v>
      </c>
      <c r="IF131">
        <v>7.3835154437238565E-4</v>
      </c>
      <c r="IG131">
        <v>5.8602518908619644E-3</v>
      </c>
      <c r="IH131">
        <v>4.3518147734668416E-3</v>
      </c>
      <c r="II131">
        <v>1.0172986599348323E-3</v>
      </c>
      <c r="IJ131">
        <v>2.8293038833551564E-3</v>
      </c>
      <c r="IK131">
        <v>1.0818673156316877E-3</v>
      </c>
      <c r="IL131">
        <v>2.5903044330267801E-3</v>
      </c>
      <c r="IM131">
        <v>4.4951900224265082E-3</v>
      </c>
      <c r="IN131">
        <v>4.3518147734668416E-3</v>
      </c>
      <c r="IO131">
        <v>1.4203811172972848E-3</v>
      </c>
      <c r="IP131">
        <v>2.6842897408278247E-3</v>
      </c>
      <c r="IQ131">
        <v>6.2835213306983509E-3</v>
      </c>
      <c r="IR131">
        <v>4.4951900224265082E-3</v>
      </c>
      <c r="IS131">
        <v>3.8224792152222933E-3</v>
      </c>
      <c r="IT131">
        <v>3.1351598795084003E-3</v>
      </c>
      <c r="IU131">
        <v>9.222572490446071E-4</v>
      </c>
      <c r="IV131">
        <v>4.8033864117110608E-5</v>
      </c>
      <c r="IW131">
        <v>1.7737620165841905E-4</v>
      </c>
      <c r="IX131">
        <v>6.200455140375552E-4</v>
      </c>
      <c r="IY131">
        <v>3.5807468634750945E-3</v>
      </c>
      <c r="IZ131">
        <v>1.4914611904443178E-3</v>
      </c>
      <c r="JA131">
        <v>3.5224126310593133E-3</v>
      </c>
      <c r="JB131">
        <v>4.4228948466138729E-3</v>
      </c>
      <c r="JC131">
        <v>9.5370099834129335E-4</v>
      </c>
      <c r="JD131">
        <v>2.1914490272890025E-3</v>
      </c>
      <c r="JE131">
        <v>2.5440835926522532E-3</v>
      </c>
      <c r="JF131">
        <v>2.107700453011176E-3</v>
      </c>
      <c r="JG131">
        <v>4.4951900224265082E-3</v>
      </c>
      <c r="JH131">
        <v>8.7916855470315108E-3</v>
      </c>
      <c r="JI131">
        <v>1.3159519893483004E-3</v>
      </c>
      <c r="JJ131">
        <v>-1.2941247438518835E-3</v>
      </c>
      <c r="JK131">
        <v>1.2140394724812625E-3</v>
      </c>
      <c r="JL131">
        <v>5.1228826834585871E-3</v>
      </c>
      <c r="JM131">
        <v>8.0543163396281439E-3</v>
      </c>
      <c r="JN131">
        <v>-2.6154214771770268E-6</v>
      </c>
      <c r="JO131">
        <v>2.4083768223094213E-3</v>
      </c>
      <c r="JP131">
        <v>2.4531303065835029E-3</v>
      </c>
      <c r="JQ131">
        <v>2.1914490272890025E-3</v>
      </c>
      <c r="JR131">
        <v>2.928818234692405E-3</v>
      </c>
      <c r="JS131">
        <v>2.2768896059096617E-3</v>
      </c>
      <c r="JT131">
        <v>4.0788707317277427E-3</v>
      </c>
      <c r="JU131">
        <v>-1.5461495436054837E-3</v>
      </c>
      <c r="JV131">
        <v>-7.6107776386984821E-4</v>
      </c>
      <c r="JW131">
        <v>6.5121805196446531E-3</v>
      </c>
      <c r="JX131">
        <v>6.7539128713918484E-3</v>
      </c>
      <c r="JY131">
        <v>4.4228948466138729E-3</v>
      </c>
      <c r="JZ131">
        <v>1.9450202122069504E-3</v>
      </c>
      <c r="KA131">
        <v>5.1228826834585871E-3</v>
      </c>
      <c r="KB131">
        <v>-5.2305683386013463E-4</v>
      </c>
      <c r="KC131">
        <v>2.107700453011176E-3</v>
      </c>
      <c r="KD131">
        <v>4.1454731286508454E-3</v>
      </c>
      <c r="KE131">
        <v>2.4531303065835029E-3</v>
      </c>
      <c r="KF131">
        <v>-2.6154214771770268E-6</v>
      </c>
      <c r="KG131">
        <v>1.9450202122069504E-3</v>
      </c>
      <c r="KH131">
        <v>2.4083768223094213E-3</v>
      </c>
      <c r="KI131">
        <v>3.4648720863250555E-3</v>
      </c>
      <c r="KJ131">
        <v>2.4983624468252726E-3</v>
      </c>
      <c r="KK131">
        <v>3.1351598795084003E-3</v>
      </c>
      <c r="KL131">
        <v>3.4081039212474698E-3</v>
      </c>
      <c r="KM131">
        <v>4.013300971801215E-3</v>
      </c>
      <c r="KN131">
        <v>1.9053094528528255E-3</v>
      </c>
      <c r="KO131">
        <v>7.283248429636395E-3</v>
      </c>
      <c r="KP131">
        <v>5.1228826834585871E-3</v>
      </c>
      <c r="KQ131">
        <v>1.1145251211440409E-3</v>
      </c>
      <c r="KR131">
        <v>5.1228826834585871E-3</v>
      </c>
      <c r="KS131">
        <v>5.0391341091807311E-3</v>
      </c>
      <c r="KT131">
        <v>5.1228826834585871E-3</v>
      </c>
      <c r="KU131">
        <v>7.0103043878973273E-3</v>
      </c>
      <c r="KV131">
        <v>-2.6070574658408688E-3</v>
      </c>
      <c r="KW131">
        <v>2.2339535538932458E-3</v>
      </c>
      <c r="KX131">
        <v>2.364091969516654E-3</v>
      </c>
      <c r="KY131">
        <v>1.7737620165841905E-4</v>
      </c>
      <c r="KZ131">
        <v>4.4951900224265082E-3</v>
      </c>
      <c r="LA131">
        <v>2.4531303065835029E-3</v>
      </c>
      <c r="LB131">
        <v>4.3518147734668416E-3</v>
      </c>
      <c r="LC131">
        <v>5.7607375395247115E-3</v>
      </c>
      <c r="LD131">
        <v>5.1228826834585871E-3</v>
      </c>
      <c r="LE131">
        <v>4.4951900224265082E-3</v>
      </c>
      <c r="LF131">
        <v>2.928818234692405E-3</v>
      </c>
      <c r="LG131">
        <v>3.8224792152222933E-3</v>
      </c>
      <c r="LH131">
        <v>4.2819096315118155E-3</v>
      </c>
      <c r="LI131">
        <v>1.8659681012639772E-3</v>
      </c>
      <c r="LJ131">
        <v>2.1914490272890025E-3</v>
      </c>
      <c r="LK131">
        <v>3.6998861446841235E-3</v>
      </c>
      <c r="LL131">
        <v>9.4436141758141995E-3</v>
      </c>
      <c r="LM131">
        <v>3.1883576224250023E-3</v>
      </c>
      <c r="LN131">
        <v>4.4228948466138729E-3</v>
      </c>
      <c r="LO131">
        <v>2.4083768223094213E-3</v>
      </c>
      <c r="LP131">
        <v>6.200455140375552E-4</v>
      </c>
      <c r="LQ131">
        <v>4.9570118240205852E-3</v>
      </c>
      <c r="LR131">
        <v>2.2339535538932458E-3</v>
      </c>
      <c r="LS131">
        <v>1.985107382473034E-3</v>
      </c>
      <c r="LT131">
        <v>3.6998861446841235E-3</v>
      </c>
      <c r="LU131">
        <v>1.3852841125640732E-3</v>
      </c>
      <c r="LV131">
        <v>4.3518147734668416E-3</v>
      </c>
      <c r="LW131">
        <v>3.9292169080006045E-4</v>
      </c>
      <c r="LX131">
        <v>1.3504759753422586E-3</v>
      </c>
      <c r="LY131">
        <v>2.0255781678510301E-3</v>
      </c>
      <c r="LZ131">
        <v>3.5224126310593133E-3</v>
      </c>
      <c r="MA131">
        <v>4.0788707317277427E-3</v>
      </c>
      <c r="MB131">
        <v>-2.52466853304667E-3</v>
      </c>
      <c r="MC131">
        <v>2.7320774221458954E-3</v>
      </c>
      <c r="MD131">
        <v>3.2422330618094687E-3</v>
      </c>
      <c r="ME131">
        <v>4.8764538683764777E-3</v>
      </c>
      <c r="MF131">
        <v>2.5903044330267801E-3</v>
      </c>
      <c r="MG131">
        <v>5.1228826834585871E-3</v>
      </c>
      <c r="MH131">
        <v>4.2819096315118155E-3</v>
      </c>
      <c r="MI131">
        <v>4.8764538683764777E-3</v>
      </c>
      <c r="MJ131">
        <v>1.6003727404328826E-3</v>
      </c>
      <c r="MK131">
        <v>1.7737620165841905E-4</v>
      </c>
      <c r="ML131">
        <v>2.928818234692405E-3</v>
      </c>
      <c r="MM131">
        <v>-1.2192703154356443E-3</v>
      </c>
      <c r="MN131">
        <v>4.123152089567754E-4</v>
      </c>
      <c r="MO131">
        <v>1.0172986599348323E-3</v>
      </c>
      <c r="MP131">
        <v>4.3518147734668416E-3</v>
      </c>
      <c r="MQ131">
        <v>5.1228826834585871E-3</v>
      </c>
    </row>
    <row r="132" spans="1:355" x14ac:dyDescent="0.3">
      <c r="A132">
        <v>1.3517916280178136E-2</v>
      </c>
      <c r="B132">
        <v>6.5406692529414202E-3</v>
      </c>
      <c r="C132">
        <v>6.0150728747474999E-3</v>
      </c>
      <c r="D132">
        <v>5.2955256256861996E-3</v>
      </c>
      <c r="E132">
        <v>1.5390488647724354E-3</v>
      </c>
      <c r="F132">
        <v>3.4167400629207135E-3</v>
      </c>
      <c r="G132">
        <v>1.4736954246273668E-3</v>
      </c>
      <c r="H132">
        <v>1.2813057338739216E-3</v>
      </c>
      <c r="I132">
        <v>-2.9268650288057363E-3</v>
      </c>
      <c r="J132">
        <v>-2.3574201379962731E-3</v>
      </c>
      <c r="K132">
        <v>1.738947497875367E-3</v>
      </c>
      <c r="L132">
        <v>5.7667043264862348E-3</v>
      </c>
      <c r="M132">
        <v>3.2459966101904703E-3</v>
      </c>
      <c r="N132">
        <v>1.1559924495860314E-3</v>
      </c>
      <c r="O132">
        <v>6.5406692529414202E-3</v>
      </c>
      <c r="P132">
        <v>6.5406692529414202E-3</v>
      </c>
      <c r="Q132">
        <v>3.771592988384362E-3</v>
      </c>
      <c r="R132">
        <v>1.8755396986473612E-3</v>
      </c>
      <c r="S132">
        <v>3.9312319149988409E-4</v>
      </c>
      <c r="T132">
        <v>1.1006583146519595E-2</v>
      </c>
      <c r="U132">
        <v>2.376347002877306E-3</v>
      </c>
      <c r="V132">
        <v>6.1890846165433763E-4</v>
      </c>
      <c r="W132">
        <v>-2.7888930154461727E-3</v>
      </c>
      <c r="X132">
        <v>3.3308347493696778E-3</v>
      </c>
      <c r="Y132">
        <v>1.09418766235473E-3</v>
      </c>
      <c r="Z132">
        <v>1.4089614576904674E-3</v>
      </c>
      <c r="AA132">
        <v>-2.9268650288057363E-3</v>
      </c>
      <c r="AB132">
        <v>3.3308347493696778E-3</v>
      </c>
      <c r="AC132">
        <v>6.5406692529414202E-3</v>
      </c>
      <c r="AD132">
        <v>6.5406692529414202E-3</v>
      </c>
      <c r="AE132">
        <v>2.7579760207591163E-3</v>
      </c>
      <c r="AF132">
        <v>9.7223116475466526E-4</v>
      </c>
      <c r="AG132">
        <v>-2.8582274422261911E-3</v>
      </c>
      <c r="AH132">
        <v>-1.141905114170963E-3</v>
      </c>
      <c r="AI132">
        <v>1.8069021120678116E-3</v>
      </c>
      <c r="AJ132">
        <v>6.1427285985640179E-3</v>
      </c>
      <c r="AK132">
        <v>3.9312319149988409E-4</v>
      </c>
      <c r="AL132">
        <v>1.1559924495860314E-3</v>
      </c>
      <c r="AM132">
        <v>1.738947497875367E-3</v>
      </c>
      <c r="AN132">
        <v>1.0329371856126549E-3</v>
      </c>
      <c r="AO132">
        <v>2.2294729039050881E-3</v>
      </c>
      <c r="AP132">
        <v>2.8296947476597403E-4</v>
      </c>
      <c r="AQ132">
        <v>5.6175848481261961E-4</v>
      </c>
      <c r="AR132">
        <v>2.1572036329119172E-3</v>
      </c>
      <c r="AS132">
        <v>4.050381998430979E-3</v>
      </c>
      <c r="AT132">
        <v>4.9623189382457262E-3</v>
      </c>
      <c r="AU132">
        <v>-6.1366995323774848E-3</v>
      </c>
      <c r="AV132">
        <v>2.5264493611291414E-3</v>
      </c>
      <c r="AW132">
        <v>5.5270522853161745E-3</v>
      </c>
      <c r="AX132">
        <v>3.3308347493696778E-3</v>
      </c>
      <c r="AY132">
        <v>6.5406692529414202E-3</v>
      </c>
      <c r="AZ132">
        <v>5.6175848481261961E-4</v>
      </c>
      <c r="BA132">
        <v>3.4167400629207135E-3</v>
      </c>
      <c r="BB132">
        <v>4.748883368344177E-3</v>
      </c>
      <c r="BC132">
        <v>2.1572036329119172E-3</v>
      </c>
      <c r="BD132">
        <v>1.2813057338739216E-3</v>
      </c>
      <c r="BE132">
        <v>-7.7758501355911988E-4</v>
      </c>
      <c r="BF132">
        <v>-5.8786774795384009E-4</v>
      </c>
      <c r="BG132">
        <v>-1.4069393084510315E-4</v>
      </c>
      <c r="BH132">
        <v>2.376347002877306E-3</v>
      </c>
      <c r="BI132">
        <v>2.5264493611291414E-3</v>
      </c>
      <c r="BJ132">
        <v>2.5264493611291414E-3</v>
      </c>
      <c r="BK132">
        <v>3.0794180500294931E-3</v>
      </c>
      <c r="BL132">
        <v>2.9976280619292048E-3</v>
      </c>
      <c r="BM132">
        <v>5.2955256256861996E-3</v>
      </c>
      <c r="BN132">
        <v>6.5406692529414202E-3</v>
      </c>
      <c r="BO132">
        <v>1.0329371856126549E-3</v>
      </c>
      <c r="BP132">
        <v>3.1621994560569137E-3</v>
      </c>
      <c r="BQ132">
        <v>4.4407386627131982E-3</v>
      </c>
      <c r="BR132">
        <v>6.4054295390297208E-3</v>
      </c>
      <c r="BS132">
        <v>-4.909954516891836E-4</v>
      </c>
      <c r="BT132">
        <v>-1.7361390789444008E-3</v>
      </c>
      <c r="BU132">
        <v>3.2459966101904703E-3</v>
      </c>
      <c r="BV132">
        <v>6.5406692529414202E-3</v>
      </c>
      <c r="BW132">
        <v>3.3782424661924979E-4</v>
      </c>
      <c r="BX132">
        <v>1.4736954246273668E-3</v>
      </c>
      <c r="BY132">
        <v>1.0029292766559776E-2</v>
      </c>
      <c r="BZ132">
        <v>1.2813057338739216E-3</v>
      </c>
      <c r="CA132">
        <v>4.748883368344177E-3</v>
      </c>
      <c r="CB132">
        <v>6.8194582629880346E-3</v>
      </c>
      <c r="CC132">
        <v>-1.141905114170963E-3</v>
      </c>
      <c r="CD132">
        <v>5.1826407022057194E-3</v>
      </c>
      <c r="CE132">
        <v>1.0329371856126549E-3</v>
      </c>
      <c r="CF132">
        <v>3.3308347493696778E-3</v>
      </c>
      <c r="CG132">
        <v>6.5406692529414202E-3</v>
      </c>
      <c r="CH132">
        <v>6.5406692529414202E-3</v>
      </c>
      <c r="CI132">
        <v>5.2955256256861996E-3</v>
      </c>
      <c r="CJ132">
        <v>1.2813057338739216E-3</v>
      </c>
      <c r="CK132">
        <v>6.8194582629880346E-3</v>
      </c>
      <c r="CL132">
        <v>2.9976280619292048E-3</v>
      </c>
      <c r="CM132">
        <v>5.2955256256861996E-3</v>
      </c>
      <c r="CN132">
        <v>8.5241436557546846E-4</v>
      </c>
      <c r="CO132">
        <v>6.5406692529414202E-3</v>
      </c>
      <c r="CP132">
        <v>1.4736954246273668E-3</v>
      </c>
      <c r="CQ132">
        <v>-3.9272926167975217E-4</v>
      </c>
      <c r="CR132">
        <v>2.376347002877306E-3</v>
      </c>
      <c r="CS132">
        <v>2.8296947476597403E-4</v>
      </c>
      <c r="CT132">
        <v>1.09418766235473E-3</v>
      </c>
      <c r="CU132">
        <v>-1.9757911201144923E-3</v>
      </c>
      <c r="CV132">
        <v>4.4407386627131982E-3</v>
      </c>
      <c r="CW132">
        <v>-9.6217415248921884E-4</v>
      </c>
      <c r="CX132">
        <v>2.2294729039050881E-3</v>
      </c>
      <c r="CY132">
        <v>4.1458993929197382E-3</v>
      </c>
      <c r="CZ132">
        <v>6.5406692529414202E-3</v>
      </c>
      <c r="DA132">
        <v>-4.909954516891836E-4</v>
      </c>
      <c r="DB132">
        <v>5.6175848481261961E-4</v>
      </c>
      <c r="DC132">
        <v>-9.6217415248921884E-4</v>
      </c>
      <c r="DD132">
        <v>3.0794180500294931E-3</v>
      </c>
      <c r="DE132">
        <v>2.5264493611291414E-3</v>
      </c>
      <c r="DF132">
        <v>8.0646018902432587E-3</v>
      </c>
      <c r="DG132">
        <v>6.785303299310444E-5</v>
      </c>
      <c r="DH132">
        <v>7.4136922277614759E-3</v>
      </c>
      <c r="DI132">
        <v>2.8296947476597403E-4</v>
      </c>
      <c r="DJ132">
        <v>7.8959665969305232E-3</v>
      </c>
      <c r="DK132">
        <v>9.1206000565669659E-4</v>
      </c>
      <c r="DL132">
        <v>4.050381998430979E-3</v>
      </c>
      <c r="DM132">
        <v>3.5918620267026162E-3</v>
      </c>
      <c r="DN132">
        <v>3.771592988384362E-3</v>
      </c>
      <c r="DO132">
        <v>6.7654072248194731E-4</v>
      </c>
      <c r="DP132">
        <v>1.9448741254273743E-3</v>
      </c>
      <c r="DQ132">
        <v>1.2798369031116835E-2</v>
      </c>
      <c r="DR132">
        <v>6.5406692529414202E-3</v>
      </c>
      <c r="DS132">
        <v>5.1826407022057194E-3</v>
      </c>
      <c r="DT132">
        <v>5.2955256256861996E-3</v>
      </c>
      <c r="DU132">
        <v>6.8194582629880346E-3</v>
      </c>
      <c r="DV132">
        <v>2.0856911221144572E-3</v>
      </c>
      <c r="DW132">
        <v>5.0715913874928575E-3</v>
      </c>
      <c r="DX132">
        <v>2.9168060254113597E-3</v>
      </c>
      <c r="DY132">
        <v>2.679925086887869E-3</v>
      </c>
      <c r="DZ132">
        <v>3.6811362702137548E-3</v>
      </c>
      <c r="EA132">
        <v>7.2602165020027205E-3</v>
      </c>
      <c r="EB132">
        <v>5.6175848481261961E-4</v>
      </c>
      <c r="EC132">
        <v>5.6175848481261961E-4</v>
      </c>
      <c r="ED132">
        <v>6.0150728747474999E-3</v>
      </c>
      <c r="EE132">
        <v>5.410307863355529E-3</v>
      </c>
      <c r="EF132">
        <v>5.2955256256861996E-3</v>
      </c>
      <c r="EG132">
        <v>9.8053585283664618E-3</v>
      </c>
      <c r="EH132">
        <v>-3.2600717162462392E-3</v>
      </c>
      <c r="EI132">
        <v>-1.5715676848166923E-3</v>
      </c>
      <c r="EJ132">
        <v>-2.892632464002759E-3</v>
      </c>
      <c r="EK132">
        <v>4.1458993929197382E-3</v>
      </c>
      <c r="EL132">
        <v>5.2955256256861996E-3</v>
      </c>
      <c r="EM132">
        <v>6.1890846165433763E-4</v>
      </c>
      <c r="EN132">
        <v>7.7313952028027835E-3</v>
      </c>
      <c r="EO132">
        <v>-1.4069393084510315E-4</v>
      </c>
      <c r="EP132">
        <v>5.6458271465302766E-3</v>
      </c>
      <c r="EQ132">
        <v>4.8547673866714876E-3</v>
      </c>
      <c r="ER132">
        <v>6.1890846165433763E-4</v>
      </c>
      <c r="ES132">
        <v>4.9623189382457262E-3</v>
      </c>
      <c r="ET132">
        <v>3.771592988384362E-3</v>
      </c>
      <c r="EU132">
        <v>6.4054295390297208E-3</v>
      </c>
      <c r="EV132">
        <v>1.6716623981561408E-3</v>
      </c>
      <c r="EW132">
        <v>1.0500471467359815E-2</v>
      </c>
      <c r="EX132">
        <v>1.4736954246273668E-3</v>
      </c>
      <c r="EY132">
        <v>4.2427716891843964E-3</v>
      </c>
      <c r="EZ132">
        <v>1.8755396986473612E-3</v>
      </c>
      <c r="FA132">
        <v>8.0646018902432587E-3</v>
      </c>
      <c r="FB132">
        <v>5.0715913874928575E-3</v>
      </c>
      <c r="FC132">
        <v>2.0149196869379835E-3</v>
      </c>
      <c r="FD132">
        <v>5.2955256256861996E-3</v>
      </c>
      <c r="FE132">
        <v>-4.3128256527480424E-3</v>
      </c>
      <c r="FF132">
        <v>4.2427716891843964E-3</v>
      </c>
      <c r="FG132">
        <v>-3.0621047427174392E-3</v>
      </c>
      <c r="FH132">
        <v>3.6811362702137548E-3</v>
      </c>
      <c r="FI132">
        <v>4.4887356133213943E-4</v>
      </c>
      <c r="FJ132">
        <v>2.3025151229357998E-3</v>
      </c>
      <c r="FK132">
        <v>-1.4454831981815554E-3</v>
      </c>
      <c r="FL132">
        <v>-4.3128256527480424E-3</v>
      </c>
      <c r="FM132">
        <v>-2.4262690342791507E-4</v>
      </c>
      <c r="FN132">
        <v>-2.4262690342791507E-4</v>
      </c>
      <c r="FO132">
        <v>-2.4262690342791507E-4</v>
      </c>
      <c r="FP132">
        <v>5.7667043264862348E-3</v>
      </c>
      <c r="FQ132">
        <v>2.5264493611291414E-3</v>
      </c>
      <c r="FR132">
        <v>8.5241436557546846E-4</v>
      </c>
      <c r="FS132">
        <v>1.2813057338739216E-3</v>
      </c>
      <c r="FT132">
        <v>5.1826407022057194E-3</v>
      </c>
      <c r="FU132">
        <v>1.0329371856126549E-3</v>
      </c>
      <c r="FV132">
        <v>1.6716623981561408E-3</v>
      </c>
      <c r="FW132">
        <v>5.410307863355529E-3</v>
      </c>
      <c r="FX132">
        <v>-4.7186509134030108E-3</v>
      </c>
      <c r="FY132">
        <v>-4.909954516891836E-4</v>
      </c>
      <c r="FZ132">
        <v>-2.3944358512636571E-3</v>
      </c>
      <c r="GA132">
        <v>3.771592988384362E-3</v>
      </c>
      <c r="GB132">
        <v>3.8632639269117874E-3</v>
      </c>
      <c r="GC132">
        <v>2.0856911221144572E-3</v>
      </c>
      <c r="GD132">
        <v>7.4136922277614759E-3</v>
      </c>
      <c r="GE132">
        <v>4.4407386627131982E-3</v>
      </c>
      <c r="GF132">
        <v>1.4089614576904674E-3</v>
      </c>
      <c r="GG132">
        <v>-1.8169611154622463E-3</v>
      </c>
      <c r="GH132">
        <v>8.0646018902432587E-3</v>
      </c>
      <c r="GI132">
        <v>-9.6217415248921884E-4</v>
      </c>
      <c r="GJ132">
        <v>1.6716623981561408E-3</v>
      </c>
      <c r="GK132">
        <v>4.4407386627131982E-3</v>
      </c>
      <c r="GL132">
        <v>4.4887356133213943E-4</v>
      </c>
      <c r="GM132">
        <v>-3.940481996430982E-3</v>
      </c>
      <c r="GN132">
        <v>6.0150728747474999E-3</v>
      </c>
      <c r="GO132">
        <v>3.8632639269117874E-3</v>
      </c>
      <c r="GP132">
        <v>7.1101141437508869E-3</v>
      </c>
      <c r="GQ132">
        <v>2.6027561033477014E-3</v>
      </c>
      <c r="GR132">
        <v>4.050381998430979E-3</v>
      </c>
      <c r="GS132">
        <v>1.09418766235473E-3</v>
      </c>
      <c r="GT132">
        <v>-8.5704345939652676E-3</v>
      </c>
      <c r="GU132">
        <v>-1.1861083906825332E-3</v>
      </c>
      <c r="GV132">
        <v>2.450985804587183E-3</v>
      </c>
      <c r="GW132">
        <v>4.541916548515568E-3</v>
      </c>
      <c r="GX132">
        <v>6.678641266300956E-3</v>
      </c>
      <c r="GY132">
        <v>5.6175848481261961E-4</v>
      </c>
      <c r="GZ132">
        <v>4.748883368344177E-3</v>
      </c>
      <c r="HA132">
        <v>5.2955256256861996E-3</v>
      </c>
      <c r="HB132">
        <v>1.8755396986473612E-3</v>
      </c>
      <c r="HC132">
        <v>9.1206000565669659E-4</v>
      </c>
      <c r="HD132">
        <v>2.0149196869379835E-3</v>
      </c>
      <c r="HE132">
        <v>5.410307863355529E-3</v>
      </c>
      <c r="HF132">
        <v>2.2294729039050881E-3</v>
      </c>
      <c r="HG132">
        <v>5.1826407022057194E-3</v>
      </c>
      <c r="HH132">
        <v>3.6811362702137548E-3</v>
      </c>
      <c r="HI132">
        <v>1.09418766235473E-3</v>
      </c>
      <c r="HJ132">
        <v>-3.4306080727201926E-4</v>
      </c>
      <c r="HK132">
        <v>2.450985804587183E-3</v>
      </c>
      <c r="HL132">
        <v>1.4089614576904674E-3</v>
      </c>
      <c r="HM132">
        <v>6.8194582629880346E-3</v>
      </c>
      <c r="HN132">
        <v>-1.8968378433234165E-3</v>
      </c>
      <c r="HO132">
        <v>6.5406692529414202E-3</v>
      </c>
      <c r="HP132">
        <v>-3.0621047427174392E-3</v>
      </c>
      <c r="HQ132">
        <v>3.1621994560569137E-3</v>
      </c>
      <c r="HR132">
        <v>1.8755396986473612E-3</v>
      </c>
      <c r="HS132">
        <v>4.050381998430979E-3</v>
      </c>
      <c r="HT132">
        <v>-4.4203909596086943E-4</v>
      </c>
      <c r="HU132">
        <v>5.7667043264862348E-3</v>
      </c>
      <c r="HV132">
        <v>3.6811362702137548E-3</v>
      </c>
      <c r="HW132">
        <v>-2.9302847816040783E-4</v>
      </c>
      <c r="HX132">
        <v>2.376347002877306E-3</v>
      </c>
      <c r="HY132">
        <v>1.8069021120678116E-3</v>
      </c>
      <c r="HZ132">
        <v>2.679925086887869E-3</v>
      </c>
      <c r="IA132">
        <v>4.1458993929197382E-3</v>
      </c>
      <c r="IB132">
        <v>-2.207317779744436E-3</v>
      </c>
      <c r="IC132">
        <v>4.6446159632044185E-3</v>
      </c>
      <c r="ID132">
        <v>4.1458993929197382E-3</v>
      </c>
      <c r="IE132">
        <v>1.09418766235473E-3</v>
      </c>
      <c r="IF132">
        <v>-5.396033606519697E-4</v>
      </c>
      <c r="IG132">
        <v>7.7313952028027835E-3</v>
      </c>
      <c r="IH132">
        <v>5.2955256256861996E-3</v>
      </c>
      <c r="II132">
        <v>-8.9151177669131998E-5</v>
      </c>
      <c r="IJ132">
        <v>2.8369292975501639E-3</v>
      </c>
      <c r="IK132">
        <v>1.5116227470624716E-5</v>
      </c>
      <c r="IL132">
        <v>2.450985804587183E-3</v>
      </c>
      <c r="IM132">
        <v>5.5270522853161745E-3</v>
      </c>
      <c r="IN132">
        <v>5.2955256256861996E-3</v>
      </c>
      <c r="IO132">
        <v>5.6175848481261961E-4</v>
      </c>
      <c r="IP132">
        <v>2.6027561033477014E-3</v>
      </c>
      <c r="IQ132">
        <v>8.4149034110873322E-3</v>
      </c>
      <c r="IR132">
        <v>5.5270522853161745E-3</v>
      </c>
      <c r="IS132">
        <v>4.4407386627131982E-3</v>
      </c>
      <c r="IT132">
        <v>3.3308347493696778E-3</v>
      </c>
      <c r="IU132">
        <v>-2.4262690342791507E-4</v>
      </c>
      <c r="IV132">
        <v>-1.6543490908440851E-3</v>
      </c>
      <c r="IW132">
        <v>-1.4454831981815554E-3</v>
      </c>
      <c r="IX132">
        <v>-7.3064749285926822E-4</v>
      </c>
      <c r="IY132">
        <v>4.050381998430979E-3</v>
      </c>
      <c r="IZ132">
        <v>6.7654072248194731E-4</v>
      </c>
      <c r="JA132">
        <v>3.9561821273144324E-3</v>
      </c>
      <c r="JB132">
        <v>5.410307863355529E-3</v>
      </c>
      <c r="JC132">
        <v>-1.9185059235801022E-4</v>
      </c>
      <c r="JD132">
        <v>1.8069021120678116E-3</v>
      </c>
      <c r="JE132">
        <v>2.376347002877306E-3</v>
      </c>
      <c r="JF132">
        <v>1.6716623981561408E-3</v>
      </c>
      <c r="JG132">
        <v>5.5270522853161745E-3</v>
      </c>
      <c r="JH132">
        <v>1.2465162343676367E-2</v>
      </c>
      <c r="JI132">
        <v>3.9312319149988409E-4</v>
      </c>
      <c r="JJ132">
        <v>-3.8217071352168799E-3</v>
      </c>
      <c r="JK132">
        <v>2.2855179737212017E-4</v>
      </c>
      <c r="JL132">
        <v>6.5406692529414202E-3</v>
      </c>
      <c r="JM132">
        <v>1.1274436393815E-2</v>
      </c>
      <c r="JN132">
        <v>-1.7361390789444008E-3</v>
      </c>
      <c r="JO132">
        <v>2.1572036329119172E-3</v>
      </c>
      <c r="JP132">
        <v>2.2294729039050881E-3</v>
      </c>
      <c r="JQ132">
        <v>1.8069021120678116E-3</v>
      </c>
      <c r="JR132">
        <v>2.9976280619292048E-3</v>
      </c>
      <c r="JS132">
        <v>1.9448741254273743E-3</v>
      </c>
      <c r="JT132">
        <v>4.8547673866714876E-3</v>
      </c>
      <c r="JU132">
        <v>-4.228684353769302E-3</v>
      </c>
      <c r="JV132">
        <v>-2.960926856915097E-3</v>
      </c>
      <c r="JW132">
        <v>8.784149139304559E-3</v>
      </c>
      <c r="JX132">
        <v>9.1745058035867799E-3</v>
      </c>
      <c r="JY132">
        <v>5.410307863355529E-3</v>
      </c>
      <c r="JZ132">
        <v>1.4089614576904674E-3</v>
      </c>
      <c r="KA132">
        <v>6.5406692529414202E-3</v>
      </c>
      <c r="KB132">
        <v>-2.5765635079616628E-3</v>
      </c>
      <c r="KC132">
        <v>1.6716623981561408E-3</v>
      </c>
      <c r="KD132">
        <v>4.9623189382457262E-3</v>
      </c>
      <c r="KE132">
        <v>2.2294729039050881E-3</v>
      </c>
      <c r="KF132">
        <v>-1.7361390789444008E-3</v>
      </c>
      <c r="KG132">
        <v>1.4089614576904674E-3</v>
      </c>
      <c r="KH132">
        <v>2.1572036329119172E-3</v>
      </c>
      <c r="KI132">
        <v>3.8632639269117874E-3</v>
      </c>
      <c r="KJ132">
        <v>2.3025151229357998E-3</v>
      </c>
      <c r="KK132">
        <v>3.3308347493696778E-3</v>
      </c>
      <c r="KL132">
        <v>3.771592988384362E-3</v>
      </c>
      <c r="KM132">
        <v>4.748883368344177E-3</v>
      </c>
      <c r="KN132">
        <v>1.3448353304032004E-3</v>
      </c>
      <c r="KO132">
        <v>1.0029292766559776E-2</v>
      </c>
      <c r="KP132">
        <v>6.5406692529414202E-3</v>
      </c>
      <c r="KQ132">
        <v>6.785303299310444E-5</v>
      </c>
      <c r="KR132">
        <v>6.5406692529414202E-3</v>
      </c>
      <c r="KS132">
        <v>6.4054295390297208E-3</v>
      </c>
      <c r="KT132">
        <v>6.5406692529414202E-3</v>
      </c>
      <c r="KU132">
        <v>9.5885345275450937E-3</v>
      </c>
      <c r="KV132">
        <v>-5.9418703408376933E-3</v>
      </c>
      <c r="KW132">
        <v>1.8755396986473612E-3</v>
      </c>
      <c r="KX132">
        <v>2.0856911221144572E-3</v>
      </c>
      <c r="KY132">
        <v>-1.4454831981815554E-3</v>
      </c>
      <c r="KZ132">
        <v>5.5270522853161745E-3</v>
      </c>
      <c r="LA132">
        <v>2.2294729039050881E-3</v>
      </c>
      <c r="LB132">
        <v>5.2955256256861996E-3</v>
      </c>
      <c r="LC132">
        <v>7.5706964384237435E-3</v>
      </c>
      <c r="LD132">
        <v>6.5406692529414202E-3</v>
      </c>
      <c r="LE132">
        <v>5.5270522853161745E-3</v>
      </c>
      <c r="LF132">
        <v>2.9976280619292048E-3</v>
      </c>
      <c r="LG132">
        <v>4.4407386627131982E-3</v>
      </c>
      <c r="LH132">
        <v>5.1826407022057194E-3</v>
      </c>
      <c r="LI132">
        <v>1.2813057338739216E-3</v>
      </c>
      <c r="LJ132">
        <v>1.8069021120678116E-3</v>
      </c>
      <c r="LK132">
        <v>4.2427716891843964E-3</v>
      </c>
      <c r="LL132">
        <v>1.3517916280178136E-2</v>
      </c>
      <c r="LM132">
        <v>3.4167400629207135E-3</v>
      </c>
      <c r="LN132">
        <v>5.410307863355529E-3</v>
      </c>
      <c r="LO132">
        <v>2.1572036329119172E-3</v>
      </c>
      <c r="LP132">
        <v>-7.3064749285926822E-4</v>
      </c>
      <c r="LQ132">
        <v>6.2728160056460154E-3</v>
      </c>
      <c r="LR132">
        <v>1.8755396986473612E-3</v>
      </c>
      <c r="LS132">
        <v>1.4736954246273668E-3</v>
      </c>
      <c r="LT132">
        <v>4.2427716891843964E-3</v>
      </c>
      <c r="LU132">
        <v>5.0508278710427977E-4</v>
      </c>
      <c r="LV132">
        <v>5.2955256256861996E-3</v>
      </c>
      <c r="LW132">
        <v>-1.0974138664009182E-3</v>
      </c>
      <c r="LX132">
        <v>4.4887356133213943E-4</v>
      </c>
      <c r="LY132">
        <v>1.5390488647724354E-3</v>
      </c>
      <c r="LZ132">
        <v>3.9561821273144324E-3</v>
      </c>
      <c r="MA132">
        <v>4.8547673866714876E-3</v>
      </c>
      <c r="MB132">
        <v>-5.8088262168432755E-3</v>
      </c>
      <c r="MC132">
        <v>2.679925086887869E-3</v>
      </c>
      <c r="MD132">
        <v>3.5037397410889572E-3</v>
      </c>
      <c r="ME132">
        <v>6.1427285985640179E-3</v>
      </c>
      <c r="MF132">
        <v>2.450985804587183E-3</v>
      </c>
      <c r="MG132">
        <v>6.5406692529414202E-3</v>
      </c>
      <c r="MH132">
        <v>5.1826407022057194E-3</v>
      </c>
      <c r="MI132">
        <v>6.1427285985640179E-3</v>
      </c>
      <c r="MJ132">
        <v>8.5241436557546846E-4</v>
      </c>
      <c r="MK132">
        <v>-1.4454831981815554E-3</v>
      </c>
      <c r="ML132">
        <v>2.9976280619292048E-3</v>
      </c>
      <c r="MM132">
        <v>-3.7008299552609494E-3</v>
      </c>
      <c r="MN132">
        <v>-1.0660966306166586E-3</v>
      </c>
      <c r="MO132">
        <v>-8.9151177669131998E-5</v>
      </c>
      <c r="MP132">
        <v>5.2955256256861996E-3</v>
      </c>
      <c r="MQ132">
        <v>6.5406692529414202E-3</v>
      </c>
    </row>
    <row r="133" spans="1:355" x14ac:dyDescent="0.3">
      <c r="A133">
        <v>8.6197798504587808E-4</v>
      </c>
      <c r="B133">
        <v>2.1366219144234901E-3</v>
      </c>
      <c r="C133">
        <v>2.2326409073231829E-3</v>
      </c>
      <c r="D133">
        <v>2.3640919695166393E-3</v>
      </c>
      <c r="E133">
        <v>3.0503469179877767E-3</v>
      </c>
      <c r="F133">
        <v>2.7073194061879762E-3</v>
      </c>
      <c r="G133">
        <v>3.0622860632437427E-3</v>
      </c>
      <c r="H133">
        <v>3.0974329271051364E-3</v>
      </c>
      <c r="I133">
        <v>3.8662059539874005E-3</v>
      </c>
      <c r="J133">
        <v>3.762176460642537E-3</v>
      </c>
      <c r="K133">
        <v>3.0138282770136443E-3</v>
      </c>
      <c r="L133">
        <v>2.2780143133461876E-3</v>
      </c>
      <c r="M133">
        <v>2.7385118098185511E-3</v>
      </c>
      <c r="N133">
        <v>3.1203258842362521E-3</v>
      </c>
      <c r="O133">
        <v>2.1366219144234901E-3</v>
      </c>
      <c r="P133">
        <v>2.1366219144234901E-3</v>
      </c>
      <c r="Q133">
        <v>2.6424928169188292E-3</v>
      </c>
      <c r="R133">
        <v>2.9888748220428156E-3</v>
      </c>
      <c r="S133">
        <v>3.2596912621471533E-3</v>
      </c>
      <c r="T133">
        <v>1.3207628784238645E-3</v>
      </c>
      <c r="U133">
        <v>2.8973844408605792E-3</v>
      </c>
      <c r="V133">
        <v>3.2184435002688729E-3</v>
      </c>
      <c r="W133">
        <v>3.8410004268552358E-3</v>
      </c>
      <c r="X133">
        <v>2.7230130868032545E-3</v>
      </c>
      <c r="Y133">
        <v>3.1316167410087685E-3</v>
      </c>
      <c r="Z133">
        <v>3.0741120395433585E-3</v>
      </c>
      <c r="AA133">
        <v>3.8662059539874005E-3</v>
      </c>
      <c r="AB133">
        <v>2.7230130868032545E-3</v>
      </c>
      <c r="AC133">
        <v>2.1366219144234901E-3</v>
      </c>
      <c r="AD133">
        <v>2.1366219144234901E-3</v>
      </c>
      <c r="AE133">
        <v>2.8276662398253553E-3</v>
      </c>
      <c r="AF133">
        <v>3.1538964608907177E-3</v>
      </c>
      <c r="AG133">
        <v>3.853666841824796E-3</v>
      </c>
      <c r="AH133">
        <v>3.5401191305611639E-3</v>
      </c>
      <c r="AI133">
        <v>3.0014139342054193E-3</v>
      </c>
      <c r="AJ133">
        <v>2.2093200197613738E-3</v>
      </c>
      <c r="AK133">
        <v>3.2596912621471533E-3</v>
      </c>
      <c r="AL133">
        <v>3.1203258842362521E-3</v>
      </c>
      <c r="AM133">
        <v>3.0138282770136443E-3</v>
      </c>
      <c r="AN133">
        <v>3.1428063331281411E-3</v>
      </c>
      <c r="AO133">
        <v>2.9242162525919112E-3</v>
      </c>
      <c r="AP133">
        <v>3.2798147816076074E-3</v>
      </c>
      <c r="AQ133">
        <v>3.2288839892985963E-3</v>
      </c>
      <c r="AR133">
        <v>2.9374188219136281E-3</v>
      </c>
      <c r="AS133">
        <v>2.5915620246097955E-3</v>
      </c>
      <c r="AT133">
        <v>2.4249640985549402E-3</v>
      </c>
      <c r="AU133">
        <v>4.4525971263671693E-3</v>
      </c>
      <c r="AV133">
        <v>2.8699628720119832E-3</v>
      </c>
      <c r="AW133">
        <v>2.3217953373300126E-3</v>
      </c>
      <c r="AX133">
        <v>2.7230130868032545E-3</v>
      </c>
      <c r="AY133">
        <v>2.1366219144234901E-3</v>
      </c>
      <c r="AZ133">
        <v>3.2288839892985963E-3</v>
      </c>
      <c r="BA133">
        <v>2.7073194061879762E-3</v>
      </c>
      <c r="BB133">
        <v>2.4639557456080097E-3</v>
      </c>
      <c r="BC133">
        <v>2.9374188219136281E-3</v>
      </c>
      <c r="BD133">
        <v>3.0974329271051364E-3</v>
      </c>
      <c r="BE133">
        <v>3.47356302286108E-3</v>
      </c>
      <c r="BF133">
        <v>3.4389043731159613E-3</v>
      </c>
      <c r="BG133">
        <v>3.3572120682385138E-3</v>
      </c>
      <c r="BH133">
        <v>2.8973844408605792E-3</v>
      </c>
      <c r="BI133">
        <v>2.8699628720119832E-3</v>
      </c>
      <c r="BJ133">
        <v>2.8699628720119832E-3</v>
      </c>
      <c r="BK133">
        <v>2.7689433467334153E-3</v>
      </c>
      <c r="BL133">
        <v>2.783885215841555E-3</v>
      </c>
      <c r="BM133">
        <v>2.3640919695166393E-3</v>
      </c>
      <c r="BN133">
        <v>2.1366219144234901E-3</v>
      </c>
      <c r="BO133">
        <v>3.1428063331281411E-3</v>
      </c>
      <c r="BP133">
        <v>2.7538203596517877E-3</v>
      </c>
      <c r="BQ133">
        <v>2.5202494065418024E-3</v>
      </c>
      <c r="BR133">
        <v>2.1613282892551863E-3</v>
      </c>
      <c r="BS133">
        <v>3.4212071805303293E-3</v>
      </c>
      <c r="BT133">
        <v>3.648677235623482E-3</v>
      </c>
      <c r="BU133">
        <v>2.7385118098185511E-3</v>
      </c>
      <c r="BV133">
        <v>2.1366219144234901E-3</v>
      </c>
      <c r="BW133">
        <v>3.2697935939289546E-3</v>
      </c>
      <c r="BX133">
        <v>3.0622860632437427E-3</v>
      </c>
      <c r="BY133">
        <v>1.4992999497346893E-3</v>
      </c>
      <c r="BZ133">
        <v>3.0974329271051364E-3</v>
      </c>
      <c r="CA133">
        <v>2.4639557456080097E-3</v>
      </c>
      <c r="CB133">
        <v>2.0856911221144581E-3</v>
      </c>
      <c r="CC133">
        <v>3.5401191305611639E-3</v>
      </c>
      <c r="CD133">
        <v>2.3847144416565789E-3</v>
      </c>
      <c r="CE133">
        <v>3.1428063331281411E-3</v>
      </c>
      <c r="CF133">
        <v>2.7230130868032545E-3</v>
      </c>
      <c r="CG133">
        <v>2.1366219144234901E-3</v>
      </c>
      <c r="CH133">
        <v>2.1366219144234901E-3</v>
      </c>
      <c r="CI133">
        <v>2.3640919695166393E-3</v>
      </c>
      <c r="CJ133">
        <v>3.0974329271051364E-3</v>
      </c>
      <c r="CK133">
        <v>2.0856911221144581E-3</v>
      </c>
      <c r="CL133">
        <v>2.783885215841555E-3</v>
      </c>
      <c r="CM133">
        <v>2.3640919695166393E-3</v>
      </c>
      <c r="CN133">
        <v>3.1757852882627682E-3</v>
      </c>
      <c r="CO133">
        <v>2.1366219144234901E-3</v>
      </c>
      <c r="CP133">
        <v>3.0622860632437427E-3</v>
      </c>
      <c r="CQ133">
        <v>3.4032553433559209E-3</v>
      </c>
      <c r="CR133">
        <v>2.8973844408605792E-3</v>
      </c>
      <c r="CS133">
        <v>3.2798147816076074E-3</v>
      </c>
      <c r="CT133">
        <v>3.1316167410087685E-3</v>
      </c>
      <c r="CU133">
        <v>3.6924582596072758E-3</v>
      </c>
      <c r="CV133">
        <v>2.5202494065418024E-3</v>
      </c>
      <c r="CW133">
        <v>3.5072848367007844E-3</v>
      </c>
      <c r="CX133">
        <v>2.9242162525919112E-3</v>
      </c>
      <c r="CY133">
        <v>2.5741123533340078E-3</v>
      </c>
      <c r="CZ133">
        <v>2.1366219144234901E-3</v>
      </c>
      <c r="DA133">
        <v>3.4212071805303293E-3</v>
      </c>
      <c r="DB133">
        <v>3.2288839892985963E-3</v>
      </c>
      <c r="DC133">
        <v>3.5072848367007844E-3</v>
      </c>
      <c r="DD133">
        <v>2.7689433467334153E-3</v>
      </c>
      <c r="DE133">
        <v>2.8699628720119832E-3</v>
      </c>
      <c r="DF133">
        <v>1.8582210670213054E-3</v>
      </c>
      <c r="DG133">
        <v>3.3191135000770686E-3</v>
      </c>
      <c r="DH133">
        <v>1.9771330170521365E-3</v>
      </c>
      <c r="DI133">
        <v>3.2798147816076074E-3</v>
      </c>
      <c r="DJ133">
        <v>1.8890283398698623E-3</v>
      </c>
      <c r="DK133">
        <v>3.1648888770067825E-3</v>
      </c>
      <c r="DL133">
        <v>2.5915620246097955E-3</v>
      </c>
      <c r="DM133">
        <v>2.6753271107792095E-3</v>
      </c>
      <c r="DN133">
        <v>2.6424928169188292E-3</v>
      </c>
      <c r="DO133">
        <v>3.2079149048051744E-3</v>
      </c>
      <c r="DP133">
        <v>2.9762084070732633E-3</v>
      </c>
      <c r="DQ133">
        <v>9.9342904723934145E-4</v>
      </c>
      <c r="DR133">
        <v>2.1366219144234901E-3</v>
      </c>
      <c r="DS133">
        <v>2.3847144416565789E-3</v>
      </c>
      <c r="DT133">
        <v>2.3640919695166393E-3</v>
      </c>
      <c r="DU133">
        <v>2.0856911221144581E-3</v>
      </c>
      <c r="DV133">
        <v>2.9504831418964081E-3</v>
      </c>
      <c r="DW133">
        <v>2.4050015741470254E-3</v>
      </c>
      <c r="DX133">
        <v>2.7986502539439906E-3</v>
      </c>
      <c r="DY133">
        <v>2.8419250368340631E-3</v>
      </c>
      <c r="DZ133">
        <v>2.6590179745114399E-3</v>
      </c>
      <c r="EA133">
        <v>2.0051708522300302E-3</v>
      </c>
      <c r="EB133">
        <v>3.2288839892985963E-3</v>
      </c>
      <c r="EC133">
        <v>3.2288839892985963E-3</v>
      </c>
      <c r="ED133">
        <v>2.2326409073231829E-3</v>
      </c>
      <c r="EE133">
        <v>2.3431228850232175E-3</v>
      </c>
      <c r="EF133">
        <v>2.3640919695166393E-3</v>
      </c>
      <c r="EG133">
        <v>1.5402095543651032E-3</v>
      </c>
      <c r="EH133">
        <v>3.9270780830256702E-3</v>
      </c>
      <c r="EI133">
        <v>3.6186123794337138E-3</v>
      </c>
      <c r="EJ133">
        <v>3.8599521506258241E-3</v>
      </c>
      <c r="EK133">
        <v>2.5741123533340078E-3</v>
      </c>
      <c r="EL133">
        <v>2.3640919695166393E-3</v>
      </c>
      <c r="EM133">
        <v>3.2184435002688729E-3</v>
      </c>
      <c r="EN133">
        <v>1.9190931960596028E-3</v>
      </c>
      <c r="EO133">
        <v>3.3572120682385138E-3</v>
      </c>
      <c r="EP133">
        <v>2.3000968572248273E-3</v>
      </c>
      <c r="EQ133">
        <v>2.4446122394010394E-3</v>
      </c>
      <c r="ER133">
        <v>3.2184435002688729E-3</v>
      </c>
      <c r="ES133">
        <v>2.4249640985549402E-3</v>
      </c>
      <c r="ET133">
        <v>2.6424928169188292E-3</v>
      </c>
      <c r="EU133">
        <v>2.1613282892551863E-3</v>
      </c>
      <c r="EV133">
        <v>3.0261203090371364E-3</v>
      </c>
      <c r="EW133">
        <v>1.4132222935642341E-3</v>
      </c>
      <c r="EX133">
        <v>3.0622860632437427E-3</v>
      </c>
      <c r="EY133">
        <v>2.5564151607483775E-3</v>
      </c>
      <c r="EZ133">
        <v>2.9888748220428156E-3</v>
      </c>
      <c r="FA133">
        <v>1.8582210670213054E-3</v>
      </c>
      <c r="FB133">
        <v>2.4050015741470254E-3</v>
      </c>
      <c r="FC133">
        <v>2.963412077889179E-3</v>
      </c>
      <c r="FD133">
        <v>2.3640919695166393E-3</v>
      </c>
      <c r="FE133">
        <v>4.1194012742574032E-3</v>
      </c>
      <c r="FF133">
        <v>2.5564151607483775E-3</v>
      </c>
      <c r="FG133">
        <v>3.8909123288190933E-3</v>
      </c>
      <c r="FH133">
        <v>2.6590179745114399E-3</v>
      </c>
      <c r="FI133">
        <v>3.2495064614385359E-3</v>
      </c>
      <c r="FJ133">
        <v>2.910872476642368E-3</v>
      </c>
      <c r="FK133">
        <v>3.595578534587654E-3</v>
      </c>
      <c r="FL133">
        <v>4.1194012742574032E-3</v>
      </c>
      <c r="FM133">
        <v>3.3758337745073246E-3</v>
      </c>
      <c r="FN133">
        <v>3.3758337745073246E-3</v>
      </c>
      <c r="FO133">
        <v>3.3758337745073246E-3</v>
      </c>
      <c r="FP133">
        <v>2.2780143133461876E-3</v>
      </c>
      <c r="FQ133">
        <v>2.8699628720119832E-3</v>
      </c>
      <c r="FR133">
        <v>3.1757852882627682E-3</v>
      </c>
      <c r="FS133">
        <v>3.0974329271051364E-3</v>
      </c>
      <c r="FT133">
        <v>2.3847144416565789E-3</v>
      </c>
      <c r="FU133">
        <v>3.1428063331281411E-3</v>
      </c>
      <c r="FV133">
        <v>3.0261203090371364E-3</v>
      </c>
      <c r="FW133">
        <v>2.3431228850232175E-3</v>
      </c>
      <c r="FX133">
        <v>4.1935397851718959E-3</v>
      </c>
      <c r="FY133">
        <v>3.4212071805303293E-3</v>
      </c>
      <c r="FZ133">
        <v>3.7689387056975415E-3</v>
      </c>
      <c r="GA133">
        <v>2.6424928169188292E-3</v>
      </c>
      <c r="GB133">
        <v>2.6257458385134328E-3</v>
      </c>
      <c r="GC133">
        <v>2.9504831418964081E-3</v>
      </c>
      <c r="GD133">
        <v>1.9771330170521365E-3</v>
      </c>
      <c r="GE133">
        <v>2.5202494065418024E-3</v>
      </c>
      <c r="GF133">
        <v>3.0741120395433585E-3</v>
      </c>
      <c r="GG133">
        <v>3.6634422737259129E-3</v>
      </c>
      <c r="GH133">
        <v>1.8582210670213054E-3</v>
      </c>
      <c r="GI133">
        <v>3.5072848367007844E-3</v>
      </c>
      <c r="GJ133">
        <v>3.0261203090371364E-3</v>
      </c>
      <c r="GK133">
        <v>2.5202494065418024E-3</v>
      </c>
      <c r="GL133">
        <v>3.2495064614385359E-3</v>
      </c>
      <c r="GM133">
        <v>4.0513793768939266E-3</v>
      </c>
      <c r="GN133">
        <v>2.2326409073231829E-3</v>
      </c>
      <c r="GO133">
        <v>2.6257458385134328E-3</v>
      </c>
      <c r="GP133">
        <v>2.0325924210786231E-3</v>
      </c>
      <c r="GQ133">
        <v>2.856022714044264E-3</v>
      </c>
      <c r="GR133">
        <v>2.5915620246097955E-3</v>
      </c>
      <c r="GS133">
        <v>3.1316167410087685E-3</v>
      </c>
      <c r="GT133">
        <v>4.8972059541550206E-3</v>
      </c>
      <c r="GU133">
        <v>3.5481944413311983E-3</v>
      </c>
      <c r="GV133">
        <v>2.883748991932924E-3</v>
      </c>
      <c r="GW133">
        <v>2.50176564390279E-3</v>
      </c>
      <c r="GX133">
        <v>2.1114163872913046E-3</v>
      </c>
      <c r="GY133">
        <v>3.2288839892985963E-3</v>
      </c>
      <c r="GZ133">
        <v>2.4639557456080097E-3</v>
      </c>
      <c r="HA133">
        <v>2.3640919695166393E-3</v>
      </c>
      <c r="HB133">
        <v>2.9888748220428156E-3</v>
      </c>
      <c r="HC133">
        <v>3.1648888770067825E-3</v>
      </c>
      <c r="HD133">
        <v>2.963412077889179E-3</v>
      </c>
      <c r="HE133">
        <v>2.3431228850232175E-3</v>
      </c>
      <c r="HF133">
        <v>2.9242162525919112E-3</v>
      </c>
      <c r="HG133">
        <v>2.3847144416565789E-3</v>
      </c>
      <c r="HH133">
        <v>2.6590179745114399E-3</v>
      </c>
      <c r="HI133">
        <v>3.1316167410087685E-3</v>
      </c>
      <c r="HJ133">
        <v>3.39418162220987E-3</v>
      </c>
      <c r="HK133">
        <v>2.883748991932924E-3</v>
      </c>
      <c r="HL133">
        <v>3.0741120395433585E-3</v>
      </c>
      <c r="HM133">
        <v>2.0856911221144581E-3</v>
      </c>
      <c r="HN133">
        <v>3.6780346173636846E-3</v>
      </c>
      <c r="HO133">
        <v>2.1366219144234901E-3</v>
      </c>
      <c r="HP133">
        <v>3.8909123288190933E-3</v>
      </c>
      <c r="HQ133">
        <v>2.7538203596517877E-3</v>
      </c>
      <c r="HR133">
        <v>2.9888748220428156E-3</v>
      </c>
      <c r="HS133">
        <v>2.5915620246097955E-3</v>
      </c>
      <c r="HT133">
        <v>3.4122635496986048E-3</v>
      </c>
      <c r="HU133">
        <v>2.2780143133461876E-3</v>
      </c>
      <c r="HV133">
        <v>2.6590179745114399E-3</v>
      </c>
      <c r="HW133">
        <v>3.3850414263237247E-3</v>
      </c>
      <c r="HX133">
        <v>2.8973844408605792E-3</v>
      </c>
      <c r="HY133">
        <v>3.0014139342054193E-3</v>
      </c>
      <c r="HZ133">
        <v>2.8419250368340631E-3</v>
      </c>
      <c r="IA133">
        <v>2.5741123533340078E-3</v>
      </c>
      <c r="IB133">
        <v>3.7347548917939372E-3</v>
      </c>
      <c r="IC133">
        <v>2.4830039195474739E-3</v>
      </c>
      <c r="ID133">
        <v>2.5741123533340078E-3</v>
      </c>
      <c r="IE133">
        <v>3.1316167410087685E-3</v>
      </c>
      <c r="IF133">
        <v>3.4300871550872539E-3</v>
      </c>
      <c r="IG133">
        <v>1.9190931960596028E-3</v>
      </c>
      <c r="IH133">
        <v>2.3640919695166393E-3</v>
      </c>
      <c r="II133">
        <v>3.3477959393294551E-3</v>
      </c>
      <c r="IJ133">
        <v>2.8132425975817264E-3</v>
      </c>
      <c r="IK133">
        <v>3.3287477653899944E-3</v>
      </c>
      <c r="IL133">
        <v>2.883748991932924E-3</v>
      </c>
      <c r="IM133">
        <v>2.3217953373300126E-3</v>
      </c>
      <c r="IN133">
        <v>2.3640919695166393E-3</v>
      </c>
      <c r="IO133">
        <v>3.2288839892985963E-3</v>
      </c>
      <c r="IP133">
        <v>2.856022714044264E-3</v>
      </c>
      <c r="IQ133">
        <v>1.7942259547294864E-3</v>
      </c>
      <c r="IR133">
        <v>2.3217953373300126E-3</v>
      </c>
      <c r="IS133">
        <v>2.5202494065418024E-3</v>
      </c>
      <c r="IT133">
        <v>2.7230130868032545E-3</v>
      </c>
      <c r="IU133">
        <v>3.3758337745073246E-3</v>
      </c>
      <c r="IV133">
        <v>3.6337353665153727E-3</v>
      </c>
      <c r="IW133">
        <v>3.595578534587654E-3</v>
      </c>
      <c r="IX133">
        <v>3.4649882045141266E-3</v>
      </c>
      <c r="IY133">
        <v>2.5915620246097955E-3</v>
      </c>
      <c r="IZ133">
        <v>3.2079149048051744E-3</v>
      </c>
      <c r="JA133">
        <v>2.6087710030790988E-3</v>
      </c>
      <c r="JB133">
        <v>2.3431228850232175E-3</v>
      </c>
      <c r="JC133">
        <v>3.3665576636847452E-3</v>
      </c>
      <c r="JD133">
        <v>3.0014139342054193E-3</v>
      </c>
      <c r="JE133">
        <v>2.8973844408605792E-3</v>
      </c>
      <c r="JF133">
        <v>3.0261203090371364E-3</v>
      </c>
      <c r="JG133">
        <v>2.3217953373300126E-3</v>
      </c>
      <c r="JH133">
        <v>1.0543011762776527E-3</v>
      </c>
      <c r="JI133">
        <v>3.2596912621471533E-3</v>
      </c>
      <c r="JJ133">
        <v>4.0296808967887343E-3</v>
      </c>
      <c r="JK133">
        <v>3.2897561183368694E-3</v>
      </c>
      <c r="JL133">
        <v>2.1366219144234901E-3</v>
      </c>
      <c r="JM133">
        <v>1.2718298946415296E-3</v>
      </c>
      <c r="JN133">
        <v>3.648677235623482E-3</v>
      </c>
      <c r="JO133">
        <v>2.9374188219136281E-3</v>
      </c>
      <c r="JP133">
        <v>2.9242162525919112E-3</v>
      </c>
      <c r="JQ133">
        <v>3.0014139342054193E-3</v>
      </c>
      <c r="JR133">
        <v>2.783885215841555E-3</v>
      </c>
      <c r="JS133">
        <v>2.9762084070732633E-3</v>
      </c>
      <c r="JT133">
        <v>2.4446122394010394E-3</v>
      </c>
      <c r="JU133">
        <v>4.1040298540490697E-3</v>
      </c>
      <c r="JV133">
        <v>3.8724285661800584E-3</v>
      </c>
      <c r="JW133">
        <v>1.726770004827842E-3</v>
      </c>
      <c r="JX133">
        <v>1.6554573867598454E-3</v>
      </c>
      <c r="JY133">
        <v>2.3431228850232175E-3</v>
      </c>
      <c r="JZ133">
        <v>3.0741120395433585E-3</v>
      </c>
      <c r="KA133">
        <v>2.1366219144234901E-3</v>
      </c>
      <c r="KB133">
        <v>3.8022108416955816E-3</v>
      </c>
      <c r="KC133">
        <v>3.0261203090371364E-3</v>
      </c>
      <c r="KD133">
        <v>2.4249640985549402E-3</v>
      </c>
      <c r="KE133">
        <v>2.9242162525919112E-3</v>
      </c>
      <c r="KF133">
        <v>3.648677235623482E-3</v>
      </c>
      <c r="KG133">
        <v>3.0741120395433585E-3</v>
      </c>
      <c r="KH133">
        <v>2.9374188219136281E-3</v>
      </c>
      <c r="KI133">
        <v>2.6257458385134328E-3</v>
      </c>
      <c r="KJ133">
        <v>2.910872476642368E-3</v>
      </c>
      <c r="KK133">
        <v>2.7230130868032545E-3</v>
      </c>
      <c r="KL133">
        <v>2.6424928169188292E-3</v>
      </c>
      <c r="KM133">
        <v>2.4639557456080097E-3</v>
      </c>
      <c r="KN133">
        <v>3.0858269721725437E-3</v>
      </c>
      <c r="KO133">
        <v>1.4992999497346893E-3</v>
      </c>
      <c r="KP133">
        <v>2.1366219144234901E-3</v>
      </c>
      <c r="KQ133">
        <v>3.3191135000770686E-3</v>
      </c>
      <c r="KR133">
        <v>2.1366219144234901E-3</v>
      </c>
      <c r="KS133">
        <v>2.1613282892551863E-3</v>
      </c>
      <c r="KT133">
        <v>2.1366219144234901E-3</v>
      </c>
      <c r="KU133">
        <v>1.5798202196191172E-3</v>
      </c>
      <c r="KV133">
        <v>4.4170046003619151E-3</v>
      </c>
      <c r="KW133">
        <v>2.9888748220428156E-3</v>
      </c>
      <c r="KX133">
        <v>2.9504831418964081E-3</v>
      </c>
      <c r="KY133">
        <v>3.595578534587654E-3</v>
      </c>
      <c r="KZ133">
        <v>2.3217953373300126E-3</v>
      </c>
      <c r="LA133">
        <v>2.9242162525919112E-3</v>
      </c>
      <c r="LB133">
        <v>2.3640919695166393E-3</v>
      </c>
      <c r="LC133">
        <v>1.9484505777997776E-3</v>
      </c>
      <c r="LD133">
        <v>2.1366219144234901E-3</v>
      </c>
      <c r="LE133">
        <v>2.3217953373300126E-3</v>
      </c>
      <c r="LF133">
        <v>2.783885215841555E-3</v>
      </c>
      <c r="LG133">
        <v>2.5202494065418024E-3</v>
      </c>
      <c r="LH133">
        <v>2.3847144416565789E-3</v>
      </c>
      <c r="LI133">
        <v>3.0974329271051364E-3</v>
      </c>
      <c r="LJ133">
        <v>3.0014139342054193E-3</v>
      </c>
      <c r="LK133">
        <v>2.5564151607483775E-3</v>
      </c>
      <c r="LL133">
        <v>8.6197798504587808E-4</v>
      </c>
      <c r="LM133">
        <v>2.7073194061879762E-3</v>
      </c>
      <c r="LN133">
        <v>2.3431228850232175E-3</v>
      </c>
      <c r="LO133">
        <v>2.9374188219136281E-3</v>
      </c>
      <c r="LP133">
        <v>3.4649882045141266E-3</v>
      </c>
      <c r="LQ133">
        <v>2.185554898205825E-3</v>
      </c>
      <c r="LR133">
        <v>2.9888748220428156E-3</v>
      </c>
      <c r="LS133">
        <v>3.0622860632437427E-3</v>
      </c>
      <c r="LT133">
        <v>2.5564151607483775E-3</v>
      </c>
      <c r="LU133">
        <v>3.2392378342671127E-3</v>
      </c>
      <c r="LV133">
        <v>2.3640919695166393E-3</v>
      </c>
      <c r="LW133">
        <v>3.5319912115324772E-3</v>
      </c>
      <c r="LX133">
        <v>3.2495064614385359E-3</v>
      </c>
      <c r="LY133">
        <v>3.0503469179877767E-3</v>
      </c>
      <c r="LZ133">
        <v>2.6087710030790988E-3</v>
      </c>
      <c r="MA133">
        <v>2.4446122394010394E-3</v>
      </c>
      <c r="MB133">
        <v>4.3926993286226707E-3</v>
      </c>
      <c r="MC133">
        <v>2.8419250368340631E-3</v>
      </c>
      <c r="MD133">
        <v>2.6914258007011641E-3</v>
      </c>
      <c r="ME133">
        <v>2.2093200197613738E-3</v>
      </c>
      <c r="MF133">
        <v>2.883748991932924E-3</v>
      </c>
      <c r="MG133">
        <v>2.1366219144234901E-3</v>
      </c>
      <c r="MH133">
        <v>2.3847144416565789E-3</v>
      </c>
      <c r="MI133">
        <v>2.2093200197613738E-3</v>
      </c>
      <c r="MJ133">
        <v>3.1757852882627682E-3</v>
      </c>
      <c r="MK133">
        <v>3.595578534587654E-3</v>
      </c>
      <c r="ML133">
        <v>2.783885215841555E-3</v>
      </c>
      <c r="MM133">
        <v>4.0075983529100634E-3</v>
      </c>
      <c r="MN133">
        <v>3.5262699973743275E-3</v>
      </c>
      <c r="MO133">
        <v>3.3477959393294551E-3</v>
      </c>
      <c r="MP133">
        <v>2.3640919695166393E-3</v>
      </c>
      <c r="MQ133">
        <v>2.1366219144234901E-3</v>
      </c>
    </row>
    <row r="134" spans="1:355" x14ac:dyDescent="0.3">
      <c r="A134">
        <v>8.8449159685721895E-3</v>
      </c>
      <c r="B134">
        <v>4.9145460761922735E-3</v>
      </c>
      <c r="C134">
        <v>4.6184711096140182E-3</v>
      </c>
      <c r="D134">
        <v>4.2131412090364063E-3</v>
      </c>
      <c r="E134">
        <v>2.0970712025015215E-3</v>
      </c>
      <c r="F134">
        <v>3.1547979711797286E-3</v>
      </c>
      <c r="G134">
        <v>2.0602567981229895E-3</v>
      </c>
      <c r="H134">
        <v>1.9518812962681931E-3</v>
      </c>
      <c r="I134">
        <v>-4.1863355049937684E-4</v>
      </c>
      <c r="J134">
        <v>-9.7858172263487475E-5</v>
      </c>
      <c r="K134">
        <v>2.2096765848261934E-3</v>
      </c>
      <c r="L134">
        <v>4.4785620221917885E-3</v>
      </c>
      <c r="M134">
        <v>3.0586160640016999E-3</v>
      </c>
      <c r="N134">
        <v>1.881290767115679E-3</v>
      </c>
      <c r="O134">
        <v>4.9145460761922735E-3</v>
      </c>
      <c r="P134">
        <v>4.9145460761922735E-3</v>
      </c>
      <c r="Q134">
        <v>3.3546910305799265E-3</v>
      </c>
      <c r="R134">
        <v>2.2866206676933187E-3</v>
      </c>
      <c r="S134">
        <v>1.4515570408910848E-3</v>
      </c>
      <c r="T134">
        <v>7.4302508291931718E-3</v>
      </c>
      <c r="U134">
        <v>2.568731641082336E-3</v>
      </c>
      <c r="V134">
        <v>1.5787446873215052E-3</v>
      </c>
      <c r="W134">
        <v>-3.4091220206745876E-4</v>
      </c>
      <c r="X134">
        <v>3.106406441302926E-3</v>
      </c>
      <c r="Y134">
        <v>1.8464753629898762E-3</v>
      </c>
      <c r="Z134">
        <v>2.0237913506950984E-3</v>
      </c>
      <c r="AA134">
        <v>-4.1863355049937684E-4</v>
      </c>
      <c r="AB134">
        <v>3.106406441302926E-3</v>
      </c>
      <c r="AC134">
        <v>4.9145460761922735E-3</v>
      </c>
      <c r="AD134">
        <v>4.9145460761922735E-3</v>
      </c>
      <c r="AE134">
        <v>2.7837080058413823E-3</v>
      </c>
      <c r="AF134">
        <v>1.77777575346247E-3</v>
      </c>
      <c r="AG134">
        <v>-3.7996914565247702E-4</v>
      </c>
      <c r="AH134">
        <v>5.8685653465874107E-4</v>
      </c>
      <c r="AI134">
        <v>2.2479562628464206E-3</v>
      </c>
      <c r="AJ134">
        <v>4.6903811640408959E-3</v>
      </c>
      <c r="AK134">
        <v>1.4515570408910848E-3</v>
      </c>
      <c r="AL134">
        <v>1.881290767115679E-3</v>
      </c>
      <c r="AM134">
        <v>2.2096765848261934E-3</v>
      </c>
      <c r="AN134">
        <v>1.8119722088459616E-3</v>
      </c>
      <c r="AO134">
        <v>2.4859956372806427E-3</v>
      </c>
      <c r="AP134">
        <v>1.3895060843899416E-3</v>
      </c>
      <c r="AQ134">
        <v>1.5465513956905812E-3</v>
      </c>
      <c r="AR134">
        <v>2.4452854595060783E-3</v>
      </c>
      <c r="AS134">
        <v>3.5117363418805392E-3</v>
      </c>
      <c r="AT134">
        <v>4.0254417443129475E-3</v>
      </c>
      <c r="AU134">
        <v>-2.2267731853887196E-3</v>
      </c>
      <c r="AV134">
        <v>2.6532861634240594E-3</v>
      </c>
      <c r="AW134">
        <v>4.3435630514537284E-3</v>
      </c>
      <c r="AX134">
        <v>3.106406441302926E-3</v>
      </c>
      <c r="AY134">
        <v>4.9145460761922735E-3</v>
      </c>
      <c r="AZ134">
        <v>1.5465513956905812E-3</v>
      </c>
      <c r="BA134">
        <v>3.1547979711797286E-3</v>
      </c>
      <c r="BB134">
        <v>3.9052108373908677E-3</v>
      </c>
      <c r="BC134">
        <v>2.4452854595060783E-3</v>
      </c>
      <c r="BD134">
        <v>1.9518812962681931E-3</v>
      </c>
      <c r="BE134">
        <v>7.9208257138125085E-4</v>
      </c>
      <c r="BF134">
        <v>8.9895266296446952E-4</v>
      </c>
      <c r="BG134">
        <v>1.1508512270491135E-3</v>
      </c>
      <c r="BH134">
        <v>2.568731641082336E-3</v>
      </c>
      <c r="BI134">
        <v>2.6532861634240594E-3</v>
      </c>
      <c r="BJ134">
        <v>2.6532861634240594E-3</v>
      </c>
      <c r="BK134">
        <v>2.9647802925266485E-3</v>
      </c>
      <c r="BL134">
        <v>2.9187069765794684E-3</v>
      </c>
      <c r="BM134">
        <v>4.2131412090364063E-3</v>
      </c>
      <c r="BN134">
        <v>4.9145460761922735E-3</v>
      </c>
      <c r="BO134">
        <v>1.8119722088459616E-3</v>
      </c>
      <c r="BP134">
        <v>3.0114120865034049E-3</v>
      </c>
      <c r="BQ134">
        <v>3.7316290982349499E-3</v>
      </c>
      <c r="BR134">
        <v>4.8383638659684272E-3</v>
      </c>
      <c r="BS134">
        <v>9.5352203038948091E-4</v>
      </c>
      <c r="BT134">
        <v>2.5211716323361721E-4</v>
      </c>
      <c r="BU134">
        <v>3.0586160640016999E-3</v>
      </c>
      <c r="BV134">
        <v>4.9145460761922735E-3</v>
      </c>
      <c r="BW134">
        <v>1.4204064585495238E-3</v>
      </c>
      <c r="BX134">
        <v>2.0602567981229895E-3</v>
      </c>
      <c r="BY134">
        <v>6.879731022382235E-3</v>
      </c>
      <c r="BZ134">
        <v>1.9518812962681931E-3</v>
      </c>
      <c r="CA134">
        <v>3.9052108373908677E-3</v>
      </c>
      <c r="CB134">
        <v>5.0715913874928853E-3</v>
      </c>
      <c r="CC134">
        <v>5.8685653465874107E-4</v>
      </c>
      <c r="CD134">
        <v>4.1495517298594034E-3</v>
      </c>
      <c r="CE134">
        <v>1.8119722088459616E-3</v>
      </c>
      <c r="CF134">
        <v>3.106406441302926E-3</v>
      </c>
      <c r="CG134">
        <v>4.9145460761922735E-3</v>
      </c>
      <c r="CH134">
        <v>4.9145460761922735E-3</v>
      </c>
      <c r="CI134">
        <v>4.2131412090364063E-3</v>
      </c>
      <c r="CJ134">
        <v>1.9518812962681931E-3</v>
      </c>
      <c r="CK134">
        <v>5.0715913874928853E-3</v>
      </c>
      <c r="CL134">
        <v>2.9187069765794684E-3</v>
      </c>
      <c r="CM134">
        <v>4.2131412090364063E-3</v>
      </c>
      <c r="CN134">
        <v>1.710281462625857E-3</v>
      </c>
      <c r="CO134">
        <v>4.9145460761922735E-3</v>
      </c>
      <c r="CP134">
        <v>2.0602567981229895E-3</v>
      </c>
      <c r="CQ134">
        <v>1.0088765954699881E-3</v>
      </c>
      <c r="CR134">
        <v>2.568731641082336E-3</v>
      </c>
      <c r="CS134">
        <v>1.3895060843899416E-3</v>
      </c>
      <c r="CT134">
        <v>1.8464753629898762E-3</v>
      </c>
      <c r="CU134">
        <v>1.1711819249552585E-4</v>
      </c>
      <c r="CV134">
        <v>3.7316290982349499E-3</v>
      </c>
      <c r="CW134">
        <v>6.8810121723410222E-4</v>
      </c>
      <c r="CX134">
        <v>2.4859956372806427E-3</v>
      </c>
      <c r="CY134">
        <v>3.5655424763102964E-3</v>
      </c>
      <c r="CZ134">
        <v>4.9145460761922735E-3</v>
      </c>
      <c r="DA134">
        <v>9.5352203038948091E-4</v>
      </c>
      <c r="DB134">
        <v>1.5465513956905812E-3</v>
      </c>
      <c r="DC134">
        <v>6.8810121723410222E-4</v>
      </c>
      <c r="DD134">
        <v>2.9647802925266485E-3</v>
      </c>
      <c r="DE134">
        <v>2.6532861634240594E-3</v>
      </c>
      <c r="DF134">
        <v>5.7729962546487559E-3</v>
      </c>
      <c r="DG134">
        <v>1.2683283214700615E-3</v>
      </c>
      <c r="DH134">
        <v>5.4063307589180126E-3</v>
      </c>
      <c r="DI134">
        <v>1.3895060843899416E-3</v>
      </c>
      <c r="DJ134">
        <v>5.6780018998492596E-3</v>
      </c>
      <c r="DK134">
        <v>1.7438805923502103E-3</v>
      </c>
      <c r="DL134">
        <v>3.5117363418805392E-3</v>
      </c>
      <c r="DM134">
        <v>3.2534463480045671E-3</v>
      </c>
      <c r="DN134">
        <v>3.3546910305799265E-3</v>
      </c>
      <c r="DO134">
        <v>1.6112096555105978E-3</v>
      </c>
      <c r="DP134">
        <v>2.3256776112783439E-3</v>
      </c>
      <c r="DQ134">
        <v>8.4395860679945811E-3</v>
      </c>
      <c r="DR134">
        <v>4.9145460761922735E-3</v>
      </c>
      <c r="DS134">
        <v>4.1495517298594034E-3</v>
      </c>
      <c r="DT134">
        <v>4.2131412090364063E-3</v>
      </c>
      <c r="DU134">
        <v>5.0715913874928853E-3</v>
      </c>
      <c r="DV134">
        <v>2.4050015741470592E-3</v>
      </c>
      <c r="DW134">
        <v>4.0869962718953767E-3</v>
      </c>
      <c r="DX134">
        <v>2.8731789197784709E-3</v>
      </c>
      <c r="DY134">
        <v>2.739740945572158E-3</v>
      </c>
      <c r="DZ134">
        <v>3.3037356379625573E-3</v>
      </c>
      <c r="EA134">
        <v>5.3198759767698889E-3</v>
      </c>
      <c r="EB134">
        <v>1.5465513956905812E-3</v>
      </c>
      <c r="EC134">
        <v>1.5465513956905812E-3</v>
      </c>
      <c r="ED134">
        <v>4.6184711096140182E-3</v>
      </c>
      <c r="EE134">
        <v>4.2777994688564247E-3</v>
      </c>
      <c r="EF134">
        <v>4.2131412090364063E-3</v>
      </c>
      <c r="EG134">
        <v>6.7535860852412297E-3</v>
      </c>
      <c r="EH134">
        <v>-6.063330152228652E-4</v>
      </c>
      <c r="EI134">
        <v>3.4482227315755024E-4</v>
      </c>
      <c r="EJ134">
        <v>-3.9934992165333028E-4</v>
      </c>
      <c r="EK134">
        <v>3.5655424763102964E-3</v>
      </c>
      <c r="EL134">
        <v>4.2131412090364063E-3</v>
      </c>
      <c r="EM134">
        <v>1.5787446873215052E-3</v>
      </c>
      <c r="EN134">
        <v>5.5852967899252953E-3</v>
      </c>
      <c r="EO134">
        <v>1.1508512270491135E-3</v>
      </c>
      <c r="EP134">
        <v>4.4104704056960355E-3</v>
      </c>
      <c r="EQ134">
        <v>3.9648566197593767E-3</v>
      </c>
      <c r="ER134">
        <v>1.5787446873215052E-3</v>
      </c>
      <c r="ES134">
        <v>4.0254417443129475E-3</v>
      </c>
      <c r="ET134">
        <v>3.3546910305799265E-3</v>
      </c>
      <c r="EU134">
        <v>4.8383638659684272E-3</v>
      </c>
      <c r="EV134">
        <v>2.171774052622602E-3</v>
      </c>
      <c r="EW134">
        <v>7.1451518355376137E-3</v>
      </c>
      <c r="EX134">
        <v>2.0602567981229895E-3</v>
      </c>
      <c r="EY134">
        <v>3.6201118437353096E-3</v>
      </c>
      <c r="EZ134">
        <v>2.2866206676933187E-3</v>
      </c>
      <c r="FA134">
        <v>5.7729962546487559E-3</v>
      </c>
      <c r="FB134">
        <v>4.0869962718953767E-3</v>
      </c>
      <c r="FC134">
        <v>2.36513514588784E-3</v>
      </c>
      <c r="FD134">
        <v>4.2131412090364063E-3</v>
      </c>
      <c r="FE134">
        <v>-1.199362380523962E-3</v>
      </c>
      <c r="FF134">
        <v>3.6201118437353096E-3</v>
      </c>
      <c r="FG134">
        <v>-4.9481576072322314E-4</v>
      </c>
      <c r="FH134">
        <v>3.3037356379625573E-3</v>
      </c>
      <c r="FI134">
        <v>1.4829619165135748E-3</v>
      </c>
      <c r="FJ134">
        <v>2.5271412262830315E-3</v>
      </c>
      <c r="FK134">
        <v>4.1584723016889133E-4</v>
      </c>
      <c r="FL134">
        <v>-1.199362380523962E-3</v>
      </c>
      <c r="FM134">
        <v>1.0934311178117141E-3</v>
      </c>
      <c r="FN134">
        <v>1.0934311178117141E-3</v>
      </c>
      <c r="FO134">
        <v>1.0934311178117141E-3</v>
      </c>
      <c r="FP134">
        <v>4.4785620221917885E-3</v>
      </c>
      <c r="FQ134">
        <v>2.6532861634240594E-3</v>
      </c>
      <c r="FR134">
        <v>1.710281462625857E-3</v>
      </c>
      <c r="FS134">
        <v>1.9518812962681931E-3</v>
      </c>
      <c r="FT134">
        <v>4.1495517298594034E-3</v>
      </c>
      <c r="FU134">
        <v>1.8119722088459616E-3</v>
      </c>
      <c r="FV134">
        <v>2.171774052622602E-3</v>
      </c>
      <c r="FW134">
        <v>4.2777994688564247E-3</v>
      </c>
      <c r="FX134">
        <v>-1.4279687893008139E-3</v>
      </c>
      <c r="FY134">
        <v>9.5352203038948091E-4</v>
      </c>
      <c r="FZ134">
        <v>-1.1870958320010783E-4</v>
      </c>
      <c r="GA134">
        <v>3.3546910305799265E-3</v>
      </c>
      <c r="GB134">
        <v>3.4063304086022249E-3</v>
      </c>
      <c r="GC134">
        <v>2.4050015741470592E-3</v>
      </c>
      <c r="GD134">
        <v>5.4063307589180126E-3</v>
      </c>
      <c r="GE134">
        <v>3.7316290982349499E-3</v>
      </c>
      <c r="GF134">
        <v>2.0237913506950984E-3</v>
      </c>
      <c r="GG134">
        <v>2.0658910643261974E-4</v>
      </c>
      <c r="GH134">
        <v>5.7729962546487559E-3</v>
      </c>
      <c r="GI134">
        <v>6.8810121723410222E-4</v>
      </c>
      <c r="GJ134">
        <v>2.171774052622602E-3</v>
      </c>
      <c r="GK134">
        <v>3.7316290982349499E-3</v>
      </c>
      <c r="GL134">
        <v>1.4829619165135748E-3</v>
      </c>
      <c r="GM134">
        <v>-9.8961657523792546E-4</v>
      </c>
      <c r="GN134">
        <v>4.6184711096140182E-3</v>
      </c>
      <c r="GO134">
        <v>3.4063304086022249E-3</v>
      </c>
      <c r="GP134">
        <v>5.2353214544281629E-3</v>
      </c>
      <c r="GQ134">
        <v>2.6962706988763177E-3</v>
      </c>
      <c r="GR134">
        <v>3.5117363418805392E-3</v>
      </c>
      <c r="GS134">
        <v>1.8464753629898762E-3</v>
      </c>
      <c r="GT134">
        <v>-3.5977263671743004E-3</v>
      </c>
      <c r="GU134">
        <v>5.6195628009310036E-4</v>
      </c>
      <c r="GV134">
        <v>2.6107766049339302E-3</v>
      </c>
      <c r="GW134">
        <v>3.7886238577124285E-3</v>
      </c>
      <c r="GX134">
        <v>4.9922674246241673E-3</v>
      </c>
      <c r="GY134">
        <v>1.5465513956905812E-3</v>
      </c>
      <c r="GZ134">
        <v>3.9052108373908677E-3</v>
      </c>
      <c r="HA134">
        <v>4.2131412090364063E-3</v>
      </c>
      <c r="HB134">
        <v>2.2866206676933187E-3</v>
      </c>
      <c r="HC134">
        <v>1.7438805923502103E-3</v>
      </c>
      <c r="HD134">
        <v>2.36513514588784E-3</v>
      </c>
      <c r="HE134">
        <v>4.2777994688564247E-3</v>
      </c>
      <c r="HF134">
        <v>2.4859956372806427E-3</v>
      </c>
      <c r="HG134">
        <v>4.1495517298594034E-3</v>
      </c>
      <c r="HH134">
        <v>3.3037356379625573E-3</v>
      </c>
      <c r="HI134">
        <v>1.8464753629898762E-3</v>
      </c>
      <c r="HJ134">
        <v>1.0368554526099458E-3</v>
      </c>
      <c r="HK134">
        <v>2.6107766049339302E-3</v>
      </c>
      <c r="HL134">
        <v>2.0237913506950984E-3</v>
      </c>
      <c r="HM134">
        <v>5.0715913874928853E-3</v>
      </c>
      <c r="HN134">
        <v>1.615935537365859E-4</v>
      </c>
      <c r="HO134">
        <v>4.9145460761922735E-3</v>
      </c>
      <c r="HP134">
        <v>-4.9481576072322314E-4</v>
      </c>
      <c r="HQ134">
        <v>3.0114120865034049E-3</v>
      </c>
      <c r="HR134">
        <v>2.2866206676933187E-3</v>
      </c>
      <c r="HS134">
        <v>3.5117363418805392E-3</v>
      </c>
      <c r="HT134">
        <v>9.8109975350063952E-4</v>
      </c>
      <c r="HU134">
        <v>4.4785620221917885E-3</v>
      </c>
      <c r="HV134">
        <v>3.3037356379625573E-3</v>
      </c>
      <c r="HW134">
        <v>1.0650392848890952E-3</v>
      </c>
      <c r="HX134">
        <v>2.568731641082336E-3</v>
      </c>
      <c r="HY134">
        <v>2.2479562628464206E-3</v>
      </c>
      <c r="HZ134">
        <v>2.739740945572158E-3</v>
      </c>
      <c r="IA134">
        <v>3.5655424763102964E-3</v>
      </c>
      <c r="IB134">
        <v>-1.3303649921768412E-5</v>
      </c>
      <c r="IC134">
        <v>3.8464757133056648E-3</v>
      </c>
      <c r="ID134">
        <v>3.5655424763102964E-3</v>
      </c>
      <c r="IE134">
        <v>1.8464753629898762E-3</v>
      </c>
      <c r="IF134">
        <v>9.261405916682966E-4</v>
      </c>
      <c r="IG134">
        <v>5.5852967899252953E-3</v>
      </c>
      <c r="IH134">
        <v>4.2131412090364063E-3</v>
      </c>
      <c r="II134">
        <v>1.1798858999598656E-3</v>
      </c>
      <c r="IJ134">
        <v>2.8281833670824089E-3</v>
      </c>
      <c r="IK134">
        <v>1.2386210240450703E-3</v>
      </c>
      <c r="IL134">
        <v>2.6107766049339302E-3</v>
      </c>
      <c r="IM134">
        <v>4.3435630514537284E-3</v>
      </c>
      <c r="IN134">
        <v>4.2131412090364063E-3</v>
      </c>
      <c r="IO134">
        <v>1.5465513956905812E-3</v>
      </c>
      <c r="IP134">
        <v>2.6962706988763177E-3</v>
      </c>
      <c r="IQ134">
        <v>5.970325451308385E-3</v>
      </c>
      <c r="IR134">
        <v>4.3435630514537284E-3</v>
      </c>
      <c r="IS134">
        <v>3.7316290982349499E-3</v>
      </c>
      <c r="IT134">
        <v>3.106406441302926E-3</v>
      </c>
      <c r="IU134">
        <v>1.0934311178117141E-3</v>
      </c>
      <c r="IV134">
        <v>2.9819047918082375E-4</v>
      </c>
      <c r="IW134">
        <v>4.1584723016889133E-4</v>
      </c>
      <c r="IX134">
        <v>8.1852305965139649E-4</v>
      </c>
      <c r="IY134">
        <v>3.5117363418805392E-3</v>
      </c>
      <c r="IZ134">
        <v>1.6112096555105978E-3</v>
      </c>
      <c r="JA134">
        <v>3.45867238472705E-3</v>
      </c>
      <c r="JB134">
        <v>4.2777994688564247E-3</v>
      </c>
      <c r="JC134">
        <v>1.1220340443666016E-3</v>
      </c>
      <c r="JD134">
        <v>2.2479562628464206E-3</v>
      </c>
      <c r="JE134">
        <v>2.568731641082336E-3</v>
      </c>
      <c r="JF134">
        <v>2.171774052622602E-3</v>
      </c>
      <c r="JG134">
        <v>4.3435630514537284E-3</v>
      </c>
      <c r="JH134">
        <v>8.2518866032711274E-3</v>
      </c>
      <c r="JI134">
        <v>1.4515570408910848E-3</v>
      </c>
      <c r="JJ134">
        <v>-9.2270922099561836E-4</v>
      </c>
      <c r="JK134">
        <v>1.3588519309670928E-3</v>
      </c>
      <c r="JL134">
        <v>4.9145460761922735E-3</v>
      </c>
      <c r="JM134">
        <v>7.5811358895380987E-3</v>
      </c>
      <c r="JN134">
        <v>2.5211716323361721E-4</v>
      </c>
      <c r="JO134">
        <v>2.4452854595060783E-3</v>
      </c>
      <c r="JP134">
        <v>2.4859956372806427E-3</v>
      </c>
      <c r="JQ134">
        <v>2.2479562628464206E-3</v>
      </c>
      <c r="JR134">
        <v>2.9187069765794684E-3</v>
      </c>
      <c r="JS134">
        <v>2.3256776112783439E-3</v>
      </c>
      <c r="JT134">
        <v>3.9648566197593767E-3</v>
      </c>
      <c r="JU134">
        <v>-1.1519645419608565E-3</v>
      </c>
      <c r="JV134">
        <v>-4.3782100124577228E-4</v>
      </c>
      <c r="JW134">
        <v>6.1783261552263644E-3</v>
      </c>
      <c r="JX134">
        <v>6.3982189115807733E-3</v>
      </c>
      <c r="JY134">
        <v>4.2777994688564247E-3</v>
      </c>
      <c r="JZ134">
        <v>2.0237913506950984E-3</v>
      </c>
      <c r="KA134">
        <v>4.9145460761922735E-3</v>
      </c>
      <c r="KB134">
        <v>-2.2130435383974773E-4</v>
      </c>
      <c r="KC134">
        <v>2.171774052622602E-3</v>
      </c>
      <c r="KD134">
        <v>4.0254417443129475E-3</v>
      </c>
      <c r="KE134">
        <v>2.4859956372806427E-3</v>
      </c>
      <c r="KF134">
        <v>2.5211716323361721E-4</v>
      </c>
      <c r="KG134">
        <v>2.0237913506950984E-3</v>
      </c>
      <c r="KH134">
        <v>2.4452854595060783E-3</v>
      </c>
      <c r="KI134">
        <v>3.4063304086022249E-3</v>
      </c>
      <c r="KJ134">
        <v>2.5271412262830315E-3</v>
      </c>
      <c r="KK134">
        <v>3.106406441302926E-3</v>
      </c>
      <c r="KL134">
        <v>3.3546910305799265E-3</v>
      </c>
      <c r="KM134">
        <v>3.9052108373908677E-3</v>
      </c>
      <c r="KN134">
        <v>1.9876683068898691E-3</v>
      </c>
      <c r="KO134">
        <v>6.879731022382235E-3</v>
      </c>
      <c r="KP134">
        <v>4.9145460761922735E-3</v>
      </c>
      <c r="KQ134">
        <v>1.2683283214700615E-3</v>
      </c>
      <c r="KR134">
        <v>4.9145460761922735E-3</v>
      </c>
      <c r="KS134">
        <v>4.8383638659684272E-3</v>
      </c>
      <c r="KT134">
        <v>4.9145460761922735E-3</v>
      </c>
      <c r="KU134">
        <v>6.6314464331052314E-3</v>
      </c>
      <c r="KV134">
        <v>-2.1170234824478065E-3</v>
      </c>
      <c r="KW134">
        <v>2.2866206676933187E-3</v>
      </c>
      <c r="KX134">
        <v>2.4050015741470592E-3</v>
      </c>
      <c r="KY134">
        <v>4.1584723016889133E-4</v>
      </c>
      <c r="KZ134">
        <v>4.3435630514537284E-3</v>
      </c>
      <c r="LA134">
        <v>2.4859956372806427E-3</v>
      </c>
      <c r="LB134">
        <v>4.2131412090364063E-3</v>
      </c>
      <c r="LC134">
        <v>5.4947731804282363E-3</v>
      </c>
      <c r="LD134">
        <v>4.9145460761922735E-3</v>
      </c>
      <c r="LE134">
        <v>4.3435630514537284E-3</v>
      </c>
      <c r="LF134">
        <v>2.9187069765794684E-3</v>
      </c>
      <c r="LG134">
        <v>3.7316290982349499E-3</v>
      </c>
      <c r="LH134">
        <v>4.1495517298594034E-3</v>
      </c>
      <c r="LI134">
        <v>1.9518812962681931E-3</v>
      </c>
      <c r="LJ134">
        <v>2.2479562628464206E-3</v>
      </c>
      <c r="LK134">
        <v>3.6201118437353096E-3</v>
      </c>
      <c r="LL134">
        <v>8.8449159685721895E-3</v>
      </c>
      <c r="LM134">
        <v>3.1547979711797286E-3</v>
      </c>
      <c r="LN134">
        <v>4.2777994688564247E-3</v>
      </c>
      <c r="LO134">
        <v>2.4452854595060783E-3</v>
      </c>
      <c r="LP134">
        <v>8.1852305965139649E-4</v>
      </c>
      <c r="LQ134">
        <v>4.7636610158473466E-3</v>
      </c>
      <c r="LR134">
        <v>2.2866206676933187E-3</v>
      </c>
      <c r="LS134">
        <v>2.0602567981229895E-3</v>
      </c>
      <c r="LT134">
        <v>3.6201118437353096E-3</v>
      </c>
      <c r="LU134">
        <v>1.5146252713849652E-3</v>
      </c>
      <c r="LV134">
        <v>4.2131412090364063E-3</v>
      </c>
      <c r="LW134">
        <v>6.1191900701025592E-4</v>
      </c>
      <c r="LX134">
        <v>1.4829619165135748E-3</v>
      </c>
      <c r="LY134">
        <v>2.0970712025015215E-3</v>
      </c>
      <c r="LZ134">
        <v>3.45867238472705E-3</v>
      </c>
      <c r="MA134">
        <v>3.9648566197593767E-3</v>
      </c>
      <c r="MB134">
        <v>-2.0420780752887294E-3</v>
      </c>
      <c r="MC134">
        <v>2.739740945572158E-3</v>
      </c>
      <c r="MD134">
        <v>3.2038059702350005E-3</v>
      </c>
      <c r="ME134">
        <v>4.6903811640408959E-3</v>
      </c>
      <c r="MF134">
        <v>2.6107766049339302E-3</v>
      </c>
      <c r="MG134">
        <v>4.9145460761922735E-3</v>
      </c>
      <c r="MH134">
        <v>4.1495517298594034E-3</v>
      </c>
      <c r="MI134">
        <v>4.6903811640408959E-3</v>
      </c>
      <c r="MJ134">
        <v>1.710281462625857E-3</v>
      </c>
      <c r="MK134">
        <v>4.1584723016889133E-4</v>
      </c>
      <c r="ML134">
        <v>2.9187069765794684E-3</v>
      </c>
      <c r="MM134">
        <v>-8.5461760449989654E-4</v>
      </c>
      <c r="MN134">
        <v>6.295603948181655E-4</v>
      </c>
      <c r="MO134">
        <v>1.1798858999598656E-3</v>
      </c>
      <c r="MP134">
        <v>4.2131412090364063E-3</v>
      </c>
      <c r="MQ134">
        <v>4.9145460761922735E-3</v>
      </c>
    </row>
    <row r="135" spans="1:355" x14ac:dyDescent="0.3">
      <c r="A135">
        <v>3.08400087279391E-3</v>
      </c>
      <c r="B135">
        <v>2.9098473961466816E-3</v>
      </c>
      <c r="C135">
        <v>2.8967284057743424E-3</v>
      </c>
      <c r="D135">
        <v>2.8787683630029266E-3</v>
      </c>
      <c r="E135">
        <v>2.7850059542328318E-3</v>
      </c>
      <c r="F135">
        <v>2.8318735008383642E-3</v>
      </c>
      <c r="G135">
        <v>2.7833747193392374E-3</v>
      </c>
      <c r="H135">
        <v>2.778572634306975E-3</v>
      </c>
      <c r="I135">
        <v>2.6735358532119433E-3</v>
      </c>
      <c r="J135">
        <v>2.687749311199937E-3</v>
      </c>
      <c r="K135">
        <v>2.7899954639629652E-3</v>
      </c>
      <c r="L135">
        <v>2.8905290772998568E-3</v>
      </c>
      <c r="M135">
        <v>2.8276117102221708E-3</v>
      </c>
      <c r="N135">
        <v>2.7754447897511223E-3</v>
      </c>
      <c r="O135">
        <v>2.9098473961466816E-3</v>
      </c>
      <c r="P135">
        <v>2.9098473961466816E-3</v>
      </c>
      <c r="Q135">
        <v>2.8407307005944796E-3</v>
      </c>
      <c r="R135">
        <v>2.7934048325225624E-3</v>
      </c>
      <c r="S135">
        <v>2.7564034209986397E-3</v>
      </c>
      <c r="T135">
        <v>3.0213174971675666E-3</v>
      </c>
      <c r="U135">
        <v>2.8059050826673014E-3</v>
      </c>
      <c r="V135">
        <v>2.7620390663498084E-3</v>
      </c>
      <c r="W135">
        <v>2.676979662168795E-3</v>
      </c>
      <c r="X135">
        <v>2.8297292870877577E-3</v>
      </c>
      <c r="Y135">
        <v>2.7739021299416529E-3</v>
      </c>
      <c r="Z135">
        <v>2.7817589466203971E-3</v>
      </c>
      <c r="AA135">
        <v>2.6735358532119433E-3</v>
      </c>
      <c r="AB135">
        <v>2.8297292870877577E-3</v>
      </c>
      <c r="AC135">
        <v>2.9098473961466816E-3</v>
      </c>
      <c r="AD135">
        <v>2.9098473961466816E-3</v>
      </c>
      <c r="AE135">
        <v>2.8154306190277321E-3</v>
      </c>
      <c r="AF135">
        <v>2.7708580714506867E-3</v>
      </c>
      <c r="AG135">
        <v>2.6752490610552279E-3</v>
      </c>
      <c r="AH135">
        <v>2.7180888084958818E-3</v>
      </c>
      <c r="AI135">
        <v>2.7916916246792864E-3</v>
      </c>
      <c r="AJ135">
        <v>2.8999147180877351E-3</v>
      </c>
      <c r="AK135">
        <v>2.7564034209986397E-3</v>
      </c>
      <c r="AL135">
        <v>2.7754447897511223E-3</v>
      </c>
      <c r="AM135">
        <v>2.7899954639629652E-3</v>
      </c>
      <c r="AN135">
        <v>2.7723733058324877E-3</v>
      </c>
      <c r="AO135">
        <v>2.8022390758790173E-3</v>
      </c>
      <c r="AP135">
        <v>2.7536539622708411E-3</v>
      </c>
      <c r="AQ135">
        <v>2.7606125915355592E-3</v>
      </c>
      <c r="AR135">
        <v>2.8004352204688224E-3</v>
      </c>
      <c r="AS135">
        <v>2.8476893298591734E-3</v>
      </c>
      <c r="AT135">
        <v>2.8704514576628516E-3</v>
      </c>
      <c r="AU135">
        <v>2.5934177441530315E-3</v>
      </c>
      <c r="AV135">
        <v>2.8096516674507273E-3</v>
      </c>
      <c r="AW135">
        <v>2.8845473145799293E-3</v>
      </c>
      <c r="AX135">
        <v>2.8297292870877577E-3</v>
      </c>
      <c r="AY135">
        <v>2.9098473961466816E-3</v>
      </c>
      <c r="AZ135">
        <v>2.7606125915355592E-3</v>
      </c>
      <c r="BA135">
        <v>2.8318735008383642E-3</v>
      </c>
      <c r="BB135">
        <v>2.8651240632917505E-3</v>
      </c>
      <c r="BC135">
        <v>2.8004352204688224E-3</v>
      </c>
      <c r="BD135">
        <v>2.778572634306975E-3</v>
      </c>
      <c r="BE135">
        <v>2.7271823108309078E-3</v>
      </c>
      <c r="BF135">
        <v>2.7319176915987023E-3</v>
      </c>
      <c r="BG135">
        <v>2.7430792392135542E-3</v>
      </c>
      <c r="BH135">
        <v>2.8059050826673014E-3</v>
      </c>
      <c r="BI135">
        <v>2.8096516674507273E-3</v>
      </c>
      <c r="BJ135">
        <v>2.8096516674507273E-3</v>
      </c>
      <c r="BK135">
        <v>2.8234538761546914E-3</v>
      </c>
      <c r="BL135">
        <v>2.8214123817476839E-3</v>
      </c>
      <c r="BM135">
        <v>2.8787683630029266E-3</v>
      </c>
      <c r="BN135">
        <v>2.9098473961466816E-3</v>
      </c>
      <c r="BO135">
        <v>2.7723733058324877E-3</v>
      </c>
      <c r="BP135">
        <v>2.825520116550813E-3</v>
      </c>
      <c r="BQ135">
        <v>2.8574327100135272E-3</v>
      </c>
      <c r="BR135">
        <v>2.9064717859286909E-3</v>
      </c>
      <c r="BS135">
        <v>2.7343356434240407E-3</v>
      </c>
      <c r="BT135">
        <v>2.7032566102802927E-3</v>
      </c>
      <c r="BU135">
        <v>2.8276117102221708E-3</v>
      </c>
      <c r="BV135">
        <v>2.9098473961466816E-3</v>
      </c>
      <c r="BW135">
        <v>2.7550231483110602E-3</v>
      </c>
      <c r="BX135">
        <v>2.7833747193392374E-3</v>
      </c>
      <c r="BY135">
        <v>2.996924134470294E-3</v>
      </c>
      <c r="BZ135">
        <v>2.778572634306975E-3</v>
      </c>
      <c r="CA135">
        <v>2.8651240632917505E-3</v>
      </c>
      <c r="CB135">
        <v>2.9168060254113753E-3</v>
      </c>
      <c r="CC135">
        <v>2.7180888084958818E-3</v>
      </c>
      <c r="CD135">
        <v>2.875950732810325E-3</v>
      </c>
      <c r="CE135">
        <v>2.7723733058324877E-3</v>
      </c>
      <c r="CF135">
        <v>2.8297292870877577E-3</v>
      </c>
      <c r="CG135">
        <v>2.9098473961466816E-3</v>
      </c>
      <c r="CH135">
        <v>2.9098473961466816E-3</v>
      </c>
      <c r="CI135">
        <v>2.8787683630029266E-3</v>
      </c>
      <c r="CJ135">
        <v>2.778572634306975E-3</v>
      </c>
      <c r="CK135">
        <v>2.9168060254113753E-3</v>
      </c>
      <c r="CL135">
        <v>2.8214123817476839E-3</v>
      </c>
      <c r="CM135">
        <v>2.8787683630029266E-3</v>
      </c>
      <c r="CN135">
        <v>2.7678674202588557E-3</v>
      </c>
      <c r="CO135">
        <v>2.9098473961466816E-3</v>
      </c>
      <c r="CP135">
        <v>2.7833747193392374E-3</v>
      </c>
      <c r="CQ135">
        <v>2.7367883871151043E-3</v>
      </c>
      <c r="CR135">
        <v>2.8059050826673014E-3</v>
      </c>
      <c r="CS135">
        <v>2.7536539622708411E-3</v>
      </c>
      <c r="CT135">
        <v>2.7739021299416529E-3</v>
      </c>
      <c r="CU135">
        <v>2.6972748475603339E-3</v>
      </c>
      <c r="CV135">
        <v>2.8574327100135272E-3</v>
      </c>
      <c r="CW135">
        <v>2.722574929127114E-3</v>
      </c>
      <c r="CX135">
        <v>2.8022390758790173E-3</v>
      </c>
      <c r="CY135">
        <v>2.8500734630660697E-3</v>
      </c>
      <c r="CZ135">
        <v>2.9098473961466816E-3</v>
      </c>
      <c r="DA135">
        <v>2.7343356434240407E-3</v>
      </c>
      <c r="DB135">
        <v>2.7606125915355592E-3</v>
      </c>
      <c r="DC135">
        <v>2.722574929127114E-3</v>
      </c>
      <c r="DD135">
        <v>2.8234538761546914E-3</v>
      </c>
      <c r="DE135">
        <v>2.8096516674507273E-3</v>
      </c>
      <c r="DF135">
        <v>2.9478850585551233E-3</v>
      </c>
      <c r="DG135">
        <v>2.7482846130028049E-3</v>
      </c>
      <c r="DH135">
        <v>2.9316382236269645E-3</v>
      </c>
      <c r="DI135">
        <v>2.7536539622708411E-3</v>
      </c>
      <c r="DJ135">
        <v>2.9436758880182073E-3</v>
      </c>
      <c r="DK135">
        <v>2.769356187325071E-3</v>
      </c>
      <c r="DL135">
        <v>2.8476893298591734E-3</v>
      </c>
      <c r="DM135">
        <v>2.8362445799632466E-3</v>
      </c>
      <c r="DN135">
        <v>2.8407307005944796E-3</v>
      </c>
      <c r="DO135">
        <v>2.7634775790685226E-3</v>
      </c>
      <c r="DP135">
        <v>2.7951354336361424E-3</v>
      </c>
      <c r="DQ135">
        <v>3.0660408300224873E-3</v>
      </c>
      <c r="DR135">
        <v>2.9098473961466816E-3</v>
      </c>
      <c r="DS135">
        <v>2.875950732810325E-3</v>
      </c>
      <c r="DT135">
        <v>2.8787683630029266E-3</v>
      </c>
      <c r="DU135">
        <v>2.9168060254113753E-3</v>
      </c>
      <c r="DV135">
        <v>2.7986502539440053E-3</v>
      </c>
      <c r="DW135">
        <v>2.8731789197784553E-3</v>
      </c>
      <c r="DX135">
        <v>2.8193950476050819E-3</v>
      </c>
      <c r="DY135">
        <v>2.8134824521595684E-3</v>
      </c>
      <c r="DZ135">
        <v>2.8384728828772686E-3</v>
      </c>
      <c r="EA135">
        <v>2.9278074389180939E-3</v>
      </c>
      <c r="EB135">
        <v>2.7606125915355592E-3</v>
      </c>
      <c r="EC135">
        <v>2.7606125915355592E-3</v>
      </c>
      <c r="ED135">
        <v>2.8967284057743424E-3</v>
      </c>
      <c r="EE135">
        <v>2.88163335053589E-3</v>
      </c>
      <c r="EF135">
        <v>2.8787683630029266E-3</v>
      </c>
      <c r="EG135">
        <v>2.9913346912458505E-3</v>
      </c>
      <c r="EH135">
        <v>2.6652189478718474E-3</v>
      </c>
      <c r="EI135">
        <v>2.707364345083417E-3</v>
      </c>
      <c r="EJ135">
        <v>2.6743903048533219E-3</v>
      </c>
      <c r="EK135">
        <v>2.8500734630660697E-3</v>
      </c>
      <c r="EL135">
        <v>2.8787683630029266E-3</v>
      </c>
      <c r="EM135">
        <v>2.7620390663498084E-3</v>
      </c>
      <c r="EN135">
        <v>2.9395681532150553E-3</v>
      </c>
      <c r="EO135">
        <v>2.7430792392135542E-3</v>
      </c>
      <c r="EP135">
        <v>2.8875119587924367E-3</v>
      </c>
      <c r="EQ135">
        <v>2.8677669494961752E-3</v>
      </c>
      <c r="ER135">
        <v>2.7620390663498084E-3</v>
      </c>
      <c r="ES135">
        <v>2.8704514576628516E-3</v>
      </c>
      <c r="ET135">
        <v>2.8407307005944796E-3</v>
      </c>
      <c r="EU135">
        <v>2.9064717859286909E-3</v>
      </c>
      <c r="EV135">
        <v>2.7883160144613235E-3</v>
      </c>
      <c r="EW135">
        <v>3.0086848487672208E-3</v>
      </c>
      <c r="EX135">
        <v>2.7833747193392374E-3</v>
      </c>
      <c r="EY135">
        <v>2.8524914148914116E-3</v>
      </c>
      <c r="EZ135">
        <v>2.7934048325225624E-3</v>
      </c>
      <c r="FA135">
        <v>2.9478850585551233E-3</v>
      </c>
      <c r="FB135">
        <v>2.8731789197784553E-3</v>
      </c>
      <c r="FC135">
        <v>2.7968837848143758E-3</v>
      </c>
      <c r="FD135">
        <v>2.8787683630029266E-3</v>
      </c>
      <c r="FE135">
        <v>2.6389419997603289E-3</v>
      </c>
      <c r="FF135">
        <v>2.8524914148914116E-3</v>
      </c>
      <c r="FG135">
        <v>2.6701602429939561E-3</v>
      </c>
      <c r="FH135">
        <v>2.8384728828772686E-3</v>
      </c>
      <c r="FI135">
        <v>2.757794961342961E-3</v>
      </c>
      <c r="FJ135">
        <v>2.8040622242262564E-3</v>
      </c>
      <c r="FK135">
        <v>2.7105114390035892E-3</v>
      </c>
      <c r="FL135">
        <v>2.6389419997603289E-3</v>
      </c>
      <c r="FM135">
        <v>2.7405349718985297E-3</v>
      </c>
      <c r="FN135">
        <v>2.7405349718985297E-3</v>
      </c>
      <c r="FO135">
        <v>2.7405349718985297E-3</v>
      </c>
      <c r="FP135">
        <v>2.8905290772998568E-3</v>
      </c>
      <c r="FQ135">
        <v>2.8096516674507273E-3</v>
      </c>
      <c r="FR135">
        <v>2.7678674202588557E-3</v>
      </c>
      <c r="FS135">
        <v>2.778572634306975E-3</v>
      </c>
      <c r="FT135">
        <v>2.875950732810325E-3</v>
      </c>
      <c r="FU135">
        <v>2.7723733058324877E-3</v>
      </c>
      <c r="FV135">
        <v>2.7883160144613235E-3</v>
      </c>
      <c r="FW135">
        <v>2.88163335053589E-3</v>
      </c>
      <c r="FX135">
        <v>2.6288125203569948E-3</v>
      </c>
      <c r="FY135">
        <v>2.7343356434240407E-3</v>
      </c>
      <c r="FZ135">
        <v>2.6868253916180126E-3</v>
      </c>
      <c r="GA135">
        <v>2.8407307005944796E-3</v>
      </c>
      <c r="GB135">
        <v>2.8430188254938583E-3</v>
      </c>
      <c r="GC135">
        <v>2.7986502539440053E-3</v>
      </c>
      <c r="GD135">
        <v>2.9316382236269645E-3</v>
      </c>
      <c r="GE135">
        <v>2.8574327100135272E-3</v>
      </c>
      <c r="GF135">
        <v>2.7817589466203971E-3</v>
      </c>
      <c r="GG135">
        <v>2.7012392761376833E-3</v>
      </c>
      <c r="GH135">
        <v>2.9478850585551233E-3</v>
      </c>
      <c r="GI135">
        <v>2.722574929127114E-3</v>
      </c>
      <c r="GJ135">
        <v>2.7883160144613235E-3</v>
      </c>
      <c r="GK135">
        <v>2.8574327100135272E-3</v>
      </c>
      <c r="GL135">
        <v>2.757794961342961E-3</v>
      </c>
      <c r="GM135">
        <v>2.6482357716451979E-3</v>
      </c>
      <c r="GN135">
        <v>2.8967284057743424E-3</v>
      </c>
      <c r="GO135">
        <v>2.8430188254938583E-3</v>
      </c>
      <c r="GP135">
        <v>2.9240608541346649E-3</v>
      </c>
      <c r="GQ135">
        <v>2.8115562989475202E-3</v>
      </c>
      <c r="GR135">
        <v>2.8476893298591734E-3</v>
      </c>
      <c r="GS135">
        <v>2.7739021299416529E-3</v>
      </c>
      <c r="GT135">
        <v>2.5326712318739786E-3</v>
      </c>
      <c r="GU135">
        <v>2.7169854859026704E-3</v>
      </c>
      <c r="GV135">
        <v>2.8077680820365099E-3</v>
      </c>
      <c r="GW135">
        <v>2.8599581302120036E-3</v>
      </c>
      <c r="GX135">
        <v>2.9132912051035055E-3</v>
      </c>
      <c r="GY135">
        <v>2.7606125915355592E-3</v>
      </c>
      <c r="GZ135">
        <v>2.8651240632917505E-3</v>
      </c>
      <c r="HA135">
        <v>2.8787683630029266E-3</v>
      </c>
      <c r="HB135">
        <v>2.7934048325225624E-3</v>
      </c>
      <c r="HC135">
        <v>2.769356187325071E-3</v>
      </c>
      <c r="HD135">
        <v>2.7968837848143758E-3</v>
      </c>
      <c r="HE135">
        <v>2.88163335053589E-3</v>
      </c>
      <c r="HF135">
        <v>2.8022390758790173E-3</v>
      </c>
      <c r="HG135">
        <v>2.875950732810325E-3</v>
      </c>
      <c r="HH135">
        <v>2.8384728828772686E-3</v>
      </c>
      <c r="HI135">
        <v>2.7739021299416529E-3</v>
      </c>
      <c r="HJ135">
        <v>2.7380281216380642E-3</v>
      </c>
      <c r="HK135">
        <v>2.8077680820365099E-3</v>
      </c>
      <c r="HL135">
        <v>2.7817589466203971E-3</v>
      </c>
      <c r="HM135">
        <v>2.9168060254113753E-3</v>
      </c>
      <c r="HN135">
        <v>2.6992455370876411E-3</v>
      </c>
      <c r="HO135">
        <v>2.9098473961466816E-3</v>
      </c>
      <c r="HP135">
        <v>2.6701602429939561E-3</v>
      </c>
      <c r="HQ135">
        <v>2.825520116550813E-3</v>
      </c>
      <c r="HR135">
        <v>2.7934048325225624E-3</v>
      </c>
      <c r="HS135">
        <v>2.8476893298591734E-3</v>
      </c>
      <c r="HT135">
        <v>2.7355576038220267E-3</v>
      </c>
      <c r="HU135">
        <v>2.8905290772998568E-3</v>
      </c>
      <c r="HV135">
        <v>2.8384728828772686E-3</v>
      </c>
      <c r="HW135">
        <v>2.739276938546132E-3</v>
      </c>
      <c r="HX135">
        <v>2.8059050826673014E-3</v>
      </c>
      <c r="HY135">
        <v>2.7916916246792864E-3</v>
      </c>
      <c r="HZ135">
        <v>2.8134824521595684E-3</v>
      </c>
      <c r="IA135">
        <v>2.8500734630660697E-3</v>
      </c>
      <c r="IB135">
        <v>2.691495895983359E-3</v>
      </c>
      <c r="IC135">
        <v>2.8625215280747608E-3</v>
      </c>
      <c r="ID135">
        <v>2.8500734630660697E-3</v>
      </c>
      <c r="IE135">
        <v>2.7739021299416529E-3</v>
      </c>
      <c r="IF135">
        <v>2.7331223803268197E-3</v>
      </c>
      <c r="IG135">
        <v>2.9395681532150553E-3</v>
      </c>
      <c r="IH135">
        <v>2.8787683630029266E-3</v>
      </c>
      <c r="II135">
        <v>2.7443657566074212E-3</v>
      </c>
      <c r="IJ135">
        <v>2.8174013085550038E-3</v>
      </c>
      <c r="IK135">
        <v>2.7469682918244143E-3</v>
      </c>
      <c r="IL135">
        <v>2.8077680820365099E-3</v>
      </c>
      <c r="IM135">
        <v>2.8845473145799293E-3</v>
      </c>
      <c r="IN135">
        <v>2.8787683630029266E-3</v>
      </c>
      <c r="IO135">
        <v>2.7606125915355592E-3</v>
      </c>
      <c r="IP135">
        <v>2.8115562989475202E-3</v>
      </c>
      <c r="IQ135">
        <v>2.9566286543446368E-3</v>
      </c>
      <c r="IR135">
        <v>2.8845473145799293E-3</v>
      </c>
      <c r="IS135">
        <v>2.8574327100135272E-3</v>
      </c>
      <c r="IT135">
        <v>2.8297292870877577E-3</v>
      </c>
      <c r="IU135">
        <v>2.7405349718985297E-3</v>
      </c>
      <c r="IV135">
        <v>2.7052981046873231E-3</v>
      </c>
      <c r="IW135">
        <v>2.7105114390035892E-3</v>
      </c>
      <c r="IX135">
        <v>2.7283538807040889E-3</v>
      </c>
      <c r="IY135">
        <v>2.8476893298591734E-3</v>
      </c>
      <c r="IZ135">
        <v>2.7634775790685226E-3</v>
      </c>
      <c r="JA135">
        <v>2.8453380822982474E-3</v>
      </c>
      <c r="JB135">
        <v>2.88163335053589E-3</v>
      </c>
      <c r="JC135">
        <v>2.7418023587446397E-3</v>
      </c>
      <c r="JD135">
        <v>2.7916916246792864E-3</v>
      </c>
      <c r="JE135">
        <v>2.8059050826673014E-3</v>
      </c>
      <c r="JF135">
        <v>2.7883160144613235E-3</v>
      </c>
      <c r="JG135">
        <v>2.8845473145799293E-3</v>
      </c>
      <c r="JH135">
        <v>3.0577239246824123E-3</v>
      </c>
      <c r="JI135">
        <v>2.7564034209986397E-3</v>
      </c>
      <c r="JJ135">
        <v>2.6512004158577018E-3</v>
      </c>
      <c r="JK135">
        <v>2.7522956861954564E-3</v>
      </c>
      <c r="JL135">
        <v>2.9098473961466816E-3</v>
      </c>
      <c r="JM135">
        <v>3.028003167614049E-3</v>
      </c>
      <c r="JN135">
        <v>2.7032566102802927E-3</v>
      </c>
      <c r="JO135">
        <v>2.8004352204688224E-3</v>
      </c>
      <c r="JP135">
        <v>2.8022390758790173E-3</v>
      </c>
      <c r="JQ135">
        <v>2.7916916246792864E-3</v>
      </c>
      <c r="JR135">
        <v>2.8214123817476839E-3</v>
      </c>
      <c r="JS135">
        <v>2.7951354336361424E-3</v>
      </c>
      <c r="JT135">
        <v>2.8677669494961752E-3</v>
      </c>
      <c r="JU135">
        <v>2.6410421833556255E-3</v>
      </c>
      <c r="JV135">
        <v>2.6726856631924117E-3</v>
      </c>
      <c r="JW135">
        <v>2.9658451013265391E-3</v>
      </c>
      <c r="JX135">
        <v>2.9755884814808911E-3</v>
      </c>
      <c r="JY135">
        <v>2.88163335053589E-3</v>
      </c>
      <c r="JZ135">
        <v>2.7817589466203971E-3</v>
      </c>
      <c r="KA135">
        <v>2.9098473961466816E-3</v>
      </c>
      <c r="KB135">
        <v>2.6822794490014568E-3</v>
      </c>
      <c r="KC135">
        <v>2.7883160144613235E-3</v>
      </c>
      <c r="KD135">
        <v>2.8704514576628516E-3</v>
      </c>
      <c r="KE135">
        <v>2.8022390758790173E-3</v>
      </c>
      <c r="KF135">
        <v>2.7032566102802927E-3</v>
      </c>
      <c r="KG135">
        <v>2.7817589466203971E-3</v>
      </c>
      <c r="KH135">
        <v>2.8004352204688224E-3</v>
      </c>
      <c r="KI135">
        <v>2.8430188254938583E-3</v>
      </c>
      <c r="KJ135">
        <v>2.8040622242262564E-3</v>
      </c>
      <c r="KK135">
        <v>2.8297292870877577E-3</v>
      </c>
      <c r="KL135">
        <v>2.8407307005944796E-3</v>
      </c>
      <c r="KM135">
        <v>2.8651240632917505E-3</v>
      </c>
      <c r="KN135">
        <v>2.7801583457003846E-3</v>
      </c>
      <c r="KO135">
        <v>2.996924134470294E-3</v>
      </c>
      <c r="KP135">
        <v>2.9098473961466816E-3</v>
      </c>
      <c r="KQ135">
        <v>2.7482846130028049E-3</v>
      </c>
      <c r="KR135">
        <v>2.9098473961466816E-3</v>
      </c>
      <c r="KS135">
        <v>2.9064717859286909E-3</v>
      </c>
      <c r="KT135">
        <v>2.9098473961466816E-3</v>
      </c>
      <c r="KU135">
        <v>2.9859227209635755E-3</v>
      </c>
      <c r="KV135">
        <v>2.5982807196111707E-3</v>
      </c>
      <c r="KW135">
        <v>2.7934048325225624E-3</v>
      </c>
      <c r="KX135">
        <v>2.7986502539440053E-3</v>
      </c>
      <c r="KY135">
        <v>2.7105114390035892E-3</v>
      </c>
      <c r="KZ135">
        <v>2.8845473145799293E-3</v>
      </c>
      <c r="LA135">
        <v>2.8022390758790173E-3</v>
      </c>
      <c r="LB135">
        <v>2.8787683630029266E-3</v>
      </c>
      <c r="LC135">
        <v>2.935557080022376E-3</v>
      </c>
      <c r="LD135">
        <v>2.9098473961466816E-3</v>
      </c>
      <c r="LE135">
        <v>2.8845473145799293E-3</v>
      </c>
      <c r="LF135">
        <v>2.8214123817476839E-3</v>
      </c>
      <c r="LG135">
        <v>2.8574327100135272E-3</v>
      </c>
      <c r="LH135">
        <v>2.875950732810325E-3</v>
      </c>
      <c r="LI135">
        <v>2.778572634306975E-3</v>
      </c>
      <c r="LJ135">
        <v>2.7916916246792864E-3</v>
      </c>
      <c r="LK135">
        <v>2.8524914148914116E-3</v>
      </c>
      <c r="LL135">
        <v>3.08400087279391E-3</v>
      </c>
      <c r="LM135">
        <v>2.8318735008383642E-3</v>
      </c>
      <c r="LN135">
        <v>2.88163335053589E-3</v>
      </c>
      <c r="LO135">
        <v>2.8004352204688224E-3</v>
      </c>
      <c r="LP135">
        <v>2.7283538807040889E-3</v>
      </c>
      <c r="LQ135">
        <v>2.9031617257001992E-3</v>
      </c>
      <c r="LR135">
        <v>2.7934048325225624E-3</v>
      </c>
      <c r="LS135">
        <v>2.7833747193392374E-3</v>
      </c>
      <c r="LT135">
        <v>2.8524914148914116E-3</v>
      </c>
      <c r="LU135">
        <v>2.759197954822986E-3</v>
      </c>
      <c r="LV135">
        <v>2.8787683630029266E-3</v>
      </c>
      <c r="LW135">
        <v>2.7191993189091268E-3</v>
      </c>
      <c r="LX135">
        <v>2.757794961342961E-3</v>
      </c>
      <c r="LY135">
        <v>2.7850059542328318E-3</v>
      </c>
      <c r="LZ135">
        <v>2.8453380822982474E-3</v>
      </c>
      <c r="MA135">
        <v>2.8677669494961752E-3</v>
      </c>
      <c r="MB135">
        <v>2.6016015274671483E-3</v>
      </c>
      <c r="MC135">
        <v>2.8134824521595684E-3</v>
      </c>
      <c r="MD135">
        <v>2.834045030147999E-3</v>
      </c>
      <c r="ME135">
        <v>2.8999147180877351E-3</v>
      </c>
      <c r="MF135">
        <v>2.8077680820365099E-3</v>
      </c>
      <c r="MG135">
        <v>2.9098473961466816E-3</v>
      </c>
      <c r="MH135">
        <v>2.875950732810325E-3</v>
      </c>
      <c r="MI135">
        <v>2.8999147180877351E-3</v>
      </c>
      <c r="MJ135">
        <v>2.7678674202588557E-3</v>
      </c>
      <c r="MK135">
        <v>2.7105114390035892E-3</v>
      </c>
      <c r="ML135">
        <v>2.8214123817476839E-3</v>
      </c>
      <c r="MM135">
        <v>2.6542175343650942E-3</v>
      </c>
      <c r="MN135">
        <v>2.7199810033571095E-3</v>
      </c>
      <c r="MO135">
        <v>2.7443657566074212E-3</v>
      </c>
      <c r="MP135">
        <v>2.8787683630029266E-3</v>
      </c>
      <c r="MQ135">
        <v>2.9098473961466816E-3</v>
      </c>
    </row>
    <row r="136" spans="1:355" x14ac:dyDescent="0.3">
      <c r="A136">
        <v>2.4506890828327188E-3</v>
      </c>
      <c r="B136">
        <v>2.6894658615667158E-3</v>
      </c>
      <c r="C136">
        <v>2.7074529286161379E-3</v>
      </c>
      <c r="D136">
        <v>2.7320774221459149E-3</v>
      </c>
      <c r="E136">
        <v>2.8606323402760384E-3</v>
      </c>
      <c r="F136">
        <v>2.7963736069961474E-3</v>
      </c>
      <c r="G136">
        <v>2.8628688791080704E-3</v>
      </c>
      <c r="H136">
        <v>2.8694528785623407E-3</v>
      </c>
      <c r="I136">
        <v>3.0134657614591109E-3</v>
      </c>
      <c r="J136">
        <v>2.9939781016180278E-3</v>
      </c>
      <c r="K136">
        <v>2.8537913682566609E-3</v>
      </c>
      <c r="L136">
        <v>2.7159526480128073E-3</v>
      </c>
      <c r="M136">
        <v>2.802216824453389E-3</v>
      </c>
      <c r="N136">
        <v>2.8737413754777938E-3</v>
      </c>
      <c r="O136">
        <v>2.6894658615667158E-3</v>
      </c>
      <c r="P136">
        <v>2.6894658615667158E-3</v>
      </c>
      <c r="Q136">
        <v>2.784229757403933E-3</v>
      </c>
      <c r="R136">
        <v>2.8491168819480429E-3</v>
      </c>
      <c r="S136">
        <v>2.8998484436853801E-3</v>
      </c>
      <c r="T136">
        <v>2.5366324403836432E-3</v>
      </c>
      <c r="U136">
        <v>2.8319781516718255E-3</v>
      </c>
      <c r="V136">
        <v>2.8921215738636936E-3</v>
      </c>
      <c r="W136">
        <v>3.0087440549211517E-3</v>
      </c>
      <c r="X136">
        <v>2.7993134762548944E-3</v>
      </c>
      <c r="Y136">
        <v>2.8758564715820247E-3</v>
      </c>
      <c r="Z136">
        <v>2.8650842182009143E-3</v>
      </c>
      <c r="AA136">
        <v>3.0134657614591109E-3</v>
      </c>
      <c r="AB136">
        <v>2.7993134762548944E-3</v>
      </c>
      <c r="AC136">
        <v>2.6894658615667158E-3</v>
      </c>
      <c r="AD136">
        <v>2.6894658615667158E-3</v>
      </c>
      <c r="AE136">
        <v>2.8189179651533528E-3</v>
      </c>
      <c r="AF136">
        <v>2.8800300918550171E-3</v>
      </c>
      <c r="AG136">
        <v>3.0111168318942699E-3</v>
      </c>
      <c r="AH136">
        <v>2.952380497181932E-3</v>
      </c>
      <c r="AI136">
        <v>2.8514658115128882E-3</v>
      </c>
      <c r="AJ136">
        <v>2.7030842682546873E-3</v>
      </c>
      <c r="AK136">
        <v>2.8998484436853801E-3</v>
      </c>
      <c r="AL136">
        <v>2.8737413754777938E-3</v>
      </c>
      <c r="AM136">
        <v>2.8537913682566609E-3</v>
      </c>
      <c r="AN136">
        <v>2.8779525979590031E-3</v>
      </c>
      <c r="AO136">
        <v>2.8370045072093602E-3</v>
      </c>
      <c r="AP136">
        <v>2.9036181467709081E-3</v>
      </c>
      <c r="AQ136">
        <v>2.8940773720921159E-3</v>
      </c>
      <c r="AR136">
        <v>2.839477721023019E-3</v>
      </c>
      <c r="AS136">
        <v>2.7746889827251191E-3</v>
      </c>
      <c r="AT136">
        <v>2.7434804897410736E-3</v>
      </c>
      <c r="AU136">
        <v>3.1233133761472964E-3</v>
      </c>
      <c r="AV136">
        <v>2.8268413179831369E-3</v>
      </c>
      <c r="AW136">
        <v>2.7241540693161322E-3</v>
      </c>
      <c r="AX136">
        <v>2.7993134762548944E-3</v>
      </c>
      <c r="AY136">
        <v>2.6894658615667158E-3</v>
      </c>
      <c r="AZ136">
        <v>2.8940773720921159E-3</v>
      </c>
      <c r="BA136">
        <v>2.7963736069961474E-3</v>
      </c>
      <c r="BB136">
        <v>2.7507847255878546E-3</v>
      </c>
      <c r="BC136">
        <v>2.839477721023019E-3</v>
      </c>
      <c r="BD136">
        <v>2.8694528785623407E-3</v>
      </c>
      <c r="BE136">
        <v>2.9399126599801914E-3</v>
      </c>
      <c r="BF136">
        <v>2.9334201168073823E-3</v>
      </c>
      <c r="BG136">
        <v>2.9181168427271295E-3</v>
      </c>
      <c r="BH136">
        <v>2.8319781516718255E-3</v>
      </c>
      <c r="BI136">
        <v>2.8268413179831369E-3</v>
      </c>
      <c r="BJ136">
        <v>2.8268413179831369E-3</v>
      </c>
      <c r="BK136">
        <v>2.8079175101028962E-3</v>
      </c>
      <c r="BL136">
        <v>2.8107165438500522E-3</v>
      </c>
      <c r="BM136">
        <v>2.7320774221459149E-3</v>
      </c>
      <c r="BN136">
        <v>2.6894658615667158E-3</v>
      </c>
      <c r="BO136">
        <v>2.8779525979590031E-3</v>
      </c>
      <c r="BP136">
        <v>2.8050845478481321E-3</v>
      </c>
      <c r="BQ136">
        <v>2.7613301169015694E-3</v>
      </c>
      <c r="BR136">
        <v>2.6940940627925881E-3</v>
      </c>
      <c r="BS136">
        <v>2.9301049332170204E-3</v>
      </c>
      <c r="BT136">
        <v>2.9727164937962264E-3</v>
      </c>
      <c r="BU136">
        <v>2.802216824453389E-3</v>
      </c>
      <c r="BV136">
        <v>2.6894658615667158E-3</v>
      </c>
      <c r="BW136">
        <v>2.901740895518333E-3</v>
      </c>
      <c r="BX136">
        <v>2.8628688791080704E-3</v>
      </c>
      <c r="BY136">
        <v>2.5700774721997208E-3</v>
      </c>
      <c r="BZ136">
        <v>2.8694528785623407E-3</v>
      </c>
      <c r="CA136">
        <v>2.7507847255878546E-3</v>
      </c>
      <c r="CB136">
        <v>2.6799250868878993E-3</v>
      </c>
      <c r="CC136">
        <v>2.952380497181932E-3</v>
      </c>
      <c r="CD136">
        <v>2.7359405931489042E-3</v>
      </c>
      <c r="CE136">
        <v>2.8779525979590031E-3</v>
      </c>
      <c r="CF136">
        <v>2.7993134762548944E-3</v>
      </c>
      <c r="CG136">
        <v>2.6894658615667158E-3</v>
      </c>
      <c r="CH136">
        <v>2.6894658615667158E-3</v>
      </c>
      <c r="CI136">
        <v>2.7320774221459149E-3</v>
      </c>
      <c r="CJ136">
        <v>2.8694528785623407E-3</v>
      </c>
      <c r="CK136">
        <v>2.6799250868878993E-3</v>
      </c>
      <c r="CL136">
        <v>2.8107165438500522E-3</v>
      </c>
      <c r="CM136">
        <v>2.7320774221459149E-3</v>
      </c>
      <c r="CN136">
        <v>2.884130486929844E-3</v>
      </c>
      <c r="CO136">
        <v>2.6894658615667158E-3</v>
      </c>
      <c r="CP136">
        <v>2.8628688791080704E-3</v>
      </c>
      <c r="CQ136">
        <v>2.9267420475090483E-3</v>
      </c>
      <c r="CR136">
        <v>2.8319781516718255E-3</v>
      </c>
      <c r="CS136">
        <v>2.9036181467709081E-3</v>
      </c>
      <c r="CT136">
        <v>2.8758564715820247E-3</v>
      </c>
      <c r="CU136">
        <v>2.9809179150995235E-3</v>
      </c>
      <c r="CV136">
        <v>2.7613301169015694E-3</v>
      </c>
      <c r="CW136">
        <v>2.9462297073501349E-3</v>
      </c>
      <c r="CX136">
        <v>2.8370045072093602E-3</v>
      </c>
      <c r="CY136">
        <v>2.7714201668611795E-3</v>
      </c>
      <c r="CZ136">
        <v>2.6894658615667158E-3</v>
      </c>
      <c r="DA136">
        <v>2.9301049332170204E-3</v>
      </c>
      <c r="DB136">
        <v>2.8940773720921159E-3</v>
      </c>
      <c r="DC136">
        <v>2.9462297073501349E-3</v>
      </c>
      <c r="DD136">
        <v>2.8079175101028962E-3</v>
      </c>
      <c r="DE136">
        <v>2.8268413179831369E-3</v>
      </c>
      <c r="DF136">
        <v>2.6373135263087003E-3</v>
      </c>
      <c r="DG136">
        <v>2.9109799057596419E-3</v>
      </c>
      <c r="DH136">
        <v>2.659589090273605E-3</v>
      </c>
      <c r="DI136">
        <v>2.9036181467709081E-3</v>
      </c>
      <c r="DJ136">
        <v>2.643084597901961E-3</v>
      </c>
      <c r="DK136">
        <v>2.8820892816022233E-3</v>
      </c>
      <c r="DL136">
        <v>2.7746889827251191E-3</v>
      </c>
      <c r="DM136">
        <v>2.7903805472357301E-3</v>
      </c>
      <c r="DN136">
        <v>2.784229757403933E-3</v>
      </c>
      <c r="DO136">
        <v>2.8901492708138347E-3</v>
      </c>
      <c r="DP136">
        <v>2.8467441049749324E-3</v>
      </c>
      <c r="DQ136">
        <v>2.4753135763624923E-3</v>
      </c>
      <c r="DR136">
        <v>2.6894658615667158E-3</v>
      </c>
      <c r="DS136">
        <v>2.7359405931489042E-3</v>
      </c>
      <c r="DT136">
        <v>2.7320774221459149E-3</v>
      </c>
      <c r="DU136">
        <v>2.6799250868878993E-3</v>
      </c>
      <c r="DV136">
        <v>2.8419250368340986E-3</v>
      </c>
      <c r="DW136">
        <v>2.7397409455721597E-3</v>
      </c>
      <c r="DX136">
        <v>2.8134824521595884E-3</v>
      </c>
      <c r="DY136">
        <v>2.8215890402197765E-3</v>
      </c>
      <c r="DZ136">
        <v>2.7873253857650009E-3</v>
      </c>
      <c r="EA136">
        <v>2.6648413680369354E-3</v>
      </c>
      <c r="EB136">
        <v>2.8940773720921159E-3</v>
      </c>
      <c r="EC136">
        <v>2.8940773720921159E-3</v>
      </c>
      <c r="ED136">
        <v>2.7074529286161379E-3</v>
      </c>
      <c r="EE136">
        <v>2.7281493208676337E-3</v>
      </c>
      <c r="EF136">
        <v>2.7320774221459149E-3</v>
      </c>
      <c r="EG136">
        <v>2.5777409956259864E-3</v>
      </c>
      <c r="EH136">
        <v>3.0248688290542419E-3</v>
      </c>
      <c r="EI136">
        <v>2.9670844977943076E-3</v>
      </c>
      <c r="EJ136">
        <v>3.0122942476056083E-3</v>
      </c>
      <c r="EK136">
        <v>2.7714201668611795E-3</v>
      </c>
      <c r="EL136">
        <v>2.7320774221459149E-3</v>
      </c>
      <c r="EM136">
        <v>2.8921215738636936E-3</v>
      </c>
      <c r="EN136">
        <v>2.6487165939038521E-3</v>
      </c>
      <c r="EO136">
        <v>2.9181168427271295E-3</v>
      </c>
      <c r="EP136">
        <v>2.7200893316560205E-3</v>
      </c>
      <c r="EQ136">
        <v>2.7471611409968493E-3</v>
      </c>
      <c r="ER136">
        <v>2.8921215738636936E-3</v>
      </c>
      <c r="ES136">
        <v>2.7434804897410736E-3</v>
      </c>
      <c r="ET136">
        <v>2.784229757403933E-3</v>
      </c>
      <c r="EU136">
        <v>2.6940940627925881E-3</v>
      </c>
      <c r="EV136">
        <v>2.8560940127387857E-3</v>
      </c>
      <c r="EW136">
        <v>2.5539526980666027E-3</v>
      </c>
      <c r="EX136">
        <v>2.8628688791080704E-3</v>
      </c>
      <c r="EY136">
        <v>2.7681049832708245E-3</v>
      </c>
      <c r="EZ136">
        <v>2.8491168819480429E-3</v>
      </c>
      <c r="FA136">
        <v>2.6373135263087003E-3</v>
      </c>
      <c r="FB136">
        <v>2.7397409455721597E-3</v>
      </c>
      <c r="FC136">
        <v>2.844346991403247E-3</v>
      </c>
      <c r="FD136">
        <v>2.7320774221459149E-3</v>
      </c>
      <c r="FE136">
        <v>3.0608963901791464E-3</v>
      </c>
      <c r="FF136">
        <v>2.7681049832708245E-3</v>
      </c>
      <c r="FG136">
        <v>3.0180939626849868E-3</v>
      </c>
      <c r="FH136">
        <v>2.7873253857650009E-3</v>
      </c>
      <c r="FI136">
        <v>2.8979405430951052E-3</v>
      </c>
      <c r="FJ136">
        <v>2.8345048414093812E-3</v>
      </c>
      <c r="FK136">
        <v>2.9627696086339528E-3</v>
      </c>
      <c r="FL136">
        <v>3.0608963901791464E-3</v>
      </c>
      <c r="FM136">
        <v>2.921605213820358E-3</v>
      </c>
      <c r="FN136">
        <v>2.921605213820358E-3</v>
      </c>
      <c r="FO136">
        <v>2.921605213820358E-3</v>
      </c>
      <c r="FP136">
        <v>2.7159526480128073E-3</v>
      </c>
      <c r="FQ136">
        <v>2.8268413179831369E-3</v>
      </c>
      <c r="FR136">
        <v>2.884130486929844E-3</v>
      </c>
      <c r="FS136">
        <v>2.8694528785623407E-3</v>
      </c>
      <c r="FT136">
        <v>2.7359405931489042E-3</v>
      </c>
      <c r="FU136">
        <v>2.8779525979590031E-3</v>
      </c>
      <c r="FV136">
        <v>2.8560940127387857E-3</v>
      </c>
      <c r="FW136">
        <v>2.7281493208676337E-3</v>
      </c>
      <c r="FX136">
        <v>3.0747846254802272E-3</v>
      </c>
      <c r="FY136">
        <v>2.9301049332170204E-3</v>
      </c>
      <c r="FZ136">
        <v>2.9952448609489937E-3</v>
      </c>
      <c r="GA136">
        <v>2.784229757403933E-3</v>
      </c>
      <c r="GB136">
        <v>2.7810925757448084E-3</v>
      </c>
      <c r="GC136">
        <v>2.8419250368340986E-3</v>
      </c>
      <c r="GD136">
        <v>2.659589090273605E-3</v>
      </c>
      <c r="GE136">
        <v>2.7613301169015694E-3</v>
      </c>
      <c r="GF136">
        <v>2.8650842182009143E-3</v>
      </c>
      <c r="GG136">
        <v>2.9754824021057599E-3</v>
      </c>
      <c r="GH136">
        <v>2.6373135263087003E-3</v>
      </c>
      <c r="GI136">
        <v>2.9462297073501349E-3</v>
      </c>
      <c r="GJ136">
        <v>2.8560940127387857E-3</v>
      </c>
      <c r="GK136">
        <v>2.7613301169015694E-3</v>
      </c>
      <c r="GL136">
        <v>2.8979405430951052E-3</v>
      </c>
      <c r="GM136">
        <v>3.0481539692085308E-3</v>
      </c>
      <c r="GN136">
        <v>2.7074529286161379E-3</v>
      </c>
      <c r="GO136">
        <v>2.7810925757448084E-3</v>
      </c>
      <c r="GP136">
        <v>2.6699782017256257E-3</v>
      </c>
      <c r="GQ136">
        <v>2.8242299330011353E-3</v>
      </c>
      <c r="GR136">
        <v>2.7746889827251191E-3</v>
      </c>
      <c r="GS136">
        <v>2.8758564715820247E-3</v>
      </c>
      <c r="GT136">
        <v>3.2066011565611424E-3</v>
      </c>
      <c r="GU136">
        <v>2.9538932307764075E-3</v>
      </c>
      <c r="GV136">
        <v>2.8294238472919911E-3</v>
      </c>
      <c r="GW136">
        <v>2.7578675865430127E-3</v>
      </c>
      <c r="GX136">
        <v>2.6847441550287288E-3</v>
      </c>
      <c r="GY136">
        <v>2.8940773720921159E-3</v>
      </c>
      <c r="GZ136">
        <v>2.7507847255878546E-3</v>
      </c>
      <c r="HA136">
        <v>2.7320774221459149E-3</v>
      </c>
      <c r="HB136">
        <v>2.8491168819480429E-3</v>
      </c>
      <c r="HC136">
        <v>2.8820892816022233E-3</v>
      </c>
      <c r="HD136">
        <v>2.844346991403247E-3</v>
      </c>
      <c r="HE136">
        <v>2.7281493208676337E-3</v>
      </c>
      <c r="HF136">
        <v>2.8370045072093602E-3</v>
      </c>
      <c r="HG136">
        <v>2.7359405931489042E-3</v>
      </c>
      <c r="HH136">
        <v>2.7873253857650009E-3</v>
      </c>
      <c r="HI136">
        <v>2.8758564715820247E-3</v>
      </c>
      <c r="HJ136">
        <v>2.9250422834757872E-3</v>
      </c>
      <c r="HK136">
        <v>2.8294238472919911E-3</v>
      </c>
      <c r="HL136">
        <v>2.8650842182009143E-3</v>
      </c>
      <c r="HM136">
        <v>2.6799250868878993E-3</v>
      </c>
      <c r="HN136">
        <v>2.9782159598686214E-3</v>
      </c>
      <c r="HO136">
        <v>2.6894658615667158E-3</v>
      </c>
      <c r="HP136">
        <v>3.0180939626849868E-3</v>
      </c>
      <c r="HQ136">
        <v>2.8050845478481321E-3</v>
      </c>
      <c r="HR136">
        <v>2.8491168819480429E-3</v>
      </c>
      <c r="HS136">
        <v>2.7746889827251191E-3</v>
      </c>
      <c r="HT136">
        <v>2.9284295387708228E-3</v>
      </c>
      <c r="HU136">
        <v>2.7159526480128073E-3</v>
      </c>
      <c r="HV136">
        <v>2.7873253857650009E-3</v>
      </c>
      <c r="HW136">
        <v>2.9233300668477409E-3</v>
      </c>
      <c r="HX136">
        <v>2.8319781516718255E-3</v>
      </c>
      <c r="HY136">
        <v>2.8514658115128882E-3</v>
      </c>
      <c r="HZ136">
        <v>2.8215890402197765E-3</v>
      </c>
      <c r="IA136">
        <v>2.7714201668611795E-3</v>
      </c>
      <c r="IB136">
        <v>2.9888412679293375E-3</v>
      </c>
      <c r="IC136">
        <v>2.7543529861108213E-3</v>
      </c>
      <c r="ID136">
        <v>2.7714201668611795E-3</v>
      </c>
      <c r="IE136">
        <v>2.8758564715820247E-3</v>
      </c>
      <c r="IF136">
        <v>2.9317684030465835E-3</v>
      </c>
      <c r="IG136">
        <v>2.6487165939038521E-3</v>
      </c>
      <c r="IH136">
        <v>2.7320774221459149E-3</v>
      </c>
      <c r="II136">
        <v>2.9163529360570518E-3</v>
      </c>
      <c r="IJ136">
        <v>2.8162160099224199E-3</v>
      </c>
      <c r="IK136">
        <v>2.9127846755340851E-3</v>
      </c>
      <c r="IL136">
        <v>2.8294238472919911E-3</v>
      </c>
      <c r="IM136">
        <v>2.7241540693161322E-3</v>
      </c>
      <c r="IN136">
        <v>2.7320774221459149E-3</v>
      </c>
      <c r="IO136">
        <v>2.8940773720921159E-3</v>
      </c>
      <c r="IP136">
        <v>2.8242299330011353E-3</v>
      </c>
      <c r="IQ136">
        <v>2.6253254358188025E-3</v>
      </c>
      <c r="IR136">
        <v>2.7241540693161322E-3</v>
      </c>
      <c r="IS136">
        <v>2.7613301169015694E-3</v>
      </c>
      <c r="IT136">
        <v>2.7993134762548944E-3</v>
      </c>
      <c r="IU136">
        <v>2.921605213820358E-3</v>
      </c>
      <c r="IV136">
        <v>2.9699174600490985E-3</v>
      </c>
      <c r="IW136">
        <v>2.9627696086339528E-3</v>
      </c>
      <c r="IX136">
        <v>2.938306354520321E-3</v>
      </c>
      <c r="IY136">
        <v>2.7746889827251191E-3</v>
      </c>
      <c r="IZ136">
        <v>2.8901492708138347E-3</v>
      </c>
      <c r="JA136">
        <v>2.7779127100339626E-3</v>
      </c>
      <c r="JB136">
        <v>2.7281493208676337E-3</v>
      </c>
      <c r="JC136">
        <v>2.9198675364892138E-3</v>
      </c>
      <c r="JD136">
        <v>2.8514658115128882E-3</v>
      </c>
      <c r="JE136">
        <v>2.8319781516718255E-3</v>
      </c>
      <c r="JF136">
        <v>2.8560940127387857E-3</v>
      </c>
      <c r="JG136">
        <v>2.7241540693161322E-3</v>
      </c>
      <c r="JH136">
        <v>2.486716643957651E-3</v>
      </c>
      <c r="JI136">
        <v>2.8998484436853801E-3</v>
      </c>
      <c r="JJ136">
        <v>3.0440892315484261E-3</v>
      </c>
      <c r="JK136">
        <v>2.9054804396872469E-3</v>
      </c>
      <c r="JL136">
        <v>2.6894658615667158E-3</v>
      </c>
      <c r="JM136">
        <v>2.5274659116205078E-3</v>
      </c>
      <c r="JN136">
        <v>2.9727164937962264E-3</v>
      </c>
      <c r="JO136">
        <v>2.839477721023019E-3</v>
      </c>
      <c r="JP136">
        <v>2.8370045072093602E-3</v>
      </c>
      <c r="JQ136">
        <v>2.8514658115128882E-3</v>
      </c>
      <c r="JR136">
        <v>2.8107165438500522E-3</v>
      </c>
      <c r="JS136">
        <v>2.8467441049749324E-3</v>
      </c>
      <c r="JT136">
        <v>2.7471611409968493E-3</v>
      </c>
      <c r="JU136">
        <v>3.0580168893889342E-3</v>
      </c>
      <c r="JV136">
        <v>3.0146314323264076E-3</v>
      </c>
      <c r="JW136">
        <v>2.6126890327789198E-3</v>
      </c>
      <c r="JX136">
        <v>2.5993301669553701E-3</v>
      </c>
      <c r="JY136">
        <v>2.7281493208676337E-3</v>
      </c>
      <c r="JZ136">
        <v>2.8650842182009143E-3</v>
      </c>
      <c r="KA136">
        <v>2.6894658615667158E-3</v>
      </c>
      <c r="KB136">
        <v>3.0014776709692201E-3</v>
      </c>
      <c r="KC136">
        <v>2.8560940127387857E-3</v>
      </c>
      <c r="KD136">
        <v>2.7434804897410736E-3</v>
      </c>
      <c r="KE136">
        <v>2.8370045072093602E-3</v>
      </c>
      <c r="KF136">
        <v>2.9727164937962264E-3</v>
      </c>
      <c r="KG136">
        <v>2.8650842182009143E-3</v>
      </c>
      <c r="KH136">
        <v>2.839477721023019E-3</v>
      </c>
      <c r="KI136">
        <v>2.7810925757448084E-3</v>
      </c>
      <c r="KJ136">
        <v>2.8345048414093812E-3</v>
      </c>
      <c r="KK136">
        <v>2.7993134762548944E-3</v>
      </c>
      <c r="KL136">
        <v>2.784229757403933E-3</v>
      </c>
      <c r="KM136">
        <v>2.7507847255878546E-3</v>
      </c>
      <c r="KN136">
        <v>2.8672787556806145E-3</v>
      </c>
      <c r="KO136">
        <v>2.5700774721997208E-3</v>
      </c>
      <c r="KP136">
        <v>2.6894658615667158E-3</v>
      </c>
      <c r="KQ136">
        <v>2.9109799057596419E-3</v>
      </c>
      <c r="KR136">
        <v>2.6894658615667158E-3</v>
      </c>
      <c r="KS136">
        <v>2.6940940627925881E-3</v>
      </c>
      <c r="KT136">
        <v>2.6894658615667158E-3</v>
      </c>
      <c r="KU136">
        <v>2.5851611910506778E-3</v>
      </c>
      <c r="KV136">
        <v>3.116645891596756E-3</v>
      </c>
      <c r="KW136">
        <v>2.8491168819480429E-3</v>
      </c>
      <c r="KX136">
        <v>2.8419250368340986E-3</v>
      </c>
      <c r="KY136">
        <v>2.9627696086339528E-3</v>
      </c>
      <c r="KZ136">
        <v>2.7241540693161322E-3</v>
      </c>
      <c r="LA136">
        <v>2.8370045072093602E-3</v>
      </c>
      <c r="LB136">
        <v>2.7320774221459149E-3</v>
      </c>
      <c r="LC136">
        <v>2.6542160599762193E-3</v>
      </c>
      <c r="LD136">
        <v>2.6894658615667158E-3</v>
      </c>
      <c r="LE136">
        <v>2.7241540693161322E-3</v>
      </c>
      <c r="LF136">
        <v>2.8107165438500522E-3</v>
      </c>
      <c r="LG136">
        <v>2.7613301169015694E-3</v>
      </c>
      <c r="LH136">
        <v>2.7359405931489042E-3</v>
      </c>
      <c r="LI136">
        <v>2.8694528785623407E-3</v>
      </c>
      <c r="LJ136">
        <v>2.8514658115128882E-3</v>
      </c>
      <c r="LK136">
        <v>2.7681049832708245E-3</v>
      </c>
      <c r="LL136">
        <v>2.4506890828327188E-3</v>
      </c>
      <c r="LM136">
        <v>2.7963736069961474E-3</v>
      </c>
      <c r="LN136">
        <v>2.7281493208676337E-3</v>
      </c>
      <c r="LO136">
        <v>2.839477721023019E-3</v>
      </c>
      <c r="LP136">
        <v>2.938306354520321E-3</v>
      </c>
      <c r="LQ136">
        <v>2.6986323903298408E-3</v>
      </c>
      <c r="LR136">
        <v>2.8491168819480429E-3</v>
      </c>
      <c r="LS136">
        <v>2.8628688791080704E-3</v>
      </c>
      <c r="LT136">
        <v>2.7681049832708245E-3</v>
      </c>
      <c r="LU136">
        <v>2.8960169394427297E-3</v>
      </c>
      <c r="LV136">
        <v>2.7320774221459149E-3</v>
      </c>
      <c r="LW136">
        <v>2.9508579085760073E-3</v>
      </c>
      <c r="LX136">
        <v>2.8979405430951052E-3</v>
      </c>
      <c r="LY136">
        <v>2.8606323402760384E-3</v>
      </c>
      <c r="LZ136">
        <v>2.7779127100339626E-3</v>
      </c>
      <c r="MA136">
        <v>2.7471611409968493E-3</v>
      </c>
      <c r="MB136">
        <v>3.1120928282993149E-3</v>
      </c>
      <c r="MC136">
        <v>2.8215890402197765E-3</v>
      </c>
      <c r="MD136">
        <v>2.793396286167058E-3</v>
      </c>
      <c r="ME136">
        <v>2.7030842682546873E-3</v>
      </c>
      <c r="MF136">
        <v>2.8294238472919911E-3</v>
      </c>
      <c r="MG136">
        <v>2.6894658615667158E-3</v>
      </c>
      <c r="MH136">
        <v>2.7359405931489042E-3</v>
      </c>
      <c r="MI136">
        <v>2.7030842682546873E-3</v>
      </c>
      <c r="MJ136">
        <v>2.884130486929844E-3</v>
      </c>
      <c r="MK136">
        <v>2.9627696086339528E-3</v>
      </c>
      <c r="ML136">
        <v>2.8107165438500522E-3</v>
      </c>
      <c r="MM136">
        <v>3.0399525479051712E-3</v>
      </c>
      <c r="MN136">
        <v>2.9497861637101455E-3</v>
      </c>
      <c r="MO136">
        <v>2.9163529360570518E-3</v>
      </c>
      <c r="MP136">
        <v>2.7320774221459149E-3</v>
      </c>
      <c r="MQ136">
        <v>2.6894658615667158E-3</v>
      </c>
    </row>
    <row r="137" spans="1:355" x14ac:dyDescent="0.3">
      <c r="A137">
        <v>5.1274719873315028E-3</v>
      </c>
      <c r="B137">
        <v>3.6209399531306995E-3</v>
      </c>
      <c r="C137">
        <v>3.5074528173423131E-3</v>
      </c>
      <c r="D137">
        <v>3.3520876745287906E-3</v>
      </c>
      <c r="E137">
        <v>2.5409865978497266E-3</v>
      </c>
      <c r="F137">
        <v>2.9464189882043405E-3</v>
      </c>
      <c r="G137">
        <v>2.5268754375684047E-3</v>
      </c>
      <c r="H137">
        <v>2.4853345216400043E-3</v>
      </c>
      <c r="I137">
        <v>1.5767033617260784E-3</v>
      </c>
      <c r="J137">
        <v>1.6996582988764372E-3</v>
      </c>
      <c r="K137">
        <v>2.5841488498363555E-3</v>
      </c>
      <c r="L137">
        <v>3.4538249075402316E-3</v>
      </c>
      <c r="M137">
        <v>2.9095519430554617E-3</v>
      </c>
      <c r="N137">
        <v>2.4582767900800072E-3</v>
      </c>
      <c r="O137">
        <v>3.6209399531306995E-3</v>
      </c>
      <c r="P137">
        <v>3.6209399531306995E-3</v>
      </c>
      <c r="Q137">
        <v>3.0230390788438186E-3</v>
      </c>
      <c r="R137">
        <v>2.6136419328935557E-3</v>
      </c>
      <c r="S137">
        <v>2.2935575289262621E-3</v>
      </c>
      <c r="T137">
        <v>4.5852231892543477E-3</v>
      </c>
      <c r="U137">
        <v>2.7217765945787486E-3</v>
      </c>
      <c r="V137">
        <v>2.3423092416018226E-3</v>
      </c>
      <c r="W137">
        <v>1.6064943748775318E-3</v>
      </c>
      <c r="X137">
        <v>2.927870253113361E-3</v>
      </c>
      <c r="Y137">
        <v>2.4449318574056526E-3</v>
      </c>
      <c r="Z137">
        <v>2.5128980343733301E-3</v>
      </c>
      <c r="AA137">
        <v>1.5767033617260784E-3</v>
      </c>
      <c r="AB137">
        <v>2.927870253113361E-3</v>
      </c>
      <c r="AC137">
        <v>3.6209399531306995E-3</v>
      </c>
      <c r="AD137">
        <v>3.6209399531306995E-3</v>
      </c>
      <c r="AE137">
        <v>2.8041781977289943E-3</v>
      </c>
      <c r="AF137">
        <v>2.4185989255635868E-3</v>
      </c>
      <c r="AG137">
        <v>1.5915236371912764E-3</v>
      </c>
      <c r="AH137">
        <v>1.9621131488045951E-3</v>
      </c>
      <c r="AI137">
        <v>2.5988216574283629E-3</v>
      </c>
      <c r="AJ137">
        <v>3.5350163300756111E-3</v>
      </c>
      <c r="AK137">
        <v>2.2935575289262621E-3</v>
      </c>
      <c r="AL137">
        <v>2.4582767900800072E-3</v>
      </c>
      <c r="AM137">
        <v>2.5841488498363555E-3</v>
      </c>
      <c r="AN137">
        <v>2.4317066118379194E-3</v>
      </c>
      <c r="AO137">
        <v>2.6900634369060707E-3</v>
      </c>
      <c r="AP137">
        <v>2.2697730617433909E-3</v>
      </c>
      <c r="AQ137">
        <v>2.3299693788264818E-3</v>
      </c>
      <c r="AR137">
        <v>2.674459005614669E-3</v>
      </c>
      <c r="AS137">
        <v>3.0832353959268834E-3</v>
      </c>
      <c r="AT137">
        <v>3.2801414546688064E-3</v>
      </c>
      <c r="AU137">
        <v>8.8363366170873814E-4</v>
      </c>
      <c r="AV137">
        <v>2.754186800241911E-3</v>
      </c>
      <c r="AW137">
        <v>3.4020790720158747E-3</v>
      </c>
      <c r="AX137">
        <v>2.927870253113361E-3</v>
      </c>
      <c r="AY137">
        <v>3.6209399531306995E-3</v>
      </c>
      <c r="AZ137">
        <v>2.3299693788264818E-3</v>
      </c>
      <c r="BA137">
        <v>2.9464189882043405E-3</v>
      </c>
      <c r="BB137">
        <v>3.2340562978670651E-3</v>
      </c>
      <c r="BC137">
        <v>2.674459005614669E-3</v>
      </c>
      <c r="BD137">
        <v>2.4853345216400043E-3</v>
      </c>
      <c r="BE137">
        <v>2.0407773984911295E-3</v>
      </c>
      <c r="BF137">
        <v>2.0817412825215251E-3</v>
      </c>
      <c r="BG137">
        <v>2.1782953643392292E-3</v>
      </c>
      <c r="BH137">
        <v>2.7217765945787486E-3</v>
      </c>
      <c r="BI137">
        <v>2.754186800241911E-3</v>
      </c>
      <c r="BJ137">
        <v>2.754186800241911E-3</v>
      </c>
      <c r="BK137">
        <v>2.8735841844088165E-3</v>
      </c>
      <c r="BL137">
        <v>2.8559240332533776E-3</v>
      </c>
      <c r="BM137">
        <v>3.3520876745287906E-3</v>
      </c>
      <c r="BN137">
        <v>3.6209399531306995E-3</v>
      </c>
      <c r="BO137">
        <v>2.4317066118379194E-3</v>
      </c>
      <c r="BP137">
        <v>2.8914584032131152E-3</v>
      </c>
      <c r="BQ137">
        <v>3.1675214785622397E-3</v>
      </c>
      <c r="BR137">
        <v>3.5917388999776659E-3</v>
      </c>
      <c r="BS137">
        <v>2.1026580161529473E-3</v>
      </c>
      <c r="BT137">
        <v>1.8338057375510419E-3</v>
      </c>
      <c r="BU137">
        <v>2.9095519430554617E-3</v>
      </c>
      <c r="BV137">
        <v>3.6209399531306995E-3</v>
      </c>
      <c r="BW137">
        <v>2.281617342260199E-3</v>
      </c>
      <c r="BX137">
        <v>2.5268754375684047E-3</v>
      </c>
      <c r="BY137">
        <v>4.3742059702311029E-3</v>
      </c>
      <c r="BZ137">
        <v>2.4853345216400043E-3</v>
      </c>
      <c r="CA137">
        <v>3.2340562978670651E-3</v>
      </c>
      <c r="CB137">
        <v>3.6811362702137661E-3</v>
      </c>
      <c r="CC137">
        <v>1.9621131488045951E-3</v>
      </c>
      <c r="CD137">
        <v>3.3277134832843391E-3</v>
      </c>
      <c r="CE137">
        <v>2.4317066118379194E-3</v>
      </c>
      <c r="CF137">
        <v>2.927870253113361E-3</v>
      </c>
      <c r="CG137">
        <v>3.6209399531306995E-3</v>
      </c>
      <c r="CH137">
        <v>3.6209399531306995E-3</v>
      </c>
      <c r="CI137">
        <v>3.3520876745287906E-3</v>
      </c>
      <c r="CJ137">
        <v>2.4853345216400043E-3</v>
      </c>
      <c r="CK137">
        <v>3.6811362702137661E-3</v>
      </c>
      <c r="CL137">
        <v>2.8559240332533776E-3</v>
      </c>
      <c r="CM137">
        <v>3.3520876745287906E-3</v>
      </c>
      <c r="CN137">
        <v>2.3927279988937757E-3</v>
      </c>
      <c r="CO137">
        <v>3.6209399531306995E-3</v>
      </c>
      <c r="CP137">
        <v>2.5268754375684047E-3</v>
      </c>
      <c r="CQ137">
        <v>2.1238757202918686E-3</v>
      </c>
      <c r="CR137">
        <v>2.7217765945787486E-3</v>
      </c>
      <c r="CS137">
        <v>2.2697730617433909E-3</v>
      </c>
      <c r="CT137">
        <v>2.4449318574056526E-3</v>
      </c>
      <c r="CU137">
        <v>1.7820599020266573E-3</v>
      </c>
      <c r="CV137">
        <v>3.1675214785622397E-3</v>
      </c>
      <c r="CW137">
        <v>2.0009207831415098E-3</v>
      </c>
      <c r="CX137">
        <v>2.6900634369060707E-3</v>
      </c>
      <c r="CY137">
        <v>3.1038595782238339E-3</v>
      </c>
      <c r="CZ137">
        <v>3.6209399531306995E-3</v>
      </c>
      <c r="DA137">
        <v>2.1026580161529473E-3</v>
      </c>
      <c r="DB137">
        <v>2.3299693788264818E-3</v>
      </c>
      <c r="DC137">
        <v>2.0009207831415098E-3</v>
      </c>
      <c r="DD137">
        <v>2.8735841844088165E-3</v>
      </c>
      <c r="DE137">
        <v>2.754186800241911E-3</v>
      </c>
      <c r="DF137">
        <v>3.949988548815675E-3</v>
      </c>
      <c r="DG137">
        <v>2.223324969917357E-3</v>
      </c>
      <c r="DH137">
        <v>3.8094436814673158E-3</v>
      </c>
      <c r="DI137">
        <v>2.2697730617433909E-3</v>
      </c>
      <c r="DJ137">
        <v>3.9135766989154552E-3</v>
      </c>
      <c r="DK137">
        <v>2.4056067270127619E-3</v>
      </c>
      <c r="DL137">
        <v>3.0832353959268834E-3</v>
      </c>
      <c r="DM137">
        <v>2.9842314445069048E-3</v>
      </c>
      <c r="DN137">
        <v>3.0230390788438186E-3</v>
      </c>
      <c r="DO137">
        <v>2.3547532394710934E-3</v>
      </c>
      <c r="DP137">
        <v>2.6286126705798189E-3</v>
      </c>
      <c r="DQ137">
        <v>4.9721068445179872E-3</v>
      </c>
      <c r="DR137">
        <v>3.6209399531306995E-3</v>
      </c>
      <c r="DS137">
        <v>3.3277134832843391E-3</v>
      </c>
      <c r="DT137">
        <v>3.3520876745287906E-3</v>
      </c>
      <c r="DU137">
        <v>3.6811362702137661E-3</v>
      </c>
      <c r="DV137">
        <v>2.6590179745114538E-3</v>
      </c>
      <c r="DW137">
        <v>3.3037356379625391E-3</v>
      </c>
      <c r="DX137">
        <v>2.8384728828772668E-3</v>
      </c>
      <c r="DY137">
        <v>2.7873253857649801E-3</v>
      </c>
      <c r="DZ137">
        <v>3.0035076012996419E-3</v>
      </c>
      <c r="EA137">
        <v>3.7763050959442185E-3</v>
      </c>
      <c r="EB137">
        <v>2.3299693788264818E-3</v>
      </c>
      <c r="EC137">
        <v>2.3299693788264818E-3</v>
      </c>
      <c r="ED137">
        <v>3.5074528173423131E-3</v>
      </c>
      <c r="EE137">
        <v>3.3768715351734056E-3</v>
      </c>
      <c r="EF137">
        <v>3.3520876745287906E-3</v>
      </c>
      <c r="EG137">
        <v>4.3258539336648791E-3</v>
      </c>
      <c r="EH137">
        <v>1.5047571418660699E-3</v>
      </c>
      <c r="EI137">
        <v>1.8693401075107752E-3</v>
      </c>
      <c r="EJ137">
        <v>1.5840948809437566E-3</v>
      </c>
      <c r="EK137">
        <v>3.1038595782238339E-3</v>
      </c>
      <c r="EL137">
        <v>3.3520876745287906E-3</v>
      </c>
      <c r="EM137">
        <v>2.3423092416018226E-3</v>
      </c>
      <c r="EN137">
        <v>3.8780423289556873E-3</v>
      </c>
      <c r="EO137">
        <v>2.1782953643392292E-3</v>
      </c>
      <c r="EP137">
        <v>3.4277250227150724E-3</v>
      </c>
      <c r="EQ137">
        <v>3.2569188487983052E-3</v>
      </c>
      <c r="ER137">
        <v>2.3423092416018226E-3</v>
      </c>
      <c r="ES137">
        <v>3.2801414546688064E-3</v>
      </c>
      <c r="ET137">
        <v>3.0230390788438186E-3</v>
      </c>
      <c r="EU137">
        <v>3.5917388999776659E-3</v>
      </c>
      <c r="EV137">
        <v>2.5696206042753553E-3</v>
      </c>
      <c r="EW137">
        <v>4.4759432032425439E-3</v>
      </c>
      <c r="EX137">
        <v>2.5268754375684047E-3</v>
      </c>
      <c r="EY137">
        <v>3.1247763118552596E-3</v>
      </c>
      <c r="EZ137">
        <v>2.6136419328935557E-3</v>
      </c>
      <c r="FA137">
        <v>3.949988548815675E-3</v>
      </c>
      <c r="FB137">
        <v>3.3037356379625391E-3</v>
      </c>
      <c r="FC137">
        <v>2.64373695697207E-3</v>
      </c>
      <c r="FD137">
        <v>3.3520876745287906E-3</v>
      </c>
      <c r="FE137">
        <v>1.277445779192532E-3</v>
      </c>
      <c r="FF137">
        <v>3.1247763118552596E-3</v>
      </c>
      <c r="FG137">
        <v>1.5475023085730483E-3</v>
      </c>
      <c r="FH137">
        <v>3.0035076012996419E-3</v>
      </c>
      <c r="FI137">
        <v>2.3055951875820303E-3</v>
      </c>
      <c r="FJ137">
        <v>2.7058347636756586E-3</v>
      </c>
      <c r="FK137">
        <v>1.8965643576183341E-3</v>
      </c>
      <c r="FL137">
        <v>1.277445779192532E-3</v>
      </c>
      <c r="FM137">
        <v>2.1562859259550322E-3</v>
      </c>
      <c r="FN137">
        <v>2.1562859259550322E-3</v>
      </c>
      <c r="FO137">
        <v>2.1562859259550322E-3</v>
      </c>
      <c r="FP137">
        <v>3.4538249075402316E-3</v>
      </c>
      <c r="FQ137">
        <v>2.754186800241911E-3</v>
      </c>
      <c r="FR137">
        <v>2.3927279988937757E-3</v>
      </c>
      <c r="FS137">
        <v>2.4853345216400043E-3</v>
      </c>
      <c r="FT137">
        <v>3.3277134832843391E-3</v>
      </c>
      <c r="FU137">
        <v>2.4317066118379194E-3</v>
      </c>
      <c r="FV137">
        <v>2.5696206042753553E-3</v>
      </c>
      <c r="FW137">
        <v>3.3768715351734056E-3</v>
      </c>
      <c r="FX137">
        <v>1.189819706462418E-3</v>
      </c>
      <c r="FY137">
        <v>2.1026580161529473E-3</v>
      </c>
      <c r="FZ137">
        <v>1.6916658403052232E-3</v>
      </c>
      <c r="GA137">
        <v>3.0230390788438186E-3</v>
      </c>
      <c r="GB137">
        <v>3.0428327316925361E-3</v>
      </c>
      <c r="GC137">
        <v>2.6590179745114538E-3</v>
      </c>
      <c r="GD137">
        <v>3.8094436814673158E-3</v>
      </c>
      <c r="GE137">
        <v>3.1675214785622397E-3</v>
      </c>
      <c r="GF137">
        <v>2.5128980343733301E-3</v>
      </c>
      <c r="GG137">
        <v>1.8163545871749259E-3</v>
      </c>
      <c r="GH137">
        <v>3.949988548815675E-3</v>
      </c>
      <c r="GI137">
        <v>2.0009207831415098E-3</v>
      </c>
      <c r="GJ137">
        <v>2.5696206042753553E-3</v>
      </c>
      <c r="GK137">
        <v>3.1675214785622397E-3</v>
      </c>
      <c r="GL137">
        <v>2.3055951875820303E-3</v>
      </c>
      <c r="GM137">
        <v>1.3578424806112571E-3</v>
      </c>
      <c r="GN137">
        <v>3.5074528173423131E-3</v>
      </c>
      <c r="GO137">
        <v>3.0428327316925361E-3</v>
      </c>
      <c r="GP137">
        <v>3.7438948902810618E-3</v>
      </c>
      <c r="GQ137">
        <v>2.7706630051303146E-3</v>
      </c>
      <c r="GR137">
        <v>3.0832353959268834E-3</v>
      </c>
      <c r="GS137">
        <v>2.4449318574056526E-3</v>
      </c>
      <c r="GT137">
        <v>3.5813989336040686E-4</v>
      </c>
      <c r="GU137">
        <v>1.9525687465752825E-3</v>
      </c>
      <c r="GV137">
        <v>2.7378926565916513E-3</v>
      </c>
      <c r="GW137">
        <v>3.1893678780832817E-3</v>
      </c>
      <c r="GX137">
        <v>3.6507309662821251E-3</v>
      </c>
      <c r="GY137">
        <v>2.3299693788264818E-3</v>
      </c>
      <c r="GZ137">
        <v>3.2340562978670651E-3</v>
      </c>
      <c r="HA137">
        <v>3.3520876745287906E-3</v>
      </c>
      <c r="HB137">
        <v>2.6136419328935557E-3</v>
      </c>
      <c r="HC137">
        <v>2.4056067270127619E-3</v>
      </c>
      <c r="HD137">
        <v>2.64373695697207E-3</v>
      </c>
      <c r="HE137">
        <v>3.3768715351734056E-3</v>
      </c>
      <c r="HF137">
        <v>2.6900634369060707E-3</v>
      </c>
      <c r="HG137">
        <v>3.3277134832843391E-3</v>
      </c>
      <c r="HH137">
        <v>3.0035076012996419E-3</v>
      </c>
      <c r="HI137">
        <v>2.4449318574056526E-3</v>
      </c>
      <c r="HJ137">
        <v>2.1346001675362457E-3</v>
      </c>
      <c r="HK137">
        <v>2.7378926565916513E-3</v>
      </c>
      <c r="HL137">
        <v>2.5128980343733301E-3</v>
      </c>
      <c r="HM137">
        <v>3.6811362702137661E-3</v>
      </c>
      <c r="HN137">
        <v>1.7991075485019256E-3</v>
      </c>
      <c r="HO137">
        <v>3.6209399531306995E-3</v>
      </c>
      <c r="HP137">
        <v>1.5475023085730483E-3</v>
      </c>
      <c r="HQ137">
        <v>2.8914584032131152E-3</v>
      </c>
      <c r="HR137">
        <v>2.6136419328935557E-3</v>
      </c>
      <c r="HS137">
        <v>3.0832353959268834E-3</v>
      </c>
      <c r="HT137">
        <v>2.113228706554858E-3</v>
      </c>
      <c r="HU137">
        <v>3.4538249075402316E-3</v>
      </c>
      <c r="HV137">
        <v>3.0035076012996419E-3</v>
      </c>
      <c r="HW137">
        <v>2.1454031828599014E-3</v>
      </c>
      <c r="HX137">
        <v>2.7217765945787486E-3</v>
      </c>
      <c r="HY137">
        <v>2.5988216574283629E-3</v>
      </c>
      <c r="HZ137">
        <v>2.7873253857649801E-3</v>
      </c>
      <c r="IA137">
        <v>3.1038595782238339E-3</v>
      </c>
      <c r="IB137">
        <v>1.7320685045396009E-3</v>
      </c>
      <c r="IC137">
        <v>3.2115428071804349E-3</v>
      </c>
      <c r="ID137">
        <v>3.1038595782238339E-3</v>
      </c>
      <c r="IE137">
        <v>2.4449318574056526E-3</v>
      </c>
      <c r="IF137">
        <v>2.0921625626191924E-3</v>
      </c>
      <c r="IG137">
        <v>3.8780423289556873E-3</v>
      </c>
      <c r="IH137">
        <v>3.3520876745287906E-3</v>
      </c>
      <c r="II137">
        <v>2.1894245114781538E-3</v>
      </c>
      <c r="IJ137">
        <v>2.8212258442042366E-3</v>
      </c>
      <c r="IK137">
        <v>2.2119380021647823E-3</v>
      </c>
      <c r="IL137">
        <v>2.7378926565916513E-3</v>
      </c>
      <c r="IM137">
        <v>3.4020790720158747E-3</v>
      </c>
      <c r="IN137">
        <v>3.3520876745287906E-3</v>
      </c>
      <c r="IO137">
        <v>2.3299693788264818E-3</v>
      </c>
      <c r="IP137">
        <v>2.7706630051303146E-3</v>
      </c>
      <c r="IQ137">
        <v>4.0256258970019498E-3</v>
      </c>
      <c r="IR137">
        <v>3.4020790720158747E-3</v>
      </c>
      <c r="IS137">
        <v>3.1675214785622397E-3</v>
      </c>
      <c r="IT137">
        <v>2.927870253113361E-3</v>
      </c>
      <c r="IU137">
        <v>2.1562859259550322E-3</v>
      </c>
      <c r="IV137">
        <v>1.8514658887065077E-3</v>
      </c>
      <c r="IW137">
        <v>1.8965643576183341E-3</v>
      </c>
      <c r="IX137">
        <v>2.0509121806285627E-3</v>
      </c>
      <c r="IY137">
        <v>3.0832353959268834E-3</v>
      </c>
      <c r="IZ137">
        <v>2.3547532394710934E-3</v>
      </c>
      <c r="JA137">
        <v>3.0628956941934106E-3</v>
      </c>
      <c r="JB137">
        <v>3.3768715351734056E-3</v>
      </c>
      <c r="JC137">
        <v>2.1672495823809729E-3</v>
      </c>
      <c r="JD137">
        <v>2.5988216574283629E-3</v>
      </c>
      <c r="JE137">
        <v>2.7217765945787486E-3</v>
      </c>
      <c r="JF137">
        <v>2.5696206042753553E-3</v>
      </c>
      <c r="JG137">
        <v>3.4020790720158747E-3</v>
      </c>
      <c r="JH137">
        <v>4.9001606246579926E-3</v>
      </c>
      <c r="JI137">
        <v>2.2935575289262621E-3</v>
      </c>
      <c r="JJ137">
        <v>1.3834884313104548E-3</v>
      </c>
      <c r="JK137">
        <v>2.2580231589664698E-3</v>
      </c>
      <c r="JL137">
        <v>3.6209399531306995E-3</v>
      </c>
      <c r="JM137">
        <v>4.6430582488330083E-3</v>
      </c>
      <c r="JN137">
        <v>1.8338057375510419E-3</v>
      </c>
      <c r="JO137">
        <v>2.674459005614669E-3</v>
      </c>
      <c r="JP137">
        <v>2.6900634369060707E-3</v>
      </c>
      <c r="JQ137">
        <v>2.5988216574283629E-3</v>
      </c>
      <c r="JR137">
        <v>2.8559240332533776E-3</v>
      </c>
      <c r="JS137">
        <v>2.6286126705798189E-3</v>
      </c>
      <c r="JT137">
        <v>3.2569188487983052E-3</v>
      </c>
      <c r="JU137">
        <v>1.2956136270293739E-3</v>
      </c>
      <c r="JV137">
        <v>1.5693487080940607E-3</v>
      </c>
      <c r="JW137">
        <v>4.1053536916291905E-3</v>
      </c>
      <c r="JX137">
        <v>4.1896397742645503E-3</v>
      </c>
      <c r="JY137">
        <v>3.3768715351734056E-3</v>
      </c>
      <c r="JZ137">
        <v>2.5128980343733301E-3</v>
      </c>
      <c r="KA137">
        <v>3.6209399531306995E-3</v>
      </c>
      <c r="KB137">
        <v>1.6523407099123602E-3</v>
      </c>
      <c r="KC137">
        <v>2.5696206042753553E-3</v>
      </c>
      <c r="KD137">
        <v>3.2801414546688064E-3</v>
      </c>
      <c r="KE137">
        <v>2.6900634369060707E-3</v>
      </c>
      <c r="KF137">
        <v>1.8338057375510419E-3</v>
      </c>
      <c r="KG137">
        <v>2.5128980343733301E-3</v>
      </c>
      <c r="KH137">
        <v>2.674459005614669E-3</v>
      </c>
      <c r="KI137">
        <v>3.0428327316925361E-3</v>
      </c>
      <c r="KJ137">
        <v>2.7058347636756586E-3</v>
      </c>
      <c r="KK137">
        <v>2.927870253113361E-3</v>
      </c>
      <c r="KL137">
        <v>3.0230390788438186E-3</v>
      </c>
      <c r="KM137">
        <v>3.2340562978670651E-3</v>
      </c>
      <c r="KN137">
        <v>2.4990518763384571E-3</v>
      </c>
      <c r="KO137">
        <v>4.3742059702311029E-3</v>
      </c>
      <c r="KP137">
        <v>3.6209399531306995E-3</v>
      </c>
      <c r="KQ137">
        <v>2.223324969917357E-3</v>
      </c>
      <c r="KR137">
        <v>3.6209399531306995E-3</v>
      </c>
      <c r="KS137">
        <v>3.5917388999776659E-3</v>
      </c>
      <c r="KT137">
        <v>3.6209399531306995E-3</v>
      </c>
      <c r="KU137">
        <v>4.279037144500647E-3</v>
      </c>
      <c r="KV137">
        <v>9.2570131634477082E-4</v>
      </c>
      <c r="KW137">
        <v>2.6136419328935557E-3</v>
      </c>
      <c r="KX137">
        <v>2.6590179745114538E-3</v>
      </c>
      <c r="KY137">
        <v>1.8965643576183341E-3</v>
      </c>
      <c r="KZ137">
        <v>3.4020790720158747E-3</v>
      </c>
      <c r="LA137">
        <v>2.6900634369060707E-3</v>
      </c>
      <c r="LB137">
        <v>3.3520876745287906E-3</v>
      </c>
      <c r="LC137">
        <v>3.8433441399065502E-3</v>
      </c>
      <c r="LD137">
        <v>3.6209399531306995E-3</v>
      </c>
      <c r="LE137">
        <v>3.4020790720158747E-3</v>
      </c>
      <c r="LF137">
        <v>2.8559240332533776E-3</v>
      </c>
      <c r="LG137">
        <v>3.1675214785622397E-3</v>
      </c>
      <c r="LH137">
        <v>3.3277134832843391E-3</v>
      </c>
      <c r="LI137">
        <v>2.4853345216400043E-3</v>
      </c>
      <c r="LJ137">
        <v>2.5988216574283629E-3</v>
      </c>
      <c r="LK137">
        <v>3.1247763118552596E-3</v>
      </c>
      <c r="LL137">
        <v>5.1274719873315028E-3</v>
      </c>
      <c r="LM137">
        <v>2.9464189882043405E-3</v>
      </c>
      <c r="LN137">
        <v>3.3768715351734056E-3</v>
      </c>
      <c r="LO137">
        <v>2.674459005614669E-3</v>
      </c>
      <c r="LP137">
        <v>2.0509121806285627E-3</v>
      </c>
      <c r="LQ137">
        <v>3.5631048935520389E-3</v>
      </c>
      <c r="LR137">
        <v>2.6136419328935557E-3</v>
      </c>
      <c r="LS137">
        <v>2.5268754375684047E-3</v>
      </c>
      <c r="LT137">
        <v>3.1247763118552596E-3</v>
      </c>
      <c r="LU137">
        <v>2.3177319227316792E-3</v>
      </c>
      <c r="LV137">
        <v>3.3520876745287906E-3</v>
      </c>
      <c r="LW137">
        <v>1.9717197299884762E-3</v>
      </c>
      <c r="LX137">
        <v>2.3055951875820303E-3</v>
      </c>
      <c r="LY137">
        <v>2.5409865978497266E-3</v>
      </c>
      <c r="LZ137">
        <v>3.0628956941934106E-3</v>
      </c>
      <c r="MA137">
        <v>3.2569188487983052E-3</v>
      </c>
      <c r="MB137">
        <v>9.5442829619474256E-4</v>
      </c>
      <c r="MC137">
        <v>2.7873253857649801E-3</v>
      </c>
      <c r="MD137">
        <v>2.9652040192651571E-3</v>
      </c>
      <c r="ME137">
        <v>3.5350163300756111E-3</v>
      </c>
      <c r="MF137">
        <v>2.7378926565916513E-3</v>
      </c>
      <c r="MG137">
        <v>3.6209399531306995E-3</v>
      </c>
      <c r="MH137">
        <v>3.3277134832843391E-3</v>
      </c>
      <c r="MI137">
        <v>3.5350163300756111E-3</v>
      </c>
      <c r="MJ137">
        <v>2.3927279988937757E-3</v>
      </c>
      <c r="MK137">
        <v>1.8965643576183341E-3</v>
      </c>
      <c r="ML137">
        <v>2.8559240332533776E-3</v>
      </c>
      <c r="MM137">
        <v>1.4095883161355793E-3</v>
      </c>
      <c r="MN137">
        <v>1.9784817693354467E-3</v>
      </c>
      <c r="MO137">
        <v>2.1894245114781538E-3</v>
      </c>
      <c r="MP137">
        <v>3.3520876745287906E-3</v>
      </c>
      <c r="MQ137">
        <v>3.6209399531306995E-3</v>
      </c>
    </row>
    <row r="138" spans="1:355" x14ac:dyDescent="0.3">
      <c r="A138">
        <v>1.4696303156853247E-2</v>
      </c>
      <c r="B138">
        <v>6.950727477542714E-3</v>
      </c>
      <c r="C138">
        <v>6.3672528623856806E-3</v>
      </c>
      <c r="D138">
        <v>5.5684696674252916E-3</v>
      </c>
      <c r="E138">
        <v>1.3983328031795493E-3</v>
      </c>
      <c r="F138">
        <v>3.4827937977321122E-3</v>
      </c>
      <c r="G138">
        <v>1.3257826964439123E-3</v>
      </c>
      <c r="H138">
        <v>1.1122072126129885E-3</v>
      </c>
      <c r="I138">
        <v>-3.5593638220026702E-3</v>
      </c>
      <c r="J138">
        <v>-2.9272121324116704E-3</v>
      </c>
      <c r="K138">
        <v>1.6202441078596542E-3</v>
      </c>
      <c r="L138">
        <v>6.091534175716215E-3</v>
      </c>
      <c r="M138">
        <v>3.2932482176908297E-3</v>
      </c>
      <c r="N138">
        <v>9.7309453345947525E-4</v>
      </c>
      <c r="O138">
        <v>6.950727477542714E-3</v>
      </c>
      <c r="P138">
        <v>6.950727477542714E-3</v>
      </c>
      <c r="Q138">
        <v>3.8767228328478376E-3</v>
      </c>
      <c r="R138">
        <v>1.7718777284198937E-3</v>
      </c>
      <c r="S138">
        <v>1.2621874579427789E-4</v>
      </c>
      <c r="T138">
        <v>1.1908424102724934E-2</v>
      </c>
      <c r="U138">
        <v>2.3278335173610195E-3</v>
      </c>
      <c r="V138">
        <v>3.7686730251415036E-4</v>
      </c>
      <c r="W138">
        <v>-3.406198445037853E-3</v>
      </c>
      <c r="X138">
        <v>3.3874286623474781E-3</v>
      </c>
      <c r="Y138">
        <v>9.0448385435136676E-4</v>
      </c>
      <c r="Z138">
        <v>1.2539202787920142E-3</v>
      </c>
      <c r="AA138">
        <v>-3.5593638220026702E-3</v>
      </c>
      <c r="AB138">
        <v>3.3874286623474781E-3</v>
      </c>
      <c r="AC138">
        <v>6.950727477542714E-3</v>
      </c>
      <c r="AD138">
        <v>6.950727477542714E-3</v>
      </c>
      <c r="AE138">
        <v>2.7514872059699472E-3</v>
      </c>
      <c r="AF138">
        <v>7.6909760844987192E-4</v>
      </c>
      <c r="AG138">
        <v>-3.4831679213527741E-3</v>
      </c>
      <c r="AH138">
        <v>-1.5778456029444492E-3</v>
      </c>
      <c r="AI138">
        <v>1.695681827769995E-3</v>
      </c>
      <c r="AJ138">
        <v>6.5089659285646785E-3</v>
      </c>
      <c r="AK138">
        <v>1.2621874579427789E-4</v>
      </c>
      <c r="AL138">
        <v>9.7309453345947525E-4</v>
      </c>
      <c r="AM138">
        <v>1.6202441078596542E-3</v>
      </c>
      <c r="AN138">
        <v>8.3648852594352466E-4</v>
      </c>
      <c r="AO138">
        <v>2.164785764503914E-3</v>
      </c>
      <c r="AP138">
        <v>3.934993192542674E-6</v>
      </c>
      <c r="AQ138">
        <v>3.1342401765259952E-4</v>
      </c>
      <c r="AR138">
        <v>2.0845582613667809E-3</v>
      </c>
      <c r="AS138">
        <v>4.1862118573078675E-3</v>
      </c>
      <c r="AT138">
        <v>5.1985705360991803E-3</v>
      </c>
      <c r="AU138">
        <v>-7.1226626371979074E-3</v>
      </c>
      <c r="AV138">
        <v>2.4944650227304134E-3</v>
      </c>
      <c r="AW138">
        <v>5.8254918506648254E-3</v>
      </c>
      <c r="AX138">
        <v>3.3874286623474781E-3</v>
      </c>
      <c r="AY138">
        <v>6.950727477542714E-3</v>
      </c>
      <c r="AZ138">
        <v>3.1342401765259952E-4</v>
      </c>
      <c r="BA138">
        <v>3.4827937977321122E-3</v>
      </c>
      <c r="BB138">
        <v>4.9616316183747865E-3</v>
      </c>
      <c r="BC138">
        <v>2.0845582613667809E-3</v>
      </c>
      <c r="BD138">
        <v>1.1122072126129885E-3</v>
      </c>
      <c r="BE138">
        <v>-1.1734068752102221E-3</v>
      </c>
      <c r="BF138">
        <v>-9.6279810176687353E-4</v>
      </c>
      <c r="BG138">
        <v>-4.6638187503717302E-4</v>
      </c>
      <c r="BH138">
        <v>2.3278335173610195E-3</v>
      </c>
      <c r="BI138">
        <v>2.4944650227304134E-3</v>
      </c>
      <c r="BJ138">
        <v>2.4944650227304134E-3</v>
      </c>
      <c r="BK138">
        <v>3.1083261647320134E-3</v>
      </c>
      <c r="BL138">
        <v>3.0175295310213663E-3</v>
      </c>
      <c r="BM138">
        <v>5.5684696674252916E-3</v>
      </c>
      <c r="BN138">
        <v>6.950727477542714E-3</v>
      </c>
      <c r="BO138">
        <v>8.3648852594352466E-4</v>
      </c>
      <c r="BP138">
        <v>3.2002233904891266E-3</v>
      </c>
      <c r="BQ138">
        <v>4.6195542734955557E-3</v>
      </c>
      <c r="BR138">
        <v>6.8005952785733723E-3</v>
      </c>
      <c r="BS138">
        <v>-8.5525830863392854E-4</v>
      </c>
      <c r="BT138">
        <v>-2.2375161187513544E-3</v>
      </c>
      <c r="BU138">
        <v>3.2932482176908297E-3</v>
      </c>
      <c r="BV138">
        <v>6.950727477542714E-3</v>
      </c>
      <c r="BW138">
        <v>6.4830326997160348E-5</v>
      </c>
      <c r="BX138">
        <v>1.3257826964439123E-3</v>
      </c>
      <c r="BY138">
        <v>1.0823515317197982E-2</v>
      </c>
      <c r="BZ138">
        <v>1.1122072126129885E-3</v>
      </c>
      <c r="CA138">
        <v>4.9616316183747865E-3</v>
      </c>
      <c r="CB138">
        <v>7.2602165020027448E-3</v>
      </c>
      <c r="CC138">
        <v>-1.5778456029444492E-3</v>
      </c>
      <c r="CD138">
        <v>5.4431539498567376E-3</v>
      </c>
      <c r="CE138">
        <v>8.3648852594352466E-4</v>
      </c>
      <c r="CF138">
        <v>3.3874286623474781E-3</v>
      </c>
      <c r="CG138">
        <v>6.950727477542714E-3</v>
      </c>
      <c r="CH138">
        <v>6.950727477542714E-3</v>
      </c>
      <c r="CI138">
        <v>5.5684696674252916E-3</v>
      </c>
      <c r="CJ138">
        <v>1.1122072126129885E-3</v>
      </c>
      <c r="CK138">
        <v>7.2602165020027448E-3</v>
      </c>
      <c r="CL138">
        <v>3.0175295310213663E-3</v>
      </c>
      <c r="CM138">
        <v>5.5684696674252916E-3</v>
      </c>
      <c r="CN138">
        <v>6.3608668278356505E-4</v>
      </c>
      <c r="CO138">
        <v>6.950727477542714E-3</v>
      </c>
      <c r="CP138">
        <v>1.3257826964439123E-3</v>
      </c>
      <c r="CQ138">
        <v>-7.4617112733385907E-4</v>
      </c>
      <c r="CR138">
        <v>2.3278335173610195E-3</v>
      </c>
      <c r="CS138">
        <v>3.934993192542674E-6</v>
      </c>
      <c r="CT138">
        <v>9.0448385435136676E-4</v>
      </c>
      <c r="CU138">
        <v>-2.5035584438027718E-3</v>
      </c>
      <c r="CV138">
        <v>4.6195542734955557E-3</v>
      </c>
      <c r="CW138">
        <v>-1.3783228169248554E-3</v>
      </c>
      <c r="CX138">
        <v>2.164785764503914E-3</v>
      </c>
      <c r="CY138">
        <v>4.2922475480058168E-3</v>
      </c>
      <c r="CZ138">
        <v>6.950727477542714E-3</v>
      </c>
      <c r="DA138">
        <v>-8.5525830863392854E-4</v>
      </c>
      <c r="DB138">
        <v>3.1342401765259952E-4</v>
      </c>
      <c r="DC138">
        <v>-1.3783228169248554E-3</v>
      </c>
      <c r="DD138">
        <v>3.1083261647320134E-3</v>
      </c>
      <c r="DE138">
        <v>2.4944650227304134E-3</v>
      </c>
      <c r="DF138">
        <v>8.6424743121201672E-3</v>
      </c>
      <c r="DG138">
        <v>-2.3486989261865474E-4</v>
      </c>
      <c r="DH138">
        <v>7.91988701780965E-3</v>
      </c>
      <c r="DI138">
        <v>3.934993192542674E-6</v>
      </c>
      <c r="DJ138">
        <v>8.4552690402618438E-3</v>
      </c>
      <c r="DK138">
        <v>7.0230045124935678E-4</v>
      </c>
      <c r="DL138">
        <v>4.1862118573078675E-3</v>
      </c>
      <c r="DM138">
        <v>3.6772000468282421E-3</v>
      </c>
      <c r="DN138">
        <v>3.8767228328478376E-3</v>
      </c>
      <c r="DO138">
        <v>4.4084598007385761E-4</v>
      </c>
      <c r="DP138">
        <v>1.8488472047348088E-3</v>
      </c>
      <c r="DQ138">
        <v>1.3897519961892854E-2</v>
      </c>
      <c r="DR138">
        <v>6.950727477542714E-3</v>
      </c>
      <c r="DS138">
        <v>5.4431539498567376E-3</v>
      </c>
      <c r="DT138">
        <v>5.5684696674252916E-3</v>
      </c>
      <c r="DU138">
        <v>7.2602165020027448E-3</v>
      </c>
      <c r="DV138">
        <v>2.0051708522300536E-3</v>
      </c>
      <c r="DW138">
        <v>5.3198759767698819E-3</v>
      </c>
      <c r="DX138">
        <v>2.9278074389181025E-3</v>
      </c>
      <c r="DY138">
        <v>2.6648413680369293E-3</v>
      </c>
      <c r="DZ138">
        <v>3.7763050959442341E-3</v>
      </c>
      <c r="EA138">
        <v>7.7495106725031064E-3</v>
      </c>
      <c r="EB138">
        <v>3.1342401765259952E-4</v>
      </c>
      <c r="EC138">
        <v>3.1342401765259952E-4</v>
      </c>
      <c r="ED138">
        <v>6.3672528623856806E-3</v>
      </c>
      <c r="EE138">
        <v>5.695891629846548E-3</v>
      </c>
      <c r="EF138">
        <v>5.5684696674252916E-3</v>
      </c>
      <c r="EG138">
        <v>1.0574921626542604E-2</v>
      </c>
      <c r="EH138">
        <v>-3.9292629533288076E-3</v>
      </c>
      <c r="EI138">
        <v>-2.0548222592835924E-3</v>
      </c>
      <c r="EJ138">
        <v>-3.5213615955739172E-3</v>
      </c>
      <c r="EK138">
        <v>4.2922475480058168E-3</v>
      </c>
      <c r="EL138">
        <v>5.5684696674252916E-3</v>
      </c>
      <c r="EM138">
        <v>3.7686730251415036E-4</v>
      </c>
      <c r="EN138">
        <v>8.2725751807940576E-3</v>
      </c>
      <c r="EO138">
        <v>-4.6638187503717302E-4</v>
      </c>
      <c r="EP138">
        <v>5.9573461010220471E-3</v>
      </c>
      <c r="EQ138">
        <v>5.079175496924904E-3</v>
      </c>
      <c r="ER138">
        <v>3.7686730251415036E-4</v>
      </c>
      <c r="ES138">
        <v>5.1985705360991803E-3</v>
      </c>
      <c r="ET138">
        <v>3.8767228328478376E-3</v>
      </c>
      <c r="EU138">
        <v>6.8005952785733723E-3</v>
      </c>
      <c r="EV138">
        <v>1.545549628800681E-3</v>
      </c>
      <c r="EW138">
        <v>1.1346579825488909E-2</v>
      </c>
      <c r="EX138">
        <v>1.3257826964439123E-3</v>
      </c>
      <c r="EY138">
        <v>4.3997873411387618E-3</v>
      </c>
      <c r="EZ138">
        <v>1.7718777284198937E-3</v>
      </c>
      <c r="FA138">
        <v>8.6424743121201672E-3</v>
      </c>
      <c r="FB138">
        <v>5.3198759767698819E-3</v>
      </c>
      <c r="FC138">
        <v>1.9266061253466653E-3</v>
      </c>
      <c r="FD138">
        <v>5.5684696674252916E-3</v>
      </c>
      <c r="FE138">
        <v>-5.0979452796153374E-3</v>
      </c>
      <c r="FF138">
        <v>4.3997873411387618E-3</v>
      </c>
      <c r="FG138">
        <v>-3.7094960209720085E-3</v>
      </c>
      <c r="FH138">
        <v>3.7763050959442341E-3</v>
      </c>
      <c r="FI138">
        <v>1.8810830008404548E-4</v>
      </c>
      <c r="FJ138">
        <v>2.2458713320750033E-3</v>
      </c>
      <c r="FK138">
        <v>-1.9148534536203889E-3</v>
      </c>
      <c r="FL138">
        <v>-5.0979452796153374E-3</v>
      </c>
      <c r="FM138">
        <v>-5.7953962196446648E-4</v>
      </c>
      <c r="FN138">
        <v>-5.7953962196446648E-4</v>
      </c>
      <c r="FO138">
        <v>-5.7953962196446648E-4</v>
      </c>
      <c r="FP138">
        <v>6.091534175716215E-3</v>
      </c>
      <c r="FQ138">
        <v>2.4944650227304134E-3</v>
      </c>
      <c r="FR138">
        <v>6.3608668278356505E-4</v>
      </c>
      <c r="FS138">
        <v>1.1122072126129885E-3</v>
      </c>
      <c r="FT138">
        <v>5.4431539498567376E-3</v>
      </c>
      <c r="FU138">
        <v>8.3648852594352466E-4</v>
      </c>
      <c r="FV138">
        <v>1.545549628800681E-3</v>
      </c>
      <c r="FW138">
        <v>5.695891629846548E-3</v>
      </c>
      <c r="FX138">
        <v>-5.5484596811706255E-3</v>
      </c>
      <c r="FY138">
        <v>-8.5525830863392854E-4</v>
      </c>
      <c r="FZ138">
        <v>-2.9683039853039273E-3</v>
      </c>
      <c r="GA138">
        <v>3.8767228328478376E-3</v>
      </c>
      <c r="GB138">
        <v>3.9784884990462432E-3</v>
      </c>
      <c r="GC138">
        <v>2.0051708522300536E-3</v>
      </c>
      <c r="GD138">
        <v>7.91988701780965E-3</v>
      </c>
      <c r="GE138">
        <v>4.6195542734955557E-3</v>
      </c>
      <c r="GF138">
        <v>1.2539202787920142E-3</v>
      </c>
      <c r="GG138">
        <v>-2.3272382108546173E-3</v>
      </c>
      <c r="GH138">
        <v>8.6424743121201672E-3</v>
      </c>
      <c r="GI138">
        <v>-1.3783228169248554E-3</v>
      </c>
      <c r="GJ138">
        <v>1.545549628800681E-3</v>
      </c>
      <c r="GK138">
        <v>4.6195542734955557E-3</v>
      </c>
      <c r="GL138">
        <v>1.8810830008404548E-4</v>
      </c>
      <c r="GM138">
        <v>-4.6845994488805554E-3</v>
      </c>
      <c r="GN138">
        <v>6.3672528623856806E-3</v>
      </c>
      <c r="GO138">
        <v>3.9784884990462432E-3</v>
      </c>
      <c r="GP138">
        <v>7.5828791671337104E-3</v>
      </c>
      <c r="GQ138">
        <v>2.5791746000734953E-3</v>
      </c>
      <c r="GR138">
        <v>4.1862118573078675E-3</v>
      </c>
      <c r="GS138">
        <v>9.0448385435136676E-4</v>
      </c>
      <c r="GT138">
        <v>-9.8243985839593234E-3</v>
      </c>
      <c r="GU138">
        <v>-1.6269165075802373E-3</v>
      </c>
      <c r="GV138">
        <v>2.4106914819708621E-3</v>
      </c>
      <c r="GW138">
        <v>4.731873784112807E-3</v>
      </c>
      <c r="GX138">
        <v>7.1038928545075035E-3</v>
      </c>
      <c r="GY138">
        <v>3.1342401765259952E-4</v>
      </c>
      <c r="GZ138">
        <v>4.9616316183747865E-3</v>
      </c>
      <c r="HA138">
        <v>5.5684696674252916E-3</v>
      </c>
      <c r="HB138">
        <v>1.7718777284198937E-3</v>
      </c>
      <c r="HC138">
        <v>7.0230045124935678E-4</v>
      </c>
      <c r="HD138">
        <v>1.9266061253466653E-3</v>
      </c>
      <c r="HE138">
        <v>5.695891629846548E-3</v>
      </c>
      <c r="HF138">
        <v>2.164785764503914E-3</v>
      </c>
      <c r="HG138">
        <v>5.4431539498567376E-3</v>
      </c>
      <c r="HH138">
        <v>3.7763050959442341E-3</v>
      </c>
      <c r="HI138">
        <v>9.0448385435136676E-4</v>
      </c>
      <c r="HJ138">
        <v>-6.9103322394765271E-4</v>
      </c>
      <c r="HK138">
        <v>2.4106914819708621E-3</v>
      </c>
      <c r="HL138">
        <v>1.2539202787920142E-3</v>
      </c>
      <c r="HM138">
        <v>7.2602165020027448E-3</v>
      </c>
      <c r="HN138">
        <v>-2.4159108976964661E-3</v>
      </c>
      <c r="HO138">
        <v>6.950727477542714E-3</v>
      </c>
      <c r="HP138">
        <v>-3.7094960209720085E-3</v>
      </c>
      <c r="HQ138">
        <v>3.2002233904891266E-3</v>
      </c>
      <c r="HR138">
        <v>1.7718777284198937E-3</v>
      </c>
      <c r="HS138">
        <v>4.1862118573078675E-3</v>
      </c>
      <c r="HT138">
        <v>-8.0091091964273539E-4</v>
      </c>
      <c r="HU138">
        <v>6.091534175716215E-3</v>
      </c>
      <c r="HV138">
        <v>3.7763050959442341E-3</v>
      </c>
      <c r="HW138">
        <v>-6.3549137627716065E-4</v>
      </c>
      <c r="HX138">
        <v>2.3278335173610195E-3</v>
      </c>
      <c r="HY138">
        <v>1.695681827769995E-3</v>
      </c>
      <c r="HZ138">
        <v>2.6648413680369293E-3</v>
      </c>
      <c r="IA138">
        <v>4.2922475480058168E-3</v>
      </c>
      <c r="IB138">
        <v>-2.7605806270422778E-3</v>
      </c>
      <c r="IC138">
        <v>4.845882373114771E-3</v>
      </c>
      <c r="ID138">
        <v>4.2922475480058168E-3</v>
      </c>
      <c r="IE138">
        <v>9.0448385435136676E-4</v>
      </c>
      <c r="IF138">
        <v>-9.0921888019096508E-4</v>
      </c>
      <c r="IG138">
        <v>8.2725751807940576E-3</v>
      </c>
      <c r="IH138">
        <v>5.5684696674252916E-3</v>
      </c>
      <c r="II138">
        <v>-4.0916327665789162E-4</v>
      </c>
      <c r="IJ138">
        <v>2.8391347520762247E-3</v>
      </c>
      <c r="IK138">
        <v>-2.9341403139787614E-4</v>
      </c>
      <c r="IL138">
        <v>2.4106914819708621E-3</v>
      </c>
      <c r="IM138">
        <v>5.8254918506648254E-3</v>
      </c>
      <c r="IN138">
        <v>5.5684696674252916E-3</v>
      </c>
      <c r="IO138">
        <v>3.1342401765259952E-4</v>
      </c>
      <c r="IP138">
        <v>2.5791746000734953E-3</v>
      </c>
      <c r="IQ138">
        <v>9.0313507457169262E-3</v>
      </c>
      <c r="IR138">
        <v>5.8254918506648254E-3</v>
      </c>
      <c r="IS138">
        <v>4.6195542734955557E-3</v>
      </c>
      <c r="IT138">
        <v>3.3874286623474781E-3</v>
      </c>
      <c r="IU138">
        <v>-5.7953962196446648E-4</v>
      </c>
      <c r="IV138">
        <v>-2.1467194850406796E-3</v>
      </c>
      <c r="IW138">
        <v>-1.9148534536203889E-3</v>
      </c>
      <c r="IX138">
        <v>-1.1213006336853459E-3</v>
      </c>
      <c r="IY138">
        <v>4.1862118573078675E-3</v>
      </c>
      <c r="IZ138">
        <v>4.4084598007385761E-4</v>
      </c>
      <c r="JA138">
        <v>4.0816387745624414E-3</v>
      </c>
      <c r="JB138">
        <v>5.695891629846548E-3</v>
      </c>
      <c r="JC138">
        <v>-5.2317186565988341E-4</v>
      </c>
      <c r="JD138">
        <v>1.695681827769995E-3</v>
      </c>
      <c r="JE138">
        <v>2.3278335173610195E-3</v>
      </c>
      <c r="JF138">
        <v>1.545549628800681E-3</v>
      </c>
      <c r="JG138">
        <v>5.8254918506648254E-3</v>
      </c>
      <c r="JH138">
        <v>1.3527620830566744E-2</v>
      </c>
      <c r="JI138">
        <v>1.2621874579427789E-4</v>
      </c>
      <c r="JJ138">
        <v>-4.5527451985233336E-3</v>
      </c>
      <c r="JK138">
        <v>-5.6475113673539606E-5</v>
      </c>
      <c r="JL138">
        <v>6.950727477542714E-3</v>
      </c>
      <c r="JM138">
        <v>1.2205773127315404E-2</v>
      </c>
      <c r="JN138">
        <v>-2.2375161187513544E-3</v>
      </c>
      <c r="JO138">
        <v>2.0845582613667809E-3</v>
      </c>
      <c r="JP138">
        <v>2.164785764503914E-3</v>
      </c>
      <c r="JQ138">
        <v>1.695681827769995E-3</v>
      </c>
      <c r="JR138">
        <v>3.0175295310213663E-3</v>
      </c>
      <c r="JS138">
        <v>1.8488472047348088E-3</v>
      </c>
      <c r="JT138">
        <v>5.079175496924904E-3</v>
      </c>
      <c r="JU138">
        <v>-5.0045384106237115E-3</v>
      </c>
      <c r="JV138">
        <v>-3.5971765103547867E-3</v>
      </c>
      <c r="JW138">
        <v>9.4412575070805596E-3</v>
      </c>
      <c r="JX138">
        <v>9.8745999232682513E-3</v>
      </c>
      <c r="JY138">
        <v>5.695891629846548E-3</v>
      </c>
      <c r="JZ138">
        <v>1.2539202787920142E-3</v>
      </c>
      <c r="KA138">
        <v>6.950727477542714E-3</v>
      </c>
      <c r="KB138">
        <v>-3.1704873884059112E-3</v>
      </c>
      <c r="KC138">
        <v>1.545549628800681E-3</v>
      </c>
      <c r="KD138">
        <v>5.1985705360991803E-3</v>
      </c>
      <c r="KE138">
        <v>2.164785764503914E-3</v>
      </c>
      <c r="KF138">
        <v>-2.2375161187513544E-3</v>
      </c>
      <c r="KG138">
        <v>1.2539202787920142E-3</v>
      </c>
      <c r="KH138">
        <v>2.0845582613667809E-3</v>
      </c>
      <c r="KI138">
        <v>3.9784884990462432E-3</v>
      </c>
      <c r="KJ138">
        <v>2.2458713320750033E-3</v>
      </c>
      <c r="KK138">
        <v>3.3874286623474781E-3</v>
      </c>
      <c r="KL138">
        <v>3.8767228328478376E-3</v>
      </c>
      <c r="KM138">
        <v>4.9616316183747865E-3</v>
      </c>
      <c r="KN138">
        <v>1.1827326355875085E-3</v>
      </c>
      <c r="KO138">
        <v>1.0823515317197982E-2</v>
      </c>
      <c r="KP138">
        <v>6.950727477542714E-3</v>
      </c>
      <c r="KQ138">
        <v>-2.3486989261865474E-4</v>
      </c>
      <c r="KR138">
        <v>6.950727477542714E-3</v>
      </c>
      <c r="KS138">
        <v>6.8005952785733723E-3</v>
      </c>
      <c r="KT138">
        <v>6.950727477542714E-3</v>
      </c>
      <c r="KU138">
        <v>1.0334221146697624E-2</v>
      </c>
      <c r="KV138">
        <v>-6.9063790167786313E-3</v>
      </c>
      <c r="KW138">
        <v>1.7718777284198937E-3</v>
      </c>
      <c r="KX138">
        <v>2.0051708522300536E-3</v>
      </c>
      <c r="KY138">
        <v>-1.9148534536203889E-3</v>
      </c>
      <c r="KZ138">
        <v>5.8254918506648254E-3</v>
      </c>
      <c r="LA138">
        <v>2.164785764503914E-3</v>
      </c>
      <c r="LB138">
        <v>5.5684696674252916E-3</v>
      </c>
      <c r="LC138">
        <v>8.0941804018489147E-3</v>
      </c>
      <c r="LD138">
        <v>6.950727477542714E-3</v>
      </c>
      <c r="LE138">
        <v>5.8254918506648254E-3</v>
      </c>
      <c r="LF138">
        <v>3.0175295310213663E-3</v>
      </c>
      <c r="LG138">
        <v>4.6195542734955557E-3</v>
      </c>
      <c r="LH138">
        <v>5.4431539498567376E-3</v>
      </c>
      <c r="LI138">
        <v>1.1122072126129885E-3</v>
      </c>
      <c r="LJ138">
        <v>1.695681827769995E-3</v>
      </c>
      <c r="LK138">
        <v>4.3997873411387618E-3</v>
      </c>
      <c r="LL138">
        <v>1.4696303156853247E-2</v>
      </c>
      <c r="LM138">
        <v>3.4827937977321122E-3</v>
      </c>
      <c r="LN138">
        <v>5.695891629846548E-3</v>
      </c>
      <c r="LO138">
        <v>2.0845582613667809E-3</v>
      </c>
      <c r="LP138">
        <v>-1.1213006336853459E-3</v>
      </c>
      <c r="LQ138">
        <v>6.6533784529522397E-3</v>
      </c>
      <c r="LR138">
        <v>1.7718777284198937E-3</v>
      </c>
      <c r="LS138">
        <v>1.3257826964439123E-3</v>
      </c>
      <c r="LT138">
        <v>4.3997873411387618E-3</v>
      </c>
      <c r="LU138">
        <v>2.5050723914898411E-4</v>
      </c>
      <c r="LV138">
        <v>5.5684696674252916E-3</v>
      </c>
      <c r="LW138">
        <v>-1.5284550158941972E-3</v>
      </c>
      <c r="LX138">
        <v>1.8810830008404548E-4</v>
      </c>
      <c r="LY138">
        <v>1.3983328031795493E-3</v>
      </c>
      <c r="LZ138">
        <v>4.0816387745624414E-3</v>
      </c>
      <c r="MA138">
        <v>5.079175496924904E-3</v>
      </c>
      <c r="MB138">
        <v>-6.7586841842660964E-3</v>
      </c>
      <c r="MC138">
        <v>2.6648413680369293E-3</v>
      </c>
      <c r="MD138">
        <v>3.5793738082573624E-3</v>
      </c>
      <c r="ME138">
        <v>6.5089659285646785E-3</v>
      </c>
      <c r="MF138">
        <v>2.4106914819708621E-3</v>
      </c>
      <c r="MG138">
        <v>6.950727477542714E-3</v>
      </c>
      <c r="MH138">
        <v>5.4431539498567376E-3</v>
      </c>
      <c r="MI138">
        <v>6.5089659285646785E-3</v>
      </c>
      <c r="MJ138">
        <v>6.3608668278356505E-4</v>
      </c>
      <c r="MK138">
        <v>-1.9148534536203889E-3</v>
      </c>
      <c r="ML138">
        <v>3.0175295310213663E-3</v>
      </c>
      <c r="MM138">
        <v>-4.4185571238291935E-3</v>
      </c>
      <c r="MN138">
        <v>-1.4936891520962205E-3</v>
      </c>
      <c r="MO138">
        <v>-4.0916327665789162E-4</v>
      </c>
      <c r="MP138">
        <v>5.5684696674252916E-3</v>
      </c>
      <c r="MQ138">
        <v>6.950727477542714E-3</v>
      </c>
    </row>
    <row r="139" spans="1:355" x14ac:dyDescent="0.3">
      <c r="A139">
        <v>-3.2123241193180579E-3</v>
      </c>
      <c r="B139">
        <v>7.188353449406569E-4</v>
      </c>
      <c r="C139">
        <v>1.0149697900092118E-3</v>
      </c>
      <c r="D139">
        <v>1.4203811172972779E-3</v>
      </c>
      <c r="E139">
        <v>3.5368762210663714E-3</v>
      </c>
      <c r="F139">
        <v>2.478936965692265E-3</v>
      </c>
      <c r="G139">
        <v>3.5736980210894116E-3</v>
      </c>
      <c r="H139">
        <v>3.6820952944951954E-3</v>
      </c>
      <c r="I139">
        <v>6.0530863539126137E-3</v>
      </c>
      <c r="J139">
        <v>5.7322465351215129E-3</v>
      </c>
      <c r="K139">
        <v>3.424248217450146E-3</v>
      </c>
      <c r="L139">
        <v>1.1549069837634464E-3</v>
      </c>
      <c r="M139">
        <v>2.5751381948505257E-3</v>
      </c>
      <c r="N139">
        <v>3.7527000045767464E-3</v>
      </c>
      <c r="O139">
        <v>7.188353449406569E-4</v>
      </c>
      <c r="P139">
        <v>7.188353449406569E-4</v>
      </c>
      <c r="Q139">
        <v>2.2790037497819361E-3</v>
      </c>
      <c r="R139">
        <v>3.3472886772887003E-3</v>
      </c>
      <c r="S139">
        <v>4.1825200599955731E-3</v>
      </c>
      <c r="T139">
        <v>-1.7973747879055924E-3</v>
      </c>
      <c r="U139">
        <v>3.0651210306355267E-3</v>
      </c>
      <c r="V139">
        <v>4.0553068628429965E-3</v>
      </c>
      <c r="W139">
        <v>5.9753493920415499E-3</v>
      </c>
      <c r="X139">
        <v>2.5273382169419762E-3</v>
      </c>
      <c r="Y139">
        <v>3.7875224027679767E-3</v>
      </c>
      <c r="Z139">
        <v>3.6101707940598433E-3</v>
      </c>
      <c r="AA139">
        <v>6.0530863539126137E-3</v>
      </c>
      <c r="AB139">
        <v>2.5273382169419762E-3</v>
      </c>
      <c r="AC139">
        <v>7.188353449406569E-4</v>
      </c>
      <c r="AD139">
        <v>7.188353449406569E-4</v>
      </c>
      <c r="AE139">
        <v>2.8501014792816325E-3</v>
      </c>
      <c r="AF139">
        <v>3.8562358133576707E-3</v>
      </c>
      <c r="AG139">
        <v>6.014414181774709E-3</v>
      </c>
      <c r="AH139">
        <v>5.0473942758842219E-3</v>
      </c>
      <c r="AI139">
        <v>3.385960849426611E-3</v>
      </c>
      <c r="AJ139">
        <v>9.4304528957383366E-4</v>
      </c>
      <c r="AK139">
        <v>4.1825200599955731E-3</v>
      </c>
      <c r="AL139">
        <v>3.7527000045767464E-3</v>
      </c>
      <c r="AM139">
        <v>3.424248217450146E-3</v>
      </c>
      <c r="AN139">
        <v>3.822032488249423E-3</v>
      </c>
      <c r="AO139">
        <v>3.1478736552703265E-3</v>
      </c>
      <c r="AP139">
        <v>4.2445834819112675E-3</v>
      </c>
      <c r="AQ139">
        <v>4.0875066217832615E-3</v>
      </c>
      <c r="AR139">
        <v>3.1885920113111322E-3</v>
      </c>
      <c r="AS139">
        <v>2.1219268896539092E-3</v>
      </c>
      <c r="AT139">
        <v>1.6081182889600594E-3</v>
      </c>
      <c r="AU139">
        <v>7.8615892259139425E-3</v>
      </c>
      <c r="AV139">
        <v>2.9805495221385658E-3</v>
      </c>
      <c r="AW139">
        <v>1.2899330744403463E-3</v>
      </c>
      <c r="AX139">
        <v>2.5273382169419762E-3</v>
      </c>
      <c r="AY139">
        <v>7.188353449406569E-4</v>
      </c>
      <c r="AZ139">
        <v>4.0875066217832615E-3</v>
      </c>
      <c r="BA139">
        <v>2.478936965692265E-3</v>
      </c>
      <c r="BB139">
        <v>1.728373349065046E-3</v>
      </c>
      <c r="BC139">
        <v>3.1885920113111322E-3</v>
      </c>
      <c r="BD139">
        <v>3.6820952944951954E-3</v>
      </c>
      <c r="BE139">
        <v>4.8421270113099893E-3</v>
      </c>
      <c r="BF139">
        <v>4.7352354505975081E-3</v>
      </c>
      <c r="BG139">
        <v>4.4832862826185808E-3</v>
      </c>
      <c r="BH139">
        <v>3.0651210306355267E-3</v>
      </c>
      <c r="BI139">
        <v>2.9805495221385658E-3</v>
      </c>
      <c r="BJ139">
        <v>2.9805495221385658E-3</v>
      </c>
      <c r="BK139">
        <v>2.66899281699059E-3</v>
      </c>
      <c r="BL139">
        <v>2.7150753886047551E-3</v>
      </c>
      <c r="BM139">
        <v>1.4203811172972779E-3</v>
      </c>
      <c r="BN139">
        <v>7.188353449406569E-4</v>
      </c>
      <c r="BO139">
        <v>3.822032488249423E-3</v>
      </c>
      <c r="BP139">
        <v>2.6223516551542631E-3</v>
      </c>
      <c r="BQ139">
        <v>1.9019899590508975E-3</v>
      </c>
      <c r="BR139">
        <v>7.9503285940619658E-4</v>
      </c>
      <c r="BS139">
        <v>4.6806551207340813E-3</v>
      </c>
      <c r="BT139">
        <v>5.3822008930907092E-3</v>
      </c>
      <c r="BU139">
        <v>2.5751381948505257E-3</v>
      </c>
      <c r="BV139">
        <v>7.188353449406569E-4</v>
      </c>
      <c r="BW139">
        <v>4.2136769001765093E-3</v>
      </c>
      <c r="BX139">
        <v>3.5736980210894116E-3</v>
      </c>
      <c r="BY139">
        <v>-1.2467443871886988E-3</v>
      </c>
      <c r="BZ139">
        <v>3.6820952944951954E-3</v>
      </c>
      <c r="CA139">
        <v>1.728373349065046E-3</v>
      </c>
      <c r="CB139">
        <v>5.6175848481263002E-4</v>
      </c>
      <c r="CC139">
        <v>5.0473942758842219E-3</v>
      </c>
      <c r="CD139">
        <v>1.4839833709626715E-3</v>
      </c>
      <c r="CE139">
        <v>3.822032488249423E-3</v>
      </c>
      <c r="CF139">
        <v>2.5273382169419762E-3</v>
      </c>
      <c r="CG139">
        <v>7.188353449406569E-4</v>
      </c>
      <c r="CH139">
        <v>7.188353449406569E-4</v>
      </c>
      <c r="CI139">
        <v>1.4203811172972779E-3</v>
      </c>
      <c r="CJ139">
        <v>3.6820952944951954E-3</v>
      </c>
      <c r="CK139">
        <v>5.6175848481263002E-4</v>
      </c>
      <c r="CL139">
        <v>2.7150753886047551E-3</v>
      </c>
      <c r="CM139">
        <v>1.4203811172972779E-3</v>
      </c>
      <c r="CN139">
        <v>3.9237436631201841E-3</v>
      </c>
      <c r="CO139">
        <v>7.188353449406569E-4</v>
      </c>
      <c r="CP139">
        <v>3.5736980210894116E-3</v>
      </c>
      <c r="CQ139">
        <v>4.625289435476812E-3</v>
      </c>
      <c r="CR139">
        <v>3.0651210306355267E-3</v>
      </c>
      <c r="CS139">
        <v>4.2445834819112675E-3</v>
      </c>
      <c r="CT139">
        <v>3.7875224027679767E-3</v>
      </c>
      <c r="CU139">
        <v>5.5172269837675814E-3</v>
      </c>
      <c r="CV139">
        <v>1.9019899590508975E-3</v>
      </c>
      <c r="CW139">
        <v>4.9461292542679197E-3</v>
      </c>
      <c r="CX139">
        <v>3.1478736552703265E-3</v>
      </c>
      <c r="CY139">
        <v>2.0681099461115245E-3</v>
      </c>
      <c r="CZ139">
        <v>7.188353449406569E-4</v>
      </c>
      <c r="DA139">
        <v>4.6806551207340813E-3</v>
      </c>
      <c r="DB139">
        <v>4.0875066217832615E-3</v>
      </c>
      <c r="DC139">
        <v>4.9461292542679197E-3</v>
      </c>
      <c r="DD139">
        <v>2.66899281699059E-3</v>
      </c>
      <c r="DE139">
        <v>2.9805495221385658E-3</v>
      </c>
      <c r="DF139">
        <v>-1.3978728754399788E-4</v>
      </c>
      <c r="DG139">
        <v>4.365785588228005E-3</v>
      </c>
      <c r="DH139">
        <v>2.2695186760613578E-4</v>
      </c>
      <c r="DI139">
        <v>4.2445834819112675E-3</v>
      </c>
      <c r="DJ139">
        <v>-4.4773849331686266E-5</v>
      </c>
      <c r="DK139">
        <v>3.890137783667761E-3</v>
      </c>
      <c r="DL139">
        <v>2.1219268896539092E-3</v>
      </c>
      <c r="DM139">
        <v>2.3802687713982383E-3</v>
      </c>
      <c r="DN139">
        <v>2.2790037497819361E-3</v>
      </c>
      <c r="DO139">
        <v>4.0228353727675449E-3</v>
      </c>
      <c r="DP139">
        <v>3.3082238875555506E-3</v>
      </c>
      <c r="DQ139">
        <v>-2.806912792029978E-3</v>
      </c>
      <c r="DR139">
        <v>7.188353449406569E-4</v>
      </c>
      <c r="DS139">
        <v>1.4839833709626715E-3</v>
      </c>
      <c r="DT139">
        <v>1.4203811172972779E-3</v>
      </c>
      <c r="DU139">
        <v>5.6175848481263002E-4</v>
      </c>
      <c r="DV139">
        <v>3.2288839892986058E-3</v>
      </c>
      <c r="DW139">
        <v>1.5465513956905534E-3</v>
      </c>
      <c r="DX139">
        <v>2.760612591535554E-3</v>
      </c>
      <c r="DY139">
        <v>2.894077372092089E-3</v>
      </c>
      <c r="DZ139">
        <v>2.3299693788264757E-3</v>
      </c>
      <c r="EA139">
        <v>3.1342401765258043E-4</v>
      </c>
      <c r="EB139">
        <v>4.0875066217832615E-3</v>
      </c>
      <c r="EC139">
        <v>4.0875066217832615E-3</v>
      </c>
      <c r="ED139">
        <v>1.0149697900092118E-3</v>
      </c>
      <c r="EE139">
        <v>1.3557098682815613E-3</v>
      </c>
      <c r="EF139">
        <v>1.4203811172972779E-3</v>
      </c>
      <c r="EG139">
        <v>-1.1205741087953955E-3</v>
      </c>
      <c r="EH139">
        <v>6.2408235255753675E-3</v>
      </c>
      <c r="EI139">
        <v>5.2894771596402185E-3</v>
      </c>
      <c r="EJ139">
        <v>6.033798851178919E-3</v>
      </c>
      <c r="EK139">
        <v>2.0681099461115245E-3</v>
      </c>
      <c r="EL139">
        <v>1.4203811172972779E-3</v>
      </c>
      <c r="EM139">
        <v>4.0553068628429965E-3</v>
      </c>
      <c r="EN139">
        <v>4.7949884118776709E-5</v>
      </c>
      <c r="EO139">
        <v>4.4832862826185808E-3</v>
      </c>
      <c r="EP139">
        <v>1.2230122791817774E-3</v>
      </c>
      <c r="EQ139">
        <v>1.6687155844572928E-3</v>
      </c>
      <c r="ER139">
        <v>4.0553068628429965E-3</v>
      </c>
      <c r="ES139">
        <v>1.6081182889600594E-3</v>
      </c>
      <c r="ET139">
        <v>2.2790037497819361E-3</v>
      </c>
      <c r="EU139">
        <v>7.9503285940619658E-4</v>
      </c>
      <c r="EV139">
        <v>3.4621583638921715E-3</v>
      </c>
      <c r="EW139">
        <v>-1.5122185207225303E-3</v>
      </c>
      <c r="EX139">
        <v>3.5736980210894116E-3</v>
      </c>
      <c r="EY139">
        <v>2.0135296162481029E-3</v>
      </c>
      <c r="EZ139">
        <v>3.3472886772887003E-3</v>
      </c>
      <c r="FA139">
        <v>-1.3978728754399788E-4</v>
      </c>
      <c r="FB139">
        <v>1.5465513956905534E-3</v>
      </c>
      <c r="FC139">
        <v>3.2687584263232563E-3</v>
      </c>
      <c r="FD139">
        <v>1.4203811172972779E-3</v>
      </c>
      <c r="FE139">
        <v>6.8339720245261873E-3</v>
      </c>
      <c r="FF139">
        <v>2.0135296162481029E-3</v>
      </c>
      <c r="FG139">
        <v>6.1292838683781534E-3</v>
      </c>
      <c r="FH139">
        <v>2.3299693788264757E-3</v>
      </c>
      <c r="FI139">
        <v>4.1511088754486551E-3</v>
      </c>
      <c r="FJ139">
        <v>3.1067198005318413E-3</v>
      </c>
      <c r="FK139">
        <v>5.2184379344276319E-3</v>
      </c>
      <c r="FL139">
        <v>6.8339720245261873E-3</v>
      </c>
      <c r="FM139">
        <v>4.5407179269798502E-3</v>
      </c>
      <c r="FN139">
        <v>4.5407179269798502E-3</v>
      </c>
      <c r="FO139">
        <v>4.5407179269798502E-3</v>
      </c>
      <c r="FP139">
        <v>1.1549069837634464E-3</v>
      </c>
      <c r="FQ139">
        <v>2.9805495221385658E-3</v>
      </c>
      <c r="FR139">
        <v>3.9237436631201841E-3</v>
      </c>
      <c r="FS139">
        <v>3.6820952944951954E-3</v>
      </c>
      <c r="FT139">
        <v>1.4839833709626715E-3</v>
      </c>
      <c r="FU139">
        <v>3.822032488249423E-3</v>
      </c>
      <c r="FV139">
        <v>3.4621583638921715E-3</v>
      </c>
      <c r="FW139">
        <v>1.3557098682815613E-3</v>
      </c>
      <c r="FX139">
        <v>7.0626243580369855E-3</v>
      </c>
      <c r="FY139">
        <v>4.6806551207340813E-3</v>
      </c>
      <c r="FZ139">
        <v>5.7531021348973047E-3</v>
      </c>
      <c r="GA139">
        <v>2.2790037497819361E-3</v>
      </c>
      <c r="GB139">
        <v>2.227353997926701E-3</v>
      </c>
      <c r="GC139">
        <v>3.2288839892986058E-3</v>
      </c>
      <c r="GD139">
        <v>2.2695186760613578E-4</v>
      </c>
      <c r="GE139">
        <v>1.9019899590508975E-3</v>
      </c>
      <c r="GF139">
        <v>3.6101707940598433E-3</v>
      </c>
      <c r="GG139">
        <v>5.4277380960215046E-3</v>
      </c>
      <c r="GH139">
        <v>-1.3978728754399788E-4</v>
      </c>
      <c r="GI139">
        <v>4.9461292542679197E-3</v>
      </c>
      <c r="GJ139">
        <v>3.4621583638921715E-3</v>
      </c>
      <c r="GK139">
        <v>1.9019899590508975E-3</v>
      </c>
      <c r="GL139">
        <v>4.1511088754486551E-3</v>
      </c>
      <c r="GM139">
        <v>6.62418408341231E-3</v>
      </c>
      <c r="GN139">
        <v>1.0149697900092118E-3</v>
      </c>
      <c r="GO139">
        <v>2.227353997926701E-3</v>
      </c>
      <c r="GP139">
        <v>3.9799552614954575E-4</v>
      </c>
      <c r="GQ139">
        <v>2.9375563515243877E-3</v>
      </c>
      <c r="GR139">
        <v>2.1219268896539092E-3</v>
      </c>
      <c r="GS139">
        <v>3.7875224027679767E-3</v>
      </c>
      <c r="GT139">
        <v>9.2328178184391818E-3</v>
      </c>
      <c r="GU139">
        <v>5.072299532661223E-3</v>
      </c>
      <c r="GV139">
        <v>3.0230676203725211E-3</v>
      </c>
      <c r="GW139">
        <v>1.8449837498980687E-3</v>
      </c>
      <c r="GX139">
        <v>6.4109838306956185E-4</v>
      </c>
      <c r="GY139">
        <v>4.0875066217832615E-3</v>
      </c>
      <c r="GZ139">
        <v>1.728373349065046E-3</v>
      </c>
      <c r="HA139">
        <v>1.4203811172972779E-3</v>
      </c>
      <c r="HB139">
        <v>3.3472886772887003E-3</v>
      </c>
      <c r="HC139">
        <v>3.890137783667761E-3</v>
      </c>
      <c r="HD139">
        <v>3.2687584263232563E-3</v>
      </c>
      <c r="HE139">
        <v>1.3557098682815613E-3</v>
      </c>
      <c r="HF139">
        <v>3.1478736552703265E-3</v>
      </c>
      <c r="HG139">
        <v>1.4839833709626715E-3</v>
      </c>
      <c r="HH139">
        <v>2.3299693788264757E-3</v>
      </c>
      <c r="HI139">
        <v>3.7875224027679767E-3</v>
      </c>
      <c r="HJ139">
        <v>4.5973049576651936E-3</v>
      </c>
      <c r="HK139">
        <v>3.0230676203725211E-3</v>
      </c>
      <c r="HL139">
        <v>3.6101707940598433E-3</v>
      </c>
      <c r="HM139">
        <v>5.6175848481263002E-4</v>
      </c>
      <c r="HN139">
        <v>5.472742687872699E-3</v>
      </c>
      <c r="HO139">
        <v>7.188353449406569E-4</v>
      </c>
      <c r="HP139">
        <v>6.1292838683781534E-3</v>
      </c>
      <c r="HQ139">
        <v>2.6223516551542631E-3</v>
      </c>
      <c r="HR139">
        <v>3.3472886772887003E-3</v>
      </c>
      <c r="HS139">
        <v>2.1219268896539092E-3</v>
      </c>
      <c r="HT139">
        <v>4.6530718575350793E-3</v>
      </c>
      <c r="HU139">
        <v>1.1549069837634464E-3</v>
      </c>
      <c r="HV139">
        <v>2.3299693788264757E-3</v>
      </c>
      <c r="HW139">
        <v>4.5691154635368464E-3</v>
      </c>
      <c r="HX139">
        <v>3.0651210306355267E-3</v>
      </c>
      <c r="HY139">
        <v>3.385960849426611E-3</v>
      </c>
      <c r="HZ139">
        <v>2.894077372092089E-3</v>
      </c>
      <c r="IA139">
        <v>2.0681099461115245E-3</v>
      </c>
      <c r="IB139">
        <v>5.6476750266245476E-3</v>
      </c>
      <c r="IC139">
        <v>1.787120272447415E-3</v>
      </c>
      <c r="ID139">
        <v>2.0681099461115245E-3</v>
      </c>
      <c r="IE139">
        <v>3.7875224027679767E-3</v>
      </c>
      <c r="IF139">
        <v>4.7080420601116127E-3</v>
      </c>
      <c r="IG139">
        <v>4.7949884118776709E-5</v>
      </c>
      <c r="IH139">
        <v>1.4203811172972779E-3</v>
      </c>
      <c r="II139">
        <v>4.4542457769334264E-3</v>
      </c>
      <c r="IJ139">
        <v>2.8056171833867188E-3</v>
      </c>
      <c r="IK139">
        <v>4.3954988535510574E-3</v>
      </c>
      <c r="IL139">
        <v>3.0230676203725211E-3</v>
      </c>
      <c r="IM139">
        <v>1.2899330744403463E-3</v>
      </c>
      <c r="IN139">
        <v>1.4203811172972779E-3</v>
      </c>
      <c r="IO139">
        <v>4.0875066217832615E-3</v>
      </c>
      <c r="IP139">
        <v>2.9375563515243877E-3</v>
      </c>
      <c r="IQ139">
        <v>-3.3715612565950875E-4</v>
      </c>
      <c r="IR139">
        <v>1.2899330744403463E-3</v>
      </c>
      <c r="IS139">
        <v>1.9019899590508975E-3</v>
      </c>
      <c r="IT139">
        <v>2.5273382169419762E-3</v>
      </c>
      <c r="IU139">
        <v>4.5407179269798502E-3</v>
      </c>
      <c r="IV139">
        <v>5.3361183214765753E-3</v>
      </c>
      <c r="IW139">
        <v>5.2184379344276319E-3</v>
      </c>
      <c r="IX139">
        <v>4.8156812114109535E-3</v>
      </c>
      <c r="IY139">
        <v>2.1219268896539092E-3</v>
      </c>
      <c r="IZ139">
        <v>4.0228353727675449E-3</v>
      </c>
      <c r="JA139">
        <v>2.1750015068239779E-3</v>
      </c>
      <c r="JB139">
        <v>1.3557098682815613E-3</v>
      </c>
      <c r="JC139">
        <v>4.5121092543840523E-3</v>
      </c>
      <c r="JD139">
        <v>3.385960849426611E-3</v>
      </c>
      <c r="JE139">
        <v>3.0651210306355267E-3</v>
      </c>
      <c r="JF139">
        <v>3.4621583638921715E-3</v>
      </c>
      <c r="JG139">
        <v>1.2899330744403463E-3</v>
      </c>
      <c r="JH139">
        <v>-2.6191756203672034E-3</v>
      </c>
      <c r="JI139">
        <v>4.1825200599955731E-3</v>
      </c>
      <c r="JJ139">
        <v>6.5572632881537446E-3</v>
      </c>
      <c r="JK139">
        <v>4.2752437934460118E-3</v>
      </c>
      <c r="JL139">
        <v>7.188353449406569E-4</v>
      </c>
      <c r="JM139">
        <v>-1.9482901595453267E-3</v>
      </c>
      <c r="JN139">
        <v>5.3822008930907092E-3</v>
      </c>
      <c r="JO139">
        <v>3.1885920113111322E-3</v>
      </c>
      <c r="JP139">
        <v>3.1478736552703265E-3</v>
      </c>
      <c r="JQ139">
        <v>3.385960849426611E-3</v>
      </c>
      <c r="JR139">
        <v>2.7150753886047551E-3</v>
      </c>
      <c r="JS139">
        <v>3.3082238875555506E-3</v>
      </c>
      <c r="JT139">
        <v>1.6687155844572928E-3</v>
      </c>
      <c r="JU139">
        <v>6.7865646642128949E-3</v>
      </c>
      <c r="JV139">
        <v>6.0722776592253072E-3</v>
      </c>
      <c r="JW139">
        <v>-5.4519861483207088E-4</v>
      </c>
      <c r="JX139">
        <v>-7.6513554543508611E-4</v>
      </c>
      <c r="JY139">
        <v>1.3557098682815613E-3</v>
      </c>
      <c r="JZ139">
        <v>3.6101707940598433E-3</v>
      </c>
      <c r="KA139">
        <v>7.188353449406569E-4</v>
      </c>
      <c r="KB139">
        <v>5.8557175157971167E-3</v>
      </c>
      <c r="KC139">
        <v>3.4621583638921715E-3</v>
      </c>
      <c r="KD139">
        <v>1.6081182889600594E-3</v>
      </c>
      <c r="KE139">
        <v>3.1478736552703265E-3</v>
      </c>
      <c r="KF139">
        <v>5.3822008930907092E-3</v>
      </c>
      <c r="KG139">
        <v>3.6101707940598433E-3</v>
      </c>
      <c r="KH139">
        <v>3.1885920113111322E-3</v>
      </c>
      <c r="KI139">
        <v>2.227353997926701E-3</v>
      </c>
      <c r="KJ139">
        <v>3.1067198005318413E-3</v>
      </c>
      <c r="KK139">
        <v>2.5273382169419762E-3</v>
      </c>
      <c r="KL139">
        <v>2.2790037497819361E-3</v>
      </c>
      <c r="KM139">
        <v>1.728373349065046E-3</v>
      </c>
      <c r="KN139">
        <v>3.6463010946221706E-3</v>
      </c>
      <c r="KO139">
        <v>-1.2467443871886988E-3</v>
      </c>
      <c r="KP139">
        <v>7.188353449406569E-4</v>
      </c>
      <c r="KQ139">
        <v>4.365785588228005E-3</v>
      </c>
      <c r="KR139">
        <v>7.188353449406569E-4</v>
      </c>
      <c r="KS139">
        <v>7.9503285940619658E-4</v>
      </c>
      <c r="KT139">
        <v>7.188353449406569E-4</v>
      </c>
      <c r="KU139">
        <v>-9.9840992002865614E-4</v>
      </c>
      <c r="KV139">
        <v>7.7518174753587465E-3</v>
      </c>
      <c r="KW139">
        <v>3.3472886772887003E-3</v>
      </c>
      <c r="KX139">
        <v>3.2288839892986058E-3</v>
      </c>
      <c r="KY139">
        <v>5.2184379344276319E-3</v>
      </c>
      <c r="KZ139">
        <v>1.2899330744403463E-3</v>
      </c>
      <c r="LA139">
        <v>3.1478736552703265E-3</v>
      </c>
      <c r="LB139">
        <v>1.4203811172972779E-3</v>
      </c>
      <c r="LC139">
        <v>1.3849167890073871E-4</v>
      </c>
      <c r="LD139">
        <v>7.188353449406569E-4</v>
      </c>
      <c r="LE139">
        <v>1.2899330744403463E-3</v>
      </c>
      <c r="LF139">
        <v>2.7150753886047551E-3</v>
      </c>
      <c r="LG139">
        <v>1.9019899590508975E-3</v>
      </c>
      <c r="LH139">
        <v>1.4839833709626715E-3</v>
      </c>
      <c r="LI139">
        <v>3.6820952944951954E-3</v>
      </c>
      <c r="LJ139">
        <v>3.385960849426611E-3</v>
      </c>
      <c r="LK139">
        <v>2.0135296162481029E-3</v>
      </c>
      <c r="LL139">
        <v>-3.2123241193180579E-3</v>
      </c>
      <c r="LM139">
        <v>2.478936965692265E-3</v>
      </c>
      <c r="LN139">
        <v>1.3557098682815613E-3</v>
      </c>
      <c r="LO139">
        <v>3.1885920113111322E-3</v>
      </c>
      <c r="LP139">
        <v>4.8156812114109535E-3</v>
      </c>
      <c r="LQ139">
        <v>8.6975071658039471E-4</v>
      </c>
      <c r="LR139">
        <v>3.3472886772887003E-3</v>
      </c>
      <c r="LS139">
        <v>3.5736980210894116E-3</v>
      </c>
      <c r="LT139">
        <v>2.0135296162481029E-3</v>
      </c>
      <c r="LU139">
        <v>4.1194391597269078E-3</v>
      </c>
      <c r="LV139">
        <v>1.4203811172972779E-3</v>
      </c>
      <c r="LW139">
        <v>5.0223267687334594E-3</v>
      </c>
      <c r="LX139">
        <v>4.1511088754486551E-3</v>
      </c>
      <c r="LY139">
        <v>3.5368762210663714E-3</v>
      </c>
      <c r="LZ139">
        <v>2.1750015068239779E-3</v>
      </c>
      <c r="MA139">
        <v>1.6687155844572928E-3</v>
      </c>
      <c r="MB139">
        <v>7.676857012419297E-3</v>
      </c>
      <c r="MC139">
        <v>2.894077372092089E-3</v>
      </c>
      <c r="MD139">
        <v>2.4299191214216748E-3</v>
      </c>
      <c r="ME139">
        <v>9.4304528957383366E-4</v>
      </c>
      <c r="MF139">
        <v>3.0230676203725211E-3</v>
      </c>
      <c r="MG139">
        <v>7.188353449406569E-4</v>
      </c>
      <c r="MH139">
        <v>1.4839833709626715E-3</v>
      </c>
      <c r="MI139">
        <v>9.4304528957383366E-4</v>
      </c>
      <c r="MJ139">
        <v>3.9237436631201841E-3</v>
      </c>
      <c r="MK139">
        <v>5.2184379344276319E-3</v>
      </c>
      <c r="ML139">
        <v>2.7150753886047551E-3</v>
      </c>
      <c r="MM139">
        <v>6.4891579927353754E-3</v>
      </c>
      <c r="MN139">
        <v>5.004681836947765E-3</v>
      </c>
      <c r="MO139">
        <v>4.4542457769334264E-3</v>
      </c>
      <c r="MP139">
        <v>1.4203811172972779E-3</v>
      </c>
      <c r="MQ139">
        <v>7.188353449406569E-4</v>
      </c>
    </row>
    <row r="140" spans="1:355" x14ac:dyDescent="0.3">
      <c r="A140">
        <v>-3.2123241193180579E-3</v>
      </c>
      <c r="B140">
        <v>7.188353449406569E-4</v>
      </c>
      <c r="C140">
        <v>1.0149697900092118E-3</v>
      </c>
      <c r="D140">
        <v>1.4203811172972779E-3</v>
      </c>
      <c r="E140">
        <v>3.5368762210663714E-3</v>
      </c>
      <c r="F140">
        <v>2.478936965692265E-3</v>
      </c>
      <c r="G140">
        <v>3.5736980210894116E-3</v>
      </c>
      <c r="H140">
        <v>3.6820952944951954E-3</v>
      </c>
      <c r="I140">
        <v>6.0530863539126137E-3</v>
      </c>
      <c r="J140">
        <v>5.7322465351215129E-3</v>
      </c>
      <c r="K140">
        <v>3.424248217450146E-3</v>
      </c>
      <c r="L140">
        <v>1.1549069837634464E-3</v>
      </c>
      <c r="M140">
        <v>2.5751381948505257E-3</v>
      </c>
      <c r="N140">
        <v>3.7527000045767464E-3</v>
      </c>
      <c r="O140">
        <v>7.188353449406569E-4</v>
      </c>
      <c r="P140">
        <v>7.188353449406569E-4</v>
      </c>
      <c r="Q140">
        <v>2.2790037497819361E-3</v>
      </c>
      <c r="R140">
        <v>3.3472886772887003E-3</v>
      </c>
      <c r="S140">
        <v>4.1825200599955731E-3</v>
      </c>
      <c r="T140">
        <v>-1.7973747879055924E-3</v>
      </c>
      <c r="U140">
        <v>3.0651210306355267E-3</v>
      </c>
      <c r="V140">
        <v>4.0553068628429965E-3</v>
      </c>
      <c r="W140">
        <v>5.9753493920415499E-3</v>
      </c>
      <c r="X140">
        <v>2.5273382169419762E-3</v>
      </c>
      <c r="Y140">
        <v>3.7875224027679767E-3</v>
      </c>
      <c r="Z140">
        <v>3.6101707940598433E-3</v>
      </c>
      <c r="AA140">
        <v>6.0530863539126137E-3</v>
      </c>
      <c r="AB140">
        <v>2.5273382169419762E-3</v>
      </c>
      <c r="AC140">
        <v>7.188353449406569E-4</v>
      </c>
      <c r="AD140">
        <v>7.188353449406569E-4</v>
      </c>
      <c r="AE140">
        <v>2.8501014792816325E-3</v>
      </c>
      <c r="AF140">
        <v>3.8562358133576707E-3</v>
      </c>
      <c r="AG140">
        <v>6.014414181774709E-3</v>
      </c>
      <c r="AH140">
        <v>5.0473942758842219E-3</v>
      </c>
      <c r="AI140">
        <v>3.385960849426611E-3</v>
      </c>
      <c r="AJ140">
        <v>9.4304528957383366E-4</v>
      </c>
      <c r="AK140">
        <v>4.1825200599955731E-3</v>
      </c>
      <c r="AL140">
        <v>3.7527000045767464E-3</v>
      </c>
      <c r="AM140">
        <v>3.424248217450146E-3</v>
      </c>
      <c r="AN140">
        <v>3.822032488249423E-3</v>
      </c>
      <c r="AO140">
        <v>3.1478736552703265E-3</v>
      </c>
      <c r="AP140">
        <v>4.2445834819112675E-3</v>
      </c>
      <c r="AQ140">
        <v>4.0875066217832615E-3</v>
      </c>
      <c r="AR140">
        <v>3.1885920113111322E-3</v>
      </c>
      <c r="AS140">
        <v>2.1219268896539092E-3</v>
      </c>
      <c r="AT140">
        <v>1.6081182889600594E-3</v>
      </c>
      <c r="AU140">
        <v>7.8615892259139425E-3</v>
      </c>
      <c r="AV140">
        <v>2.9805495221385658E-3</v>
      </c>
      <c r="AW140">
        <v>1.2899330744403463E-3</v>
      </c>
      <c r="AX140">
        <v>2.5273382169419762E-3</v>
      </c>
      <c r="AY140">
        <v>7.188353449406569E-4</v>
      </c>
      <c r="AZ140">
        <v>4.0875066217832615E-3</v>
      </c>
      <c r="BA140">
        <v>2.478936965692265E-3</v>
      </c>
      <c r="BB140">
        <v>1.728373349065046E-3</v>
      </c>
      <c r="BC140">
        <v>3.1885920113111322E-3</v>
      </c>
      <c r="BD140">
        <v>3.6820952944951954E-3</v>
      </c>
      <c r="BE140">
        <v>4.8421270113099893E-3</v>
      </c>
      <c r="BF140">
        <v>4.7352354505975081E-3</v>
      </c>
      <c r="BG140">
        <v>4.4832862826185808E-3</v>
      </c>
      <c r="BH140">
        <v>3.0651210306355267E-3</v>
      </c>
      <c r="BI140">
        <v>2.9805495221385658E-3</v>
      </c>
      <c r="BJ140">
        <v>2.9805495221385658E-3</v>
      </c>
      <c r="BK140">
        <v>2.66899281699059E-3</v>
      </c>
      <c r="BL140">
        <v>2.7150753886047551E-3</v>
      </c>
      <c r="BM140">
        <v>1.4203811172972779E-3</v>
      </c>
      <c r="BN140">
        <v>7.188353449406569E-4</v>
      </c>
      <c r="BO140">
        <v>3.822032488249423E-3</v>
      </c>
      <c r="BP140">
        <v>2.6223516551542631E-3</v>
      </c>
      <c r="BQ140">
        <v>1.9019899590508975E-3</v>
      </c>
      <c r="BR140">
        <v>7.9503285940619658E-4</v>
      </c>
      <c r="BS140">
        <v>4.6806551207340813E-3</v>
      </c>
      <c r="BT140">
        <v>5.3822008930907092E-3</v>
      </c>
      <c r="BU140">
        <v>2.5751381948505257E-3</v>
      </c>
      <c r="BV140">
        <v>7.188353449406569E-4</v>
      </c>
      <c r="BW140">
        <v>4.2136769001765093E-3</v>
      </c>
      <c r="BX140">
        <v>3.5736980210894116E-3</v>
      </c>
      <c r="BY140">
        <v>-1.2467443871886988E-3</v>
      </c>
      <c r="BZ140">
        <v>3.6820952944951954E-3</v>
      </c>
      <c r="CA140">
        <v>1.728373349065046E-3</v>
      </c>
      <c r="CB140">
        <v>5.6175848481263002E-4</v>
      </c>
      <c r="CC140">
        <v>5.0473942758842219E-3</v>
      </c>
      <c r="CD140">
        <v>1.4839833709626715E-3</v>
      </c>
      <c r="CE140">
        <v>3.822032488249423E-3</v>
      </c>
      <c r="CF140">
        <v>2.5273382169419762E-3</v>
      </c>
      <c r="CG140">
        <v>7.188353449406569E-4</v>
      </c>
      <c r="CH140">
        <v>7.188353449406569E-4</v>
      </c>
      <c r="CI140">
        <v>1.4203811172972779E-3</v>
      </c>
      <c r="CJ140">
        <v>3.6820952944951954E-3</v>
      </c>
      <c r="CK140">
        <v>5.6175848481263002E-4</v>
      </c>
      <c r="CL140">
        <v>2.7150753886047551E-3</v>
      </c>
      <c r="CM140">
        <v>1.4203811172972779E-3</v>
      </c>
      <c r="CN140">
        <v>3.9237436631201841E-3</v>
      </c>
      <c r="CO140">
        <v>7.188353449406569E-4</v>
      </c>
      <c r="CP140">
        <v>3.5736980210894116E-3</v>
      </c>
      <c r="CQ140">
        <v>4.625289435476812E-3</v>
      </c>
      <c r="CR140">
        <v>3.0651210306355267E-3</v>
      </c>
      <c r="CS140">
        <v>4.2445834819112675E-3</v>
      </c>
      <c r="CT140">
        <v>3.7875224027679767E-3</v>
      </c>
      <c r="CU140">
        <v>5.5172269837675814E-3</v>
      </c>
      <c r="CV140">
        <v>1.9019899590508975E-3</v>
      </c>
      <c r="CW140">
        <v>4.9461292542679197E-3</v>
      </c>
      <c r="CX140">
        <v>3.1478736552703265E-3</v>
      </c>
      <c r="CY140">
        <v>2.0681099461115245E-3</v>
      </c>
      <c r="CZ140">
        <v>7.188353449406569E-4</v>
      </c>
      <c r="DA140">
        <v>4.6806551207340813E-3</v>
      </c>
      <c r="DB140">
        <v>4.0875066217832615E-3</v>
      </c>
      <c r="DC140">
        <v>4.9461292542679197E-3</v>
      </c>
      <c r="DD140">
        <v>2.66899281699059E-3</v>
      </c>
      <c r="DE140">
        <v>2.9805495221385658E-3</v>
      </c>
      <c r="DF140">
        <v>-1.3978728754399788E-4</v>
      </c>
      <c r="DG140">
        <v>4.365785588228005E-3</v>
      </c>
      <c r="DH140">
        <v>2.2695186760613578E-4</v>
      </c>
      <c r="DI140">
        <v>4.2445834819112675E-3</v>
      </c>
      <c r="DJ140">
        <v>-4.4773849331686266E-5</v>
      </c>
      <c r="DK140">
        <v>3.890137783667761E-3</v>
      </c>
      <c r="DL140">
        <v>2.1219268896539092E-3</v>
      </c>
      <c r="DM140">
        <v>2.3802687713982383E-3</v>
      </c>
      <c r="DN140">
        <v>2.2790037497819361E-3</v>
      </c>
      <c r="DO140">
        <v>4.0228353727675449E-3</v>
      </c>
      <c r="DP140">
        <v>3.3082238875555506E-3</v>
      </c>
      <c r="DQ140">
        <v>-2.806912792029978E-3</v>
      </c>
      <c r="DR140">
        <v>7.188353449406569E-4</v>
      </c>
      <c r="DS140">
        <v>1.4839833709626715E-3</v>
      </c>
      <c r="DT140">
        <v>1.4203811172972779E-3</v>
      </c>
      <c r="DU140">
        <v>5.6175848481263002E-4</v>
      </c>
      <c r="DV140">
        <v>3.2288839892986058E-3</v>
      </c>
      <c r="DW140">
        <v>1.5465513956905534E-3</v>
      </c>
      <c r="DX140">
        <v>2.760612591535554E-3</v>
      </c>
      <c r="DY140">
        <v>2.894077372092089E-3</v>
      </c>
      <c r="DZ140">
        <v>2.3299693788264757E-3</v>
      </c>
      <c r="EA140">
        <v>3.1342401765258043E-4</v>
      </c>
      <c r="EB140">
        <v>4.0875066217832615E-3</v>
      </c>
      <c r="EC140">
        <v>4.0875066217832615E-3</v>
      </c>
      <c r="ED140">
        <v>1.0149697900092118E-3</v>
      </c>
      <c r="EE140">
        <v>1.3557098682815613E-3</v>
      </c>
      <c r="EF140">
        <v>1.4203811172972779E-3</v>
      </c>
      <c r="EG140">
        <v>-1.1205741087953955E-3</v>
      </c>
      <c r="EH140">
        <v>6.2408235255753675E-3</v>
      </c>
      <c r="EI140">
        <v>5.2894771596402185E-3</v>
      </c>
      <c r="EJ140">
        <v>6.033798851178919E-3</v>
      </c>
      <c r="EK140">
        <v>2.0681099461115245E-3</v>
      </c>
      <c r="EL140">
        <v>1.4203811172972779E-3</v>
      </c>
      <c r="EM140">
        <v>4.0553068628429965E-3</v>
      </c>
      <c r="EN140">
        <v>4.7949884118776709E-5</v>
      </c>
      <c r="EO140">
        <v>4.4832862826185808E-3</v>
      </c>
      <c r="EP140">
        <v>1.2230122791817774E-3</v>
      </c>
      <c r="EQ140">
        <v>1.6687155844572928E-3</v>
      </c>
      <c r="ER140">
        <v>4.0553068628429965E-3</v>
      </c>
      <c r="ES140">
        <v>1.6081182889600594E-3</v>
      </c>
      <c r="ET140">
        <v>2.2790037497819361E-3</v>
      </c>
      <c r="EU140">
        <v>7.9503285940619658E-4</v>
      </c>
      <c r="EV140">
        <v>3.4621583638921715E-3</v>
      </c>
      <c r="EW140">
        <v>-1.5122185207225303E-3</v>
      </c>
      <c r="EX140">
        <v>3.5736980210894116E-3</v>
      </c>
      <c r="EY140">
        <v>2.0135296162481029E-3</v>
      </c>
      <c r="EZ140">
        <v>3.3472886772887003E-3</v>
      </c>
      <c r="FA140">
        <v>-1.3978728754399788E-4</v>
      </c>
      <c r="FB140">
        <v>1.5465513956905534E-3</v>
      </c>
      <c r="FC140">
        <v>3.2687584263232563E-3</v>
      </c>
      <c r="FD140">
        <v>1.4203811172972779E-3</v>
      </c>
      <c r="FE140">
        <v>6.8339720245261873E-3</v>
      </c>
      <c r="FF140">
        <v>2.0135296162481029E-3</v>
      </c>
      <c r="FG140">
        <v>6.1292838683781534E-3</v>
      </c>
      <c r="FH140">
        <v>2.3299693788264757E-3</v>
      </c>
      <c r="FI140">
        <v>4.1511088754486551E-3</v>
      </c>
      <c r="FJ140">
        <v>3.1067198005318413E-3</v>
      </c>
      <c r="FK140">
        <v>5.2184379344276319E-3</v>
      </c>
      <c r="FL140">
        <v>6.8339720245261873E-3</v>
      </c>
      <c r="FM140">
        <v>4.5407179269798502E-3</v>
      </c>
      <c r="FN140">
        <v>4.5407179269798502E-3</v>
      </c>
      <c r="FO140">
        <v>4.5407179269798502E-3</v>
      </c>
      <c r="FP140">
        <v>1.1549069837634464E-3</v>
      </c>
      <c r="FQ140">
        <v>2.9805495221385658E-3</v>
      </c>
      <c r="FR140">
        <v>3.9237436631201841E-3</v>
      </c>
      <c r="FS140">
        <v>3.6820952944951954E-3</v>
      </c>
      <c r="FT140">
        <v>1.4839833709626715E-3</v>
      </c>
      <c r="FU140">
        <v>3.822032488249423E-3</v>
      </c>
      <c r="FV140">
        <v>3.4621583638921715E-3</v>
      </c>
      <c r="FW140">
        <v>1.3557098682815613E-3</v>
      </c>
      <c r="FX140">
        <v>7.0626243580369855E-3</v>
      </c>
      <c r="FY140">
        <v>4.6806551207340813E-3</v>
      </c>
      <c r="FZ140">
        <v>5.7531021348973047E-3</v>
      </c>
      <c r="GA140">
        <v>2.2790037497819361E-3</v>
      </c>
      <c r="GB140">
        <v>2.227353997926701E-3</v>
      </c>
      <c r="GC140">
        <v>3.2288839892986058E-3</v>
      </c>
      <c r="GD140">
        <v>2.2695186760613578E-4</v>
      </c>
      <c r="GE140">
        <v>1.9019899590508975E-3</v>
      </c>
      <c r="GF140">
        <v>3.6101707940598433E-3</v>
      </c>
      <c r="GG140">
        <v>5.4277380960215046E-3</v>
      </c>
      <c r="GH140">
        <v>-1.3978728754399788E-4</v>
      </c>
      <c r="GI140">
        <v>4.9461292542679197E-3</v>
      </c>
      <c r="GJ140">
        <v>3.4621583638921715E-3</v>
      </c>
      <c r="GK140">
        <v>1.9019899590508975E-3</v>
      </c>
      <c r="GL140">
        <v>4.1511088754486551E-3</v>
      </c>
      <c r="GM140">
        <v>6.62418408341231E-3</v>
      </c>
      <c r="GN140">
        <v>1.0149697900092118E-3</v>
      </c>
      <c r="GO140">
        <v>2.227353997926701E-3</v>
      </c>
      <c r="GP140">
        <v>3.9799552614954575E-4</v>
      </c>
      <c r="GQ140">
        <v>2.9375563515243877E-3</v>
      </c>
      <c r="GR140">
        <v>2.1219268896539092E-3</v>
      </c>
      <c r="GS140">
        <v>3.7875224027679767E-3</v>
      </c>
      <c r="GT140">
        <v>9.2328178184391818E-3</v>
      </c>
      <c r="GU140">
        <v>5.072299532661223E-3</v>
      </c>
      <c r="GV140">
        <v>3.0230676203725211E-3</v>
      </c>
      <c r="GW140">
        <v>1.8449837498980687E-3</v>
      </c>
      <c r="GX140">
        <v>6.4109838306956185E-4</v>
      </c>
      <c r="GY140">
        <v>4.0875066217832615E-3</v>
      </c>
      <c r="GZ140">
        <v>1.728373349065046E-3</v>
      </c>
      <c r="HA140">
        <v>1.4203811172972779E-3</v>
      </c>
      <c r="HB140">
        <v>3.3472886772887003E-3</v>
      </c>
      <c r="HC140">
        <v>3.890137783667761E-3</v>
      </c>
      <c r="HD140">
        <v>3.2687584263232563E-3</v>
      </c>
      <c r="HE140">
        <v>1.3557098682815613E-3</v>
      </c>
      <c r="HF140">
        <v>3.1478736552703265E-3</v>
      </c>
      <c r="HG140">
        <v>1.4839833709626715E-3</v>
      </c>
      <c r="HH140">
        <v>2.3299693788264757E-3</v>
      </c>
      <c r="HI140">
        <v>3.7875224027679767E-3</v>
      </c>
      <c r="HJ140">
        <v>4.5973049576651936E-3</v>
      </c>
      <c r="HK140">
        <v>3.0230676203725211E-3</v>
      </c>
      <c r="HL140">
        <v>3.6101707940598433E-3</v>
      </c>
      <c r="HM140">
        <v>5.6175848481263002E-4</v>
      </c>
      <c r="HN140">
        <v>5.472742687872699E-3</v>
      </c>
      <c r="HO140">
        <v>7.188353449406569E-4</v>
      </c>
      <c r="HP140">
        <v>6.1292838683781534E-3</v>
      </c>
      <c r="HQ140">
        <v>2.6223516551542631E-3</v>
      </c>
      <c r="HR140">
        <v>3.3472886772887003E-3</v>
      </c>
      <c r="HS140">
        <v>2.1219268896539092E-3</v>
      </c>
      <c r="HT140">
        <v>4.6530718575350793E-3</v>
      </c>
      <c r="HU140">
        <v>1.1549069837634464E-3</v>
      </c>
      <c r="HV140">
        <v>2.3299693788264757E-3</v>
      </c>
      <c r="HW140">
        <v>4.5691154635368464E-3</v>
      </c>
      <c r="HX140">
        <v>3.0651210306355267E-3</v>
      </c>
      <c r="HY140">
        <v>3.385960849426611E-3</v>
      </c>
      <c r="HZ140">
        <v>2.894077372092089E-3</v>
      </c>
      <c r="IA140">
        <v>2.0681099461115245E-3</v>
      </c>
      <c r="IB140">
        <v>5.6476750266245476E-3</v>
      </c>
      <c r="IC140">
        <v>1.787120272447415E-3</v>
      </c>
      <c r="ID140">
        <v>2.0681099461115245E-3</v>
      </c>
      <c r="IE140">
        <v>3.7875224027679767E-3</v>
      </c>
      <c r="IF140">
        <v>4.7080420601116127E-3</v>
      </c>
      <c r="IG140">
        <v>4.7949884118776709E-5</v>
      </c>
      <c r="IH140">
        <v>1.4203811172972779E-3</v>
      </c>
      <c r="II140">
        <v>4.4542457769334264E-3</v>
      </c>
      <c r="IJ140">
        <v>2.8056171833867188E-3</v>
      </c>
      <c r="IK140">
        <v>4.3954988535510574E-3</v>
      </c>
      <c r="IL140">
        <v>3.0230676203725211E-3</v>
      </c>
      <c r="IM140">
        <v>1.2899330744403463E-3</v>
      </c>
      <c r="IN140">
        <v>1.4203811172972779E-3</v>
      </c>
      <c r="IO140">
        <v>4.0875066217832615E-3</v>
      </c>
      <c r="IP140">
        <v>2.9375563515243877E-3</v>
      </c>
      <c r="IQ140">
        <v>-3.3715612565950875E-4</v>
      </c>
      <c r="IR140">
        <v>1.2899330744403463E-3</v>
      </c>
      <c r="IS140">
        <v>1.9019899590508975E-3</v>
      </c>
      <c r="IT140">
        <v>2.5273382169419762E-3</v>
      </c>
      <c r="IU140">
        <v>4.5407179269798502E-3</v>
      </c>
      <c r="IV140">
        <v>5.3361183214765753E-3</v>
      </c>
      <c r="IW140">
        <v>5.2184379344276319E-3</v>
      </c>
      <c r="IX140">
        <v>4.8156812114109535E-3</v>
      </c>
      <c r="IY140">
        <v>2.1219268896539092E-3</v>
      </c>
      <c r="IZ140">
        <v>4.0228353727675449E-3</v>
      </c>
      <c r="JA140">
        <v>2.1750015068239779E-3</v>
      </c>
      <c r="JB140">
        <v>1.3557098682815613E-3</v>
      </c>
      <c r="JC140">
        <v>4.5121092543840523E-3</v>
      </c>
      <c r="JD140">
        <v>3.385960849426611E-3</v>
      </c>
      <c r="JE140">
        <v>3.0651210306355267E-3</v>
      </c>
      <c r="JF140">
        <v>3.4621583638921715E-3</v>
      </c>
      <c r="JG140">
        <v>1.2899330744403463E-3</v>
      </c>
      <c r="JH140">
        <v>-2.6191756203672034E-3</v>
      </c>
      <c r="JI140">
        <v>4.1825200599955731E-3</v>
      </c>
      <c r="JJ140">
        <v>6.5572632881537446E-3</v>
      </c>
      <c r="JK140">
        <v>4.2752437934460118E-3</v>
      </c>
      <c r="JL140">
        <v>7.188353449406569E-4</v>
      </c>
      <c r="JM140">
        <v>-1.9482901595453267E-3</v>
      </c>
      <c r="JN140">
        <v>5.3822008930907092E-3</v>
      </c>
      <c r="JO140">
        <v>3.1885920113111322E-3</v>
      </c>
      <c r="JP140">
        <v>3.1478736552703265E-3</v>
      </c>
      <c r="JQ140">
        <v>3.385960849426611E-3</v>
      </c>
      <c r="JR140">
        <v>2.7150753886047551E-3</v>
      </c>
      <c r="JS140">
        <v>3.3082238875555506E-3</v>
      </c>
      <c r="JT140">
        <v>1.6687155844572928E-3</v>
      </c>
      <c r="JU140">
        <v>6.7865646642128949E-3</v>
      </c>
      <c r="JV140">
        <v>6.0722776592253072E-3</v>
      </c>
      <c r="JW140">
        <v>-5.4519861483207088E-4</v>
      </c>
      <c r="JX140">
        <v>-7.6513554543508611E-4</v>
      </c>
      <c r="JY140">
        <v>1.3557098682815613E-3</v>
      </c>
      <c r="JZ140">
        <v>3.6101707940598433E-3</v>
      </c>
      <c r="KA140">
        <v>7.188353449406569E-4</v>
      </c>
      <c r="KB140">
        <v>5.8557175157971167E-3</v>
      </c>
      <c r="KC140">
        <v>3.4621583638921715E-3</v>
      </c>
      <c r="KD140">
        <v>1.6081182889600594E-3</v>
      </c>
      <c r="KE140">
        <v>3.1478736552703265E-3</v>
      </c>
      <c r="KF140">
        <v>5.3822008930907092E-3</v>
      </c>
      <c r="KG140">
        <v>3.6101707940598433E-3</v>
      </c>
      <c r="KH140">
        <v>3.1885920113111322E-3</v>
      </c>
      <c r="KI140">
        <v>2.227353997926701E-3</v>
      </c>
      <c r="KJ140">
        <v>3.1067198005318413E-3</v>
      </c>
      <c r="KK140">
        <v>2.5273382169419762E-3</v>
      </c>
      <c r="KL140">
        <v>2.2790037497819361E-3</v>
      </c>
      <c r="KM140">
        <v>1.728373349065046E-3</v>
      </c>
      <c r="KN140">
        <v>3.6463010946221706E-3</v>
      </c>
      <c r="KO140">
        <v>-1.2467443871886988E-3</v>
      </c>
      <c r="KP140">
        <v>7.188353449406569E-4</v>
      </c>
      <c r="KQ140">
        <v>4.365785588228005E-3</v>
      </c>
      <c r="KR140">
        <v>7.188353449406569E-4</v>
      </c>
      <c r="KS140">
        <v>7.9503285940619658E-4</v>
      </c>
      <c r="KT140">
        <v>7.188353449406569E-4</v>
      </c>
      <c r="KU140">
        <v>-9.9840992002865614E-4</v>
      </c>
      <c r="KV140">
        <v>7.7518174753587465E-3</v>
      </c>
      <c r="KW140">
        <v>3.3472886772887003E-3</v>
      </c>
      <c r="KX140">
        <v>3.2288839892986058E-3</v>
      </c>
      <c r="KY140">
        <v>5.2184379344276319E-3</v>
      </c>
      <c r="KZ140">
        <v>1.2899330744403463E-3</v>
      </c>
      <c r="LA140">
        <v>3.1478736552703265E-3</v>
      </c>
      <c r="LB140">
        <v>1.4203811172972779E-3</v>
      </c>
      <c r="LC140">
        <v>1.3849167890073871E-4</v>
      </c>
      <c r="LD140">
        <v>7.188353449406569E-4</v>
      </c>
      <c r="LE140">
        <v>1.2899330744403463E-3</v>
      </c>
      <c r="LF140">
        <v>2.7150753886047551E-3</v>
      </c>
      <c r="LG140">
        <v>1.9019899590508975E-3</v>
      </c>
      <c r="LH140">
        <v>1.4839833709626715E-3</v>
      </c>
      <c r="LI140">
        <v>3.6820952944951954E-3</v>
      </c>
      <c r="LJ140">
        <v>3.385960849426611E-3</v>
      </c>
      <c r="LK140">
        <v>2.0135296162481029E-3</v>
      </c>
      <c r="LL140">
        <v>-3.2123241193180579E-3</v>
      </c>
      <c r="LM140">
        <v>2.478936965692265E-3</v>
      </c>
      <c r="LN140">
        <v>1.3557098682815613E-3</v>
      </c>
      <c r="LO140">
        <v>3.1885920113111322E-3</v>
      </c>
      <c r="LP140">
        <v>4.8156812114109535E-3</v>
      </c>
      <c r="LQ140">
        <v>8.6975071658039471E-4</v>
      </c>
      <c r="LR140">
        <v>3.3472886772887003E-3</v>
      </c>
      <c r="LS140">
        <v>3.5736980210894116E-3</v>
      </c>
      <c r="LT140">
        <v>2.0135296162481029E-3</v>
      </c>
      <c r="LU140">
        <v>4.1194391597269078E-3</v>
      </c>
      <c r="LV140">
        <v>1.4203811172972779E-3</v>
      </c>
      <c r="LW140">
        <v>5.0223267687334594E-3</v>
      </c>
      <c r="LX140">
        <v>4.1511088754486551E-3</v>
      </c>
      <c r="LY140">
        <v>3.5368762210663714E-3</v>
      </c>
      <c r="LZ140">
        <v>2.1750015068239779E-3</v>
      </c>
      <c r="MA140">
        <v>1.6687155844572928E-3</v>
      </c>
      <c r="MB140">
        <v>7.676857012419297E-3</v>
      </c>
      <c r="MC140">
        <v>2.894077372092089E-3</v>
      </c>
      <c r="MD140">
        <v>2.4299191214216748E-3</v>
      </c>
      <c r="ME140">
        <v>9.4304528957383366E-4</v>
      </c>
      <c r="MF140">
        <v>3.0230676203725211E-3</v>
      </c>
      <c r="MG140">
        <v>7.188353449406569E-4</v>
      </c>
      <c r="MH140">
        <v>1.4839833709626715E-3</v>
      </c>
      <c r="MI140">
        <v>9.4304528957383366E-4</v>
      </c>
      <c r="MJ140">
        <v>3.9237436631201841E-3</v>
      </c>
      <c r="MK140">
        <v>5.2184379344276319E-3</v>
      </c>
      <c r="ML140">
        <v>2.7150753886047551E-3</v>
      </c>
      <c r="MM140">
        <v>6.4891579927353754E-3</v>
      </c>
      <c r="MN140">
        <v>5.004681836947765E-3</v>
      </c>
      <c r="MO140">
        <v>4.4542457769334264E-3</v>
      </c>
      <c r="MP140">
        <v>1.4203811172972779E-3</v>
      </c>
      <c r="MQ140">
        <v>7.188353449406569E-4</v>
      </c>
    </row>
    <row r="141" spans="1:355" x14ac:dyDescent="0.3">
      <c r="A141">
        <v>1.1367355947123972E-2</v>
      </c>
      <c r="B141">
        <v>5.7923115025917474E-3</v>
      </c>
      <c r="C141">
        <v>5.3723431172274759E-3</v>
      </c>
      <c r="D141">
        <v>4.7974017574335427E-3</v>
      </c>
      <c r="E141">
        <v>1.795856188644817E-3</v>
      </c>
      <c r="F141">
        <v>3.2961917568021968E-3</v>
      </c>
      <c r="G141">
        <v>1.7436366911854993E-3</v>
      </c>
      <c r="H141">
        <v>1.5899111498031571E-3</v>
      </c>
      <c r="I141">
        <v>-1.7725524322568867E-3</v>
      </c>
      <c r="J141">
        <v>-1.3175476771462025E-3</v>
      </c>
      <c r="K141">
        <v>1.9555816161092154E-3</v>
      </c>
      <c r="L141">
        <v>5.1738886709716304E-3</v>
      </c>
      <c r="M141">
        <v>3.1597622547553206E-3</v>
      </c>
      <c r="N141">
        <v>1.489781811302153E-3</v>
      </c>
      <c r="O141">
        <v>5.7923115025917474E-3</v>
      </c>
      <c r="P141">
        <v>5.7923115025917474E-3</v>
      </c>
      <c r="Q141">
        <v>3.5797306401195664E-3</v>
      </c>
      <c r="R141">
        <v>2.0647231710961104E-3</v>
      </c>
      <c r="S141">
        <v>8.8022477503910818E-4</v>
      </c>
      <c r="T141">
        <v>9.3607201234934476E-3</v>
      </c>
      <c r="U141">
        <v>2.4648842902781124E-3</v>
      </c>
      <c r="V141">
        <v>1.0606344568402544E-3</v>
      </c>
      <c r="W141">
        <v>-1.6623083627007318E-3</v>
      </c>
      <c r="X141">
        <v>3.2275506524814097E-3</v>
      </c>
      <c r="Y141">
        <v>1.4403978014836272E-3</v>
      </c>
      <c r="Z141">
        <v>1.6919121727134862E-3</v>
      </c>
      <c r="AA141">
        <v>-1.7725524322568867E-3</v>
      </c>
      <c r="AB141">
        <v>3.2275506524814097E-3</v>
      </c>
      <c r="AC141">
        <v>5.7923115025917474E-3</v>
      </c>
      <c r="AD141">
        <v>5.7923115025917474E-3</v>
      </c>
      <c r="AE141">
        <v>2.7698181313344622E-3</v>
      </c>
      <c r="AF141">
        <v>1.3429506433472269E-3</v>
      </c>
      <c r="AG141">
        <v>-1.7177087963281754E-3</v>
      </c>
      <c r="AH141">
        <v>-3.4631213763191421E-4</v>
      </c>
      <c r="AI141">
        <v>2.0098795351674035E-3</v>
      </c>
      <c r="AJ141">
        <v>5.4743441401377754E-3</v>
      </c>
      <c r="AK141">
        <v>8.8022477503910818E-4</v>
      </c>
      <c r="AL141">
        <v>1.489781811302153E-3</v>
      </c>
      <c r="AM141">
        <v>1.9555816161092154E-3</v>
      </c>
      <c r="AN141">
        <v>1.3914567035473151E-3</v>
      </c>
      <c r="AO141">
        <v>2.3475271684327333E-3</v>
      </c>
      <c r="AP141">
        <v>7.9220841785342458E-4</v>
      </c>
      <c r="AQ141">
        <v>1.0149697900092274E-3</v>
      </c>
      <c r="AR141">
        <v>2.2897817000283472E-3</v>
      </c>
      <c r="AS141">
        <v>3.8024920122753398E-3</v>
      </c>
      <c r="AT141">
        <v>4.5311589134516116E-3</v>
      </c>
      <c r="AU141">
        <v>-4.3373132823672222E-3</v>
      </c>
      <c r="AV141">
        <v>2.5848208949613622E-3</v>
      </c>
      <c r="AW141">
        <v>4.9823989938066436E-3</v>
      </c>
      <c r="AX141">
        <v>3.2275506524814097E-3</v>
      </c>
      <c r="AY141">
        <v>5.7923115025917474E-3</v>
      </c>
      <c r="AZ141">
        <v>1.0149697900092274E-3</v>
      </c>
      <c r="BA141">
        <v>3.2961917568021968E-3</v>
      </c>
      <c r="BB141">
        <v>4.360617038755156E-3</v>
      </c>
      <c r="BC141">
        <v>2.2897817000283472E-3</v>
      </c>
      <c r="BD141">
        <v>1.5899111498031571E-3</v>
      </c>
      <c r="BE141">
        <v>-5.5208677338932505E-5</v>
      </c>
      <c r="BF141">
        <v>9.6381510526807879E-5</v>
      </c>
      <c r="BG141">
        <v>4.5368775109425052E-4</v>
      </c>
      <c r="BH141">
        <v>2.4648842902781124E-3</v>
      </c>
      <c r="BI141">
        <v>2.5848208949613622E-3</v>
      </c>
      <c r="BJ141">
        <v>2.5848208949613622E-3</v>
      </c>
      <c r="BK141">
        <v>3.0266606356241059E-3</v>
      </c>
      <c r="BL141">
        <v>2.9613078084994773E-3</v>
      </c>
      <c r="BM141">
        <v>4.7974017574335427E-3</v>
      </c>
      <c r="BN141">
        <v>5.7923115025917474E-3</v>
      </c>
      <c r="BO141">
        <v>1.3914567035473151E-3</v>
      </c>
      <c r="BP141">
        <v>3.0928056375112627E-3</v>
      </c>
      <c r="BQ141">
        <v>4.1143995230883273E-3</v>
      </c>
      <c r="BR141">
        <v>5.6842506280404617E-3</v>
      </c>
      <c r="BS141">
        <v>1.737855862333354E-4</v>
      </c>
      <c r="BT141">
        <v>-8.2112415892486926E-4</v>
      </c>
      <c r="BU141">
        <v>3.1597622547553206E-3</v>
      </c>
      <c r="BV141">
        <v>5.7923115025917474E-3</v>
      </c>
      <c r="BW141">
        <v>8.3603914218966652E-4</v>
      </c>
      <c r="BX141">
        <v>1.7436366911854993E-3</v>
      </c>
      <c r="BY141">
        <v>8.5798337248578632E-3</v>
      </c>
      <c r="BZ141">
        <v>1.5899111498031571E-3</v>
      </c>
      <c r="CA141">
        <v>4.360617038755156E-3</v>
      </c>
      <c r="CB141">
        <v>6.0150728747475207E-3</v>
      </c>
      <c r="CC141">
        <v>-3.4631213763191421E-4</v>
      </c>
      <c r="CD141">
        <v>4.7072030783464232E-3</v>
      </c>
      <c r="CE141">
        <v>1.3914567035473151E-3</v>
      </c>
      <c r="CF141">
        <v>3.2275506524814097E-3</v>
      </c>
      <c r="CG141">
        <v>5.7923115025917474E-3</v>
      </c>
      <c r="CH141">
        <v>5.7923115025917474E-3</v>
      </c>
      <c r="CI141">
        <v>4.7974017574335427E-3</v>
      </c>
      <c r="CJ141">
        <v>1.5899111498031571E-3</v>
      </c>
      <c r="CK141">
        <v>6.0150728747475207E-3</v>
      </c>
      <c r="CL141">
        <v>2.9613078084994773E-3</v>
      </c>
      <c r="CM141">
        <v>4.7974017574335427E-3</v>
      </c>
      <c r="CN141">
        <v>1.2472131729641348E-3</v>
      </c>
      <c r="CO141">
        <v>5.7923115025917474E-3</v>
      </c>
      <c r="CP141">
        <v>1.7436366911854993E-3</v>
      </c>
      <c r="CQ141">
        <v>2.5230342780592843E-4</v>
      </c>
      <c r="CR141">
        <v>2.4648842902781124E-3</v>
      </c>
      <c r="CS141">
        <v>7.9220841785342458E-4</v>
      </c>
      <c r="CT141">
        <v>1.4403978014836272E-3</v>
      </c>
      <c r="CU141">
        <v>-1.0126138360898804E-3</v>
      </c>
      <c r="CV141">
        <v>4.1143995230883273E-3</v>
      </c>
      <c r="CW141">
        <v>-2.0270132730475232E-4</v>
      </c>
      <c r="CX141">
        <v>2.3475271684327333E-3</v>
      </c>
      <c r="CY141">
        <v>3.8788134779511249E-3</v>
      </c>
      <c r="CZ141">
        <v>5.7923115025917474E-3</v>
      </c>
      <c r="DA141">
        <v>1.737855862333354E-4</v>
      </c>
      <c r="DB141">
        <v>1.0149697900092274E-3</v>
      </c>
      <c r="DC141">
        <v>-2.0270132730475232E-4</v>
      </c>
      <c r="DD141">
        <v>3.0266606356241059E-3</v>
      </c>
      <c r="DE141">
        <v>2.5848208949613622E-3</v>
      </c>
      <c r="DF141">
        <v>7.0099826199057289E-3</v>
      </c>
      <c r="DG141">
        <v>6.2032347255168083E-4</v>
      </c>
      <c r="DH141">
        <v>6.4898848960404723E-3</v>
      </c>
      <c r="DI141">
        <v>7.9220841785342458E-4</v>
      </c>
      <c r="DJ141">
        <v>6.8752376049356079E-3</v>
      </c>
      <c r="DK141">
        <v>1.2948719548701425E-3</v>
      </c>
      <c r="DL141">
        <v>3.8024920122753398E-3</v>
      </c>
      <c r="DM141">
        <v>3.436119829792402E-3</v>
      </c>
      <c r="DN141">
        <v>3.5797306401195664E-3</v>
      </c>
      <c r="DO141">
        <v>1.1066844840642541E-3</v>
      </c>
      <c r="DP141">
        <v>2.1201236047235584E-3</v>
      </c>
      <c r="DQ141">
        <v>1.0792414587330046E-2</v>
      </c>
      <c r="DR141">
        <v>5.7923115025917474E-3</v>
      </c>
      <c r="DS141">
        <v>4.7072030783464232E-3</v>
      </c>
      <c r="DT141">
        <v>4.7974017574335427E-3</v>
      </c>
      <c r="DU141">
        <v>6.0150728747475207E-3</v>
      </c>
      <c r="DV141">
        <v>2.2326409073232054E-3</v>
      </c>
      <c r="DW141">
        <v>4.6184711096140113E-3</v>
      </c>
      <c r="DX141">
        <v>2.8967284057743493E-3</v>
      </c>
      <c r="DY141">
        <v>2.7074529286161306E-3</v>
      </c>
      <c r="DZ141">
        <v>3.5074528173423252E-3</v>
      </c>
      <c r="EA141">
        <v>6.3672528623856806E-3</v>
      </c>
      <c r="EB141">
        <v>1.0149697900092274E-3</v>
      </c>
      <c r="EC141">
        <v>1.0149697900092274E-3</v>
      </c>
      <c r="ED141">
        <v>5.3723431172274759E-3</v>
      </c>
      <c r="EE141">
        <v>4.8891164514885711E-3</v>
      </c>
      <c r="EF141">
        <v>4.7974017574335427E-3</v>
      </c>
      <c r="EG141">
        <v>8.4009030770383561E-3</v>
      </c>
      <c r="EH141">
        <v>-2.0387952762388473E-3</v>
      </c>
      <c r="EI141">
        <v>-6.896263299130817E-4</v>
      </c>
      <c r="EJ141">
        <v>-1.7451995136226611E-3</v>
      </c>
      <c r="EK141">
        <v>3.8788134779511249E-3</v>
      </c>
      <c r="EL141">
        <v>4.7974017574335427E-3</v>
      </c>
      <c r="EM141">
        <v>1.0606344568402544E-3</v>
      </c>
      <c r="EN141">
        <v>6.743739775923796E-3</v>
      </c>
      <c r="EO141">
        <v>4.5368775109425052E-4</v>
      </c>
      <c r="EP141">
        <v>5.0773039222944613E-3</v>
      </c>
      <c r="EQ141">
        <v>4.4452217697953603E-3</v>
      </c>
      <c r="ER141">
        <v>1.0606344568402544E-3</v>
      </c>
      <c r="ES141">
        <v>4.5311589134516116E-3</v>
      </c>
      <c r="ET141">
        <v>3.5797306401195664E-3</v>
      </c>
      <c r="EU141">
        <v>5.6842506280404617E-3</v>
      </c>
      <c r="EV141">
        <v>1.9018186606161456E-3</v>
      </c>
      <c r="EW141">
        <v>8.9563206383959509E-3</v>
      </c>
      <c r="EX141">
        <v>1.7436366911854993E-3</v>
      </c>
      <c r="EY141">
        <v>3.9562175536576542E-3</v>
      </c>
      <c r="EZ141">
        <v>2.0647231710961104E-3</v>
      </c>
      <c r="FA141">
        <v>7.0099826199057289E-3</v>
      </c>
      <c r="FB141">
        <v>4.6184711096140113E-3</v>
      </c>
      <c r="FC141">
        <v>2.1760922578383879E-3</v>
      </c>
      <c r="FD141">
        <v>4.7974017574335427E-3</v>
      </c>
      <c r="FE141">
        <v>-2.8799794800147341E-3</v>
      </c>
      <c r="FF141">
        <v>3.9562175536576542E-3</v>
      </c>
      <c r="FG141">
        <v>-1.8806133068081723E-3</v>
      </c>
      <c r="FH141">
        <v>3.5074528173423252E-3</v>
      </c>
      <c r="FI141">
        <v>9.2477111092210615E-4</v>
      </c>
      <c r="FJ141">
        <v>2.4058902471418299E-3</v>
      </c>
      <c r="FK141">
        <v>-5.8888077596996186E-4</v>
      </c>
      <c r="FL141">
        <v>-2.8799794800147341E-3</v>
      </c>
      <c r="FM141">
        <v>3.7224003248918086E-4</v>
      </c>
      <c r="FN141">
        <v>3.7224003248918086E-4</v>
      </c>
      <c r="FO141">
        <v>3.7224003248918086E-4</v>
      </c>
      <c r="FP141">
        <v>5.1738886709716304E-3</v>
      </c>
      <c r="FQ141">
        <v>2.5848208949613622E-3</v>
      </c>
      <c r="FR141">
        <v>1.2472131729641348E-3</v>
      </c>
      <c r="FS141">
        <v>1.5899111498031571E-3</v>
      </c>
      <c r="FT141">
        <v>4.7072030783464232E-3</v>
      </c>
      <c r="FU141">
        <v>1.3914567035473151E-3</v>
      </c>
      <c r="FV141">
        <v>1.9018186606161456E-3</v>
      </c>
      <c r="FW141">
        <v>4.8891164514885711E-3</v>
      </c>
      <c r="FX141">
        <v>-3.2042468960935058E-3</v>
      </c>
      <c r="FY141">
        <v>1.737855862333354E-4</v>
      </c>
      <c r="FZ141">
        <v>-1.3471244207825112E-3</v>
      </c>
      <c r="GA141">
        <v>3.5797306401195664E-3</v>
      </c>
      <c r="GB141">
        <v>3.652978663955809E-3</v>
      </c>
      <c r="GC141">
        <v>2.2326409073232054E-3</v>
      </c>
      <c r="GD141">
        <v>6.4898848960404723E-3</v>
      </c>
      <c r="GE141">
        <v>4.1143995230883273E-3</v>
      </c>
      <c r="GF141">
        <v>1.6919121727134862E-3</v>
      </c>
      <c r="GG141">
        <v>-8.8570356164999198E-4</v>
      </c>
      <c r="GH141">
        <v>7.0099826199057289E-3</v>
      </c>
      <c r="GI141">
        <v>-2.0270132730475232E-4</v>
      </c>
      <c r="GJ141">
        <v>1.9018186606161456E-3</v>
      </c>
      <c r="GK141">
        <v>4.1143995230883273E-3</v>
      </c>
      <c r="GL141">
        <v>9.2477111092210615E-4</v>
      </c>
      <c r="GM141">
        <v>-2.582464941041987E-3</v>
      </c>
      <c r="GN141">
        <v>5.3723431172274759E-3</v>
      </c>
      <c r="GO141">
        <v>3.652978663955809E-3</v>
      </c>
      <c r="GP141">
        <v>6.2473162577024281E-3</v>
      </c>
      <c r="GQ141">
        <v>2.6457924325356047E-3</v>
      </c>
      <c r="GR141">
        <v>3.8024920122753398E-3</v>
      </c>
      <c r="GS141">
        <v>1.4403978014836272E-3</v>
      </c>
      <c r="GT141">
        <v>-6.2819457544013857E-3</v>
      </c>
      <c r="GU141">
        <v>-3.8163197512425598E-4</v>
      </c>
      <c r="GV141">
        <v>2.5245230898210879E-3</v>
      </c>
      <c r="GW141">
        <v>4.195243903106707E-3</v>
      </c>
      <c r="GX141">
        <v>5.9025555721478745E-3</v>
      </c>
      <c r="GY141">
        <v>1.0149697900092274E-3</v>
      </c>
      <c r="GZ141">
        <v>4.360617038755156E-3</v>
      </c>
      <c r="HA141">
        <v>4.7974017574335427E-3</v>
      </c>
      <c r="HB141">
        <v>2.0647231710961104E-3</v>
      </c>
      <c r="HC141">
        <v>1.2948719548701425E-3</v>
      </c>
      <c r="HD141">
        <v>2.1760922578383879E-3</v>
      </c>
      <c r="HE141">
        <v>4.8891164514885711E-3</v>
      </c>
      <c r="HF141">
        <v>2.3475271684327333E-3</v>
      </c>
      <c r="HG141">
        <v>4.7072030783464232E-3</v>
      </c>
      <c r="HH141">
        <v>3.5074528173423252E-3</v>
      </c>
      <c r="HI141">
        <v>1.4403978014836272E-3</v>
      </c>
      <c r="HJ141">
        <v>2.9199011794796281E-4</v>
      </c>
      <c r="HK141">
        <v>2.5245230898210879E-3</v>
      </c>
      <c r="HL141">
        <v>1.6919121727134862E-3</v>
      </c>
      <c r="HM141">
        <v>6.0150728747475207E-3</v>
      </c>
      <c r="HN141">
        <v>-9.4952763240045007E-4</v>
      </c>
      <c r="HO141">
        <v>5.7923115025917474E-3</v>
      </c>
      <c r="HP141">
        <v>-1.8806133068081723E-3</v>
      </c>
      <c r="HQ141">
        <v>3.0928056375112627E-3</v>
      </c>
      <c r="HR141">
        <v>2.0647231710961104E-3</v>
      </c>
      <c r="HS141">
        <v>3.8024920122753398E-3</v>
      </c>
      <c r="HT141">
        <v>2.1290328666192376E-4</v>
      </c>
      <c r="HU141">
        <v>5.1738886709716304E-3</v>
      </c>
      <c r="HV141">
        <v>3.5074528173423252E-3</v>
      </c>
      <c r="HW141">
        <v>3.3196755566398256E-4</v>
      </c>
      <c r="HX141">
        <v>2.4648842902781124E-3</v>
      </c>
      <c r="HY141">
        <v>2.0098795351674035E-3</v>
      </c>
      <c r="HZ141">
        <v>2.7074529286161306E-3</v>
      </c>
      <c r="IA141">
        <v>3.8788134779511249E-3</v>
      </c>
      <c r="IB141">
        <v>-1.1976110724629535E-3</v>
      </c>
      <c r="IC141">
        <v>4.2773040335682931E-3</v>
      </c>
      <c r="ID141">
        <v>3.8788134779511249E-3</v>
      </c>
      <c r="IE141">
        <v>1.4403978014836272E-3</v>
      </c>
      <c r="IF141">
        <v>1.349463059605524E-4</v>
      </c>
      <c r="IG141">
        <v>6.743739775923796E-3</v>
      </c>
      <c r="IH141">
        <v>4.7974017574335427E-3</v>
      </c>
      <c r="II141">
        <v>4.9487206614400384E-4</v>
      </c>
      <c r="IJ141">
        <v>2.8329043350238635E-3</v>
      </c>
      <c r="IK141">
        <v>5.7818507133086672E-4</v>
      </c>
      <c r="IL141">
        <v>2.5245230898210879E-3</v>
      </c>
      <c r="IM141">
        <v>4.9823989938066436E-3</v>
      </c>
      <c r="IN141">
        <v>4.7974017574335427E-3</v>
      </c>
      <c r="IO141">
        <v>1.0149697900092274E-3</v>
      </c>
      <c r="IP141">
        <v>2.6457924325356047E-3</v>
      </c>
      <c r="IQ141">
        <v>7.289884784766644E-3</v>
      </c>
      <c r="IR141">
        <v>4.9823989938066436E-3</v>
      </c>
      <c r="IS141">
        <v>4.1143995230883273E-3</v>
      </c>
      <c r="IT141">
        <v>3.2275506524814097E-3</v>
      </c>
      <c r="IU141">
        <v>3.7224003248918086E-4</v>
      </c>
      <c r="IV141">
        <v>-7.5577133180021114E-4</v>
      </c>
      <c r="IW141">
        <v>-5.8888077596996186E-4</v>
      </c>
      <c r="IX141">
        <v>-1.7704090931679184E-5</v>
      </c>
      <c r="IY141">
        <v>3.8024920122753398E-3</v>
      </c>
      <c r="IZ141">
        <v>1.1066844840642541E-3</v>
      </c>
      <c r="JA141">
        <v>3.7272232900853559E-3</v>
      </c>
      <c r="JB141">
        <v>4.8891164514885711E-3</v>
      </c>
      <c r="JC141">
        <v>4.1281193568239172E-4</v>
      </c>
      <c r="JD141">
        <v>2.0098795351674035E-3</v>
      </c>
      <c r="JE141">
        <v>2.4648842902781124E-3</v>
      </c>
      <c r="JF141">
        <v>1.9018186606161456E-3</v>
      </c>
      <c r="JG141">
        <v>4.9823989938066436E-3</v>
      </c>
      <c r="JH141">
        <v>1.0526171743348106E-2</v>
      </c>
      <c r="JI141">
        <v>8.8022477503910818E-4</v>
      </c>
      <c r="JJ141">
        <v>-2.4875600125541728E-3</v>
      </c>
      <c r="JK141">
        <v>7.4872694602726858E-4</v>
      </c>
      <c r="JL141">
        <v>5.7923115025917474E-3</v>
      </c>
      <c r="JM141">
        <v>9.5747434700160644E-3</v>
      </c>
      <c r="JN141">
        <v>-8.2112415892486926E-4</v>
      </c>
      <c r="JO141">
        <v>2.2897817000283472E-3</v>
      </c>
      <c r="JP141">
        <v>2.3475271684327333E-3</v>
      </c>
      <c r="JQ141">
        <v>2.0098795351674035E-3</v>
      </c>
      <c r="JR141">
        <v>2.9613078084994773E-3</v>
      </c>
      <c r="JS141">
        <v>2.1201236047235584E-3</v>
      </c>
      <c r="JT141">
        <v>4.4452217697953603E-3</v>
      </c>
      <c r="JU141">
        <v>-2.8127478799873859E-3</v>
      </c>
      <c r="JV141">
        <v>-1.7997689267898187E-3</v>
      </c>
      <c r="JW141">
        <v>7.5849239796996551E-3</v>
      </c>
      <c r="JX141">
        <v>7.8968314905126444E-3</v>
      </c>
      <c r="JY141">
        <v>4.8891164514885711E-3</v>
      </c>
      <c r="JZ141">
        <v>1.6919121727134862E-3</v>
      </c>
      <c r="KA141">
        <v>5.7923115025917474E-3</v>
      </c>
      <c r="KB141">
        <v>-1.4926502673959716E-3</v>
      </c>
      <c r="KC141">
        <v>1.9018186606161456E-3</v>
      </c>
      <c r="KD141">
        <v>4.5311589134516116E-3</v>
      </c>
      <c r="KE141">
        <v>2.3475271684327333E-3</v>
      </c>
      <c r="KF141">
        <v>-8.2112415892486926E-4</v>
      </c>
      <c r="KG141">
        <v>1.6919121727134862E-3</v>
      </c>
      <c r="KH141">
        <v>2.2897817000283472E-3</v>
      </c>
      <c r="KI141">
        <v>3.652978663955809E-3</v>
      </c>
      <c r="KJ141">
        <v>2.4058902471418299E-3</v>
      </c>
      <c r="KK141">
        <v>3.2275506524814097E-3</v>
      </c>
      <c r="KL141">
        <v>3.5797306401195664E-3</v>
      </c>
      <c r="KM141">
        <v>4.360617038755156E-3</v>
      </c>
      <c r="KN141">
        <v>1.6406733376419097E-3</v>
      </c>
      <c r="KO141">
        <v>8.5798337248578632E-3</v>
      </c>
      <c r="KP141">
        <v>5.7923115025917474E-3</v>
      </c>
      <c r="KQ141">
        <v>6.2032347255168083E-4</v>
      </c>
      <c r="KR141">
        <v>5.7923115025917474E-3</v>
      </c>
      <c r="KS141">
        <v>5.6842506280404617E-3</v>
      </c>
      <c r="KT141">
        <v>5.7923115025917474E-3</v>
      </c>
      <c r="KU141">
        <v>8.2276537372197034E-3</v>
      </c>
      <c r="KV141">
        <v>-4.1816385015136098E-3</v>
      </c>
      <c r="KW141">
        <v>2.0647231710961104E-3</v>
      </c>
      <c r="KX141">
        <v>2.2326409073232054E-3</v>
      </c>
      <c r="KY141">
        <v>-5.8888077596996186E-4</v>
      </c>
      <c r="KZ141">
        <v>4.9823989938066436E-3</v>
      </c>
      <c r="LA141">
        <v>2.3475271684327333E-3</v>
      </c>
      <c r="LB141">
        <v>4.7974017574335427E-3</v>
      </c>
      <c r="LC141">
        <v>6.6153363024481771E-3</v>
      </c>
      <c r="LD141">
        <v>5.7923115025917474E-3</v>
      </c>
      <c r="LE141">
        <v>4.9823989938066436E-3</v>
      </c>
      <c r="LF141">
        <v>2.9613078084994773E-3</v>
      </c>
      <c r="LG141">
        <v>4.1143995230883273E-3</v>
      </c>
      <c r="LH141">
        <v>4.7072030783464232E-3</v>
      </c>
      <c r="LI141">
        <v>1.5899111498031571E-3</v>
      </c>
      <c r="LJ141">
        <v>2.0098795351674035E-3</v>
      </c>
      <c r="LK141">
        <v>3.9562175536576542E-3</v>
      </c>
      <c r="LL141">
        <v>1.1367355947123972E-2</v>
      </c>
      <c r="LM141">
        <v>3.2961917568021968E-3</v>
      </c>
      <c r="LN141">
        <v>4.8891164514885711E-3</v>
      </c>
      <c r="LO141">
        <v>2.2897817000283472E-3</v>
      </c>
      <c r="LP141">
        <v>-1.7704090931679184E-5</v>
      </c>
      <c r="LQ141">
        <v>5.578288156069134E-3</v>
      </c>
      <c r="LR141">
        <v>2.0647231710961104E-3</v>
      </c>
      <c r="LS141">
        <v>1.7436366911854993E-3</v>
      </c>
      <c r="LT141">
        <v>3.9562175536576542E-3</v>
      </c>
      <c r="LU141">
        <v>9.6968408743692766E-4</v>
      </c>
      <c r="LV141">
        <v>4.7974017574335427E-3</v>
      </c>
      <c r="LW141">
        <v>-3.1076220185603798E-4</v>
      </c>
      <c r="LX141">
        <v>9.2477111092210615E-4</v>
      </c>
      <c r="LY141">
        <v>1.795856188644817E-3</v>
      </c>
      <c r="LZ141">
        <v>3.7272232900853559E-3</v>
      </c>
      <c r="MA141">
        <v>4.4452217697953603E-3</v>
      </c>
      <c r="MB141">
        <v>-4.0753319738161889E-3</v>
      </c>
      <c r="MC141">
        <v>2.7074529286161306E-3</v>
      </c>
      <c r="MD141">
        <v>3.3657072935969513E-3</v>
      </c>
      <c r="ME141">
        <v>5.4743441401377754E-3</v>
      </c>
      <c r="MF141">
        <v>2.5245230898210879E-3</v>
      </c>
      <c r="MG141">
        <v>5.7923115025917474E-3</v>
      </c>
      <c r="MH141">
        <v>4.7072030783464232E-3</v>
      </c>
      <c r="MI141">
        <v>5.4743441401377754E-3</v>
      </c>
      <c r="MJ141">
        <v>1.2472131729641348E-3</v>
      </c>
      <c r="MK141">
        <v>-5.8888077596996186E-4</v>
      </c>
      <c r="ML141">
        <v>2.9613078084994773E-3</v>
      </c>
      <c r="MM141">
        <v>-2.3909752638770279E-3</v>
      </c>
      <c r="MN141">
        <v>-2.8573872473166423E-4</v>
      </c>
      <c r="MO141">
        <v>4.9487206614400384E-4</v>
      </c>
      <c r="MP141">
        <v>4.7974017574335427E-3</v>
      </c>
      <c r="MQ141">
        <v>5.7923115025917474E-3</v>
      </c>
    </row>
    <row r="142" spans="1:355" x14ac:dyDescent="0.3">
      <c r="A142">
        <v>9.7504896249205053E-3</v>
      </c>
      <c r="B142">
        <v>5.2296700249718532E-3</v>
      </c>
      <c r="C142">
        <v>4.8891164514885642E-3</v>
      </c>
      <c r="D142">
        <v>4.4228948466138764E-3</v>
      </c>
      <c r="E142">
        <v>1.9889328984131777E-3</v>
      </c>
      <c r="F142">
        <v>3.2055593326074773E-3</v>
      </c>
      <c r="G142">
        <v>1.9465879574961462E-3</v>
      </c>
      <c r="H142">
        <v>1.8219314731562578E-3</v>
      </c>
      <c r="I142">
        <v>-9.0469993169275953E-4</v>
      </c>
      <c r="J142">
        <v>-5.3573526505380081E-4</v>
      </c>
      <c r="K142">
        <v>2.1184547076607144E-3</v>
      </c>
      <c r="L142">
        <v>4.7281891693374267E-3</v>
      </c>
      <c r="M142">
        <v>3.094928256388949E-3</v>
      </c>
      <c r="N142">
        <v>1.7407363041259498E-3</v>
      </c>
      <c r="O142">
        <v>5.2296700249718532E-3</v>
      </c>
      <c r="P142">
        <v>5.2296700249718532E-3</v>
      </c>
      <c r="Q142">
        <v>3.4354818298722107E-3</v>
      </c>
      <c r="R142">
        <v>2.2069579090006654E-3</v>
      </c>
      <c r="S142">
        <v>1.2464447474860342E-3</v>
      </c>
      <c r="T142">
        <v>8.1233028550777922E-3</v>
      </c>
      <c r="U142">
        <v>2.5314497132785038E-3</v>
      </c>
      <c r="V142">
        <v>1.3927394781597987E-3</v>
      </c>
      <c r="W142">
        <v>-8.1530269811260631E-4</v>
      </c>
      <c r="X142">
        <v>3.1498980633812112E-3</v>
      </c>
      <c r="Y142">
        <v>1.7006906683049508E-3</v>
      </c>
      <c r="Z142">
        <v>1.9046443964657912E-3</v>
      </c>
      <c r="AA142">
        <v>-9.0469993169275953E-4</v>
      </c>
      <c r="AB142">
        <v>3.1498980633812112E-3</v>
      </c>
      <c r="AC142">
        <v>5.2296700249718532E-3</v>
      </c>
      <c r="AD142">
        <v>5.2296700249718532E-3</v>
      </c>
      <c r="AE142">
        <v>2.7787214434056439E-3</v>
      </c>
      <c r="AF142">
        <v>1.6216704870587878E-3</v>
      </c>
      <c r="AG142">
        <v>-8.6022706933161497E-4</v>
      </c>
      <c r="AH142">
        <v>2.5184243174988796E-4</v>
      </c>
      <c r="AI142">
        <v>2.1624850466395191E-3</v>
      </c>
      <c r="AJ142">
        <v>4.9718293747980681E-3</v>
      </c>
      <c r="AK142">
        <v>1.2464447474860342E-3</v>
      </c>
      <c r="AL142">
        <v>1.7407363041259498E-3</v>
      </c>
      <c r="AM142">
        <v>2.1184547076607144E-3</v>
      </c>
      <c r="AN142">
        <v>1.6610041910051204E-3</v>
      </c>
      <c r="AO142">
        <v>2.4362844851066479E-3</v>
      </c>
      <c r="AP142">
        <v>1.1750720298978543E-3</v>
      </c>
      <c r="AQ142">
        <v>1.3557098682815683E-3</v>
      </c>
      <c r="AR142">
        <v>2.3894585184317425E-3</v>
      </c>
      <c r="AS142">
        <v>3.6161196682558995E-3</v>
      </c>
      <c r="AT142">
        <v>4.2069977574704757E-3</v>
      </c>
      <c r="AU142">
        <v>-2.9844718932834011E-3</v>
      </c>
      <c r="AV142">
        <v>2.6287066515142338E-3</v>
      </c>
      <c r="AW142">
        <v>4.5729096385052868E-3</v>
      </c>
      <c r="AX142">
        <v>3.1498980633812112E-3</v>
      </c>
      <c r="AY142">
        <v>5.2296700249718532E-3</v>
      </c>
      <c r="AZ142">
        <v>1.3557098682815683E-3</v>
      </c>
      <c r="BA142">
        <v>3.2055593326074773E-3</v>
      </c>
      <c r="BB142">
        <v>4.0687048600038193E-3</v>
      </c>
      <c r="BC142">
        <v>2.3894585184317425E-3</v>
      </c>
      <c r="BD142">
        <v>1.8219314731562578E-3</v>
      </c>
      <c r="BE142">
        <v>4.8789906627521792E-4</v>
      </c>
      <c r="BF142">
        <v>6.1082398629723478E-4</v>
      </c>
      <c r="BG142">
        <v>9.0056464605565295E-4</v>
      </c>
      <c r="BH142">
        <v>2.5314497132785038E-3</v>
      </c>
      <c r="BI142">
        <v>2.6287066515142338E-3</v>
      </c>
      <c r="BJ142">
        <v>2.6287066515142338E-3</v>
      </c>
      <c r="BK142">
        <v>2.9869957700132625E-3</v>
      </c>
      <c r="BL142">
        <v>2.9340009742378119E-3</v>
      </c>
      <c r="BM142">
        <v>4.4228948466138764E-3</v>
      </c>
      <c r="BN142">
        <v>5.2296700249718532E-3</v>
      </c>
      <c r="BO142">
        <v>1.6610041910051204E-3</v>
      </c>
      <c r="BP142">
        <v>3.0406329425856486E-3</v>
      </c>
      <c r="BQ142">
        <v>3.8690463672775548E-3</v>
      </c>
      <c r="BR142">
        <v>5.1420431505102178E-3</v>
      </c>
      <c r="BS142">
        <v>6.7359117426345552E-4</v>
      </c>
      <c r="BT142">
        <v>-1.331840040945248E-4</v>
      </c>
      <c r="BU142">
        <v>3.094928256388949E-3</v>
      </c>
      <c r="BV142">
        <v>5.2296700249718532E-3</v>
      </c>
      <c r="BW142">
        <v>1.210614490524075E-3</v>
      </c>
      <c r="BX142">
        <v>1.9465879574961462E-3</v>
      </c>
      <c r="BY142">
        <v>7.4900798249461845E-3</v>
      </c>
      <c r="BZ142">
        <v>1.8219314731562578E-3</v>
      </c>
      <c r="CA142">
        <v>4.0687048600038193E-3</v>
      </c>
      <c r="CB142">
        <v>5.4103078633555395E-3</v>
      </c>
      <c r="CC142">
        <v>2.5184243174988796E-4</v>
      </c>
      <c r="CD142">
        <v>4.3497524779092731E-3</v>
      </c>
      <c r="CE142">
        <v>1.6610041910051204E-3</v>
      </c>
      <c r="CF142">
        <v>3.1498980633812112E-3</v>
      </c>
      <c r="CG142">
        <v>5.2296700249718532E-3</v>
      </c>
      <c r="CH142">
        <v>5.2296700249718532E-3</v>
      </c>
      <c r="CI142">
        <v>4.4228948466138764E-3</v>
      </c>
      <c r="CJ142">
        <v>1.8219314731562578E-3</v>
      </c>
      <c r="CK142">
        <v>5.4103078633555395E-3</v>
      </c>
      <c r="CL142">
        <v>2.9340009742378119E-3</v>
      </c>
      <c r="CM142">
        <v>4.4228948466138764E-3</v>
      </c>
      <c r="CN142">
        <v>1.544036696536839E-3</v>
      </c>
      <c r="CO142">
        <v>5.2296700249718532E-3</v>
      </c>
      <c r="CP142">
        <v>1.9465879574961462E-3</v>
      </c>
      <c r="CQ142">
        <v>7.3726151817886387E-4</v>
      </c>
      <c r="CR142">
        <v>2.5314497132785038E-3</v>
      </c>
      <c r="CS142">
        <v>1.1750720298978543E-3</v>
      </c>
      <c r="CT142">
        <v>1.7006906683049508E-3</v>
      </c>
      <c r="CU142">
        <v>-2.8846353492668897E-4</v>
      </c>
      <c r="CV142">
        <v>3.8690463672775548E-3</v>
      </c>
      <c r="CW142">
        <v>3.6829685153990516E-4</v>
      </c>
      <c r="CX142">
        <v>2.4362844851066479E-3</v>
      </c>
      <c r="CY142">
        <v>3.6780089646295394E-3</v>
      </c>
      <c r="CZ142">
        <v>5.2296700249718532E-3</v>
      </c>
      <c r="DA142">
        <v>6.7359117426345552E-4</v>
      </c>
      <c r="DB142">
        <v>1.3557098682815683E-3</v>
      </c>
      <c r="DC142">
        <v>3.6829685153990516E-4</v>
      </c>
      <c r="DD142">
        <v>2.9869957700132625E-3</v>
      </c>
      <c r="DE142">
        <v>2.6287066515142338E-3</v>
      </c>
      <c r="DF142">
        <v>6.2170830417135198E-3</v>
      </c>
      <c r="DG142">
        <v>1.0356900326084321E-3</v>
      </c>
      <c r="DH142">
        <v>5.7953342991999487E-3</v>
      </c>
      <c r="DI142">
        <v>1.1750720298978543E-3</v>
      </c>
      <c r="DJ142">
        <v>6.1078179209179823E-3</v>
      </c>
      <c r="DK142">
        <v>1.5826833400737657E-3</v>
      </c>
      <c r="DL142">
        <v>3.6161196682558995E-3</v>
      </c>
      <c r="DM142">
        <v>3.3190274100821926E-3</v>
      </c>
      <c r="DN142">
        <v>3.4354818298722107E-3</v>
      </c>
      <c r="DO142">
        <v>1.4300815778907922E-3</v>
      </c>
      <c r="DP142">
        <v>2.2518822802196697E-3</v>
      </c>
      <c r="DQ142">
        <v>9.2842680200458244E-3</v>
      </c>
      <c r="DR142">
        <v>5.2296700249718532E-3</v>
      </c>
      <c r="DS142">
        <v>4.3497524779092731E-3</v>
      </c>
      <c r="DT142">
        <v>4.4228948466138764E-3</v>
      </c>
      <c r="DU142">
        <v>5.4103078633555395E-3</v>
      </c>
      <c r="DV142">
        <v>2.3431228850232348E-3</v>
      </c>
      <c r="DW142">
        <v>4.2777994688564074E-3</v>
      </c>
      <c r="DX142">
        <v>2.88163335053589E-3</v>
      </c>
      <c r="DY142">
        <v>2.7281493208676155E-3</v>
      </c>
      <c r="DZ142">
        <v>3.3768715351734074E-3</v>
      </c>
      <c r="EA142">
        <v>5.6958916298465376E-3</v>
      </c>
      <c r="EB142">
        <v>1.3557098682815683E-3</v>
      </c>
      <c r="EC142">
        <v>1.3557098682815683E-3</v>
      </c>
      <c r="ED142">
        <v>4.8891164514885642E-3</v>
      </c>
      <c r="EE142">
        <v>4.4972665562230986E-3</v>
      </c>
      <c r="EF142">
        <v>4.4228948466138764E-3</v>
      </c>
      <c r="EG142">
        <v>7.3449844471887432E-3</v>
      </c>
      <c r="EH142">
        <v>-1.1205970208361879E-3</v>
      </c>
      <c r="EI142">
        <v>-2.6552035746685992E-5</v>
      </c>
      <c r="EJ142">
        <v>-8.8251937117747592E-4</v>
      </c>
      <c r="EK142">
        <v>3.6780089646295394E-3</v>
      </c>
      <c r="EL142">
        <v>4.4228948466138764E-3</v>
      </c>
      <c r="EM142">
        <v>1.3927394781597987E-3</v>
      </c>
      <c r="EN142">
        <v>6.0011859525701192E-3</v>
      </c>
      <c r="EO142">
        <v>9.0056464605565295E-4</v>
      </c>
      <c r="EP142">
        <v>4.6498683184060703E-3</v>
      </c>
      <c r="EQ142">
        <v>4.1373110801228487E-3</v>
      </c>
      <c r="ER142">
        <v>1.3927394781597987E-3</v>
      </c>
      <c r="ES142">
        <v>4.2069977574704757E-3</v>
      </c>
      <c r="ET142">
        <v>3.4354818298722107E-3</v>
      </c>
      <c r="EU142">
        <v>5.1420431505102178E-3</v>
      </c>
      <c r="EV142">
        <v>2.0748581721779114E-3</v>
      </c>
      <c r="EW142">
        <v>7.7953741476697314E-3</v>
      </c>
      <c r="EX142">
        <v>1.9465879574961462E-3</v>
      </c>
      <c r="EY142">
        <v>3.7407761525957619E-3</v>
      </c>
      <c r="EZ142">
        <v>2.2069579090006654E-3</v>
      </c>
      <c r="FA142">
        <v>6.2170830417135198E-3</v>
      </c>
      <c r="FB142">
        <v>4.2777994688564074E-3</v>
      </c>
      <c r="FC142">
        <v>2.2972674222578506E-3</v>
      </c>
      <c r="FD142">
        <v>4.4228948466138764E-3</v>
      </c>
      <c r="FE142">
        <v>-1.8027157148543041E-3</v>
      </c>
      <c r="FF142">
        <v>3.7407761525957619E-3</v>
      </c>
      <c r="FG142">
        <v>-9.9232680615439495E-4</v>
      </c>
      <c r="FH142">
        <v>3.3768715351734074E-3</v>
      </c>
      <c r="FI142">
        <v>1.2825674995769649E-3</v>
      </c>
      <c r="FJ142">
        <v>2.4836112737567665E-3</v>
      </c>
      <c r="FK142">
        <v>5.5142824160747672E-5</v>
      </c>
      <c r="FL142">
        <v>-1.8027157148543041E-3</v>
      </c>
      <c r="FM142">
        <v>8.3451845641459299E-4</v>
      </c>
      <c r="FN142">
        <v>8.3451845641459299E-4</v>
      </c>
      <c r="FO142">
        <v>8.3451845641459299E-4</v>
      </c>
      <c r="FP142">
        <v>4.7281891693374267E-3</v>
      </c>
      <c r="FQ142">
        <v>2.6287066515142338E-3</v>
      </c>
      <c r="FR142">
        <v>1.544036696536839E-3</v>
      </c>
      <c r="FS142">
        <v>1.8219314731562578E-3</v>
      </c>
      <c r="FT142">
        <v>4.3497524779092731E-3</v>
      </c>
      <c r="FU142">
        <v>1.6610041910051204E-3</v>
      </c>
      <c r="FV142">
        <v>2.0748581721779114E-3</v>
      </c>
      <c r="FW142">
        <v>4.4972665562230986E-3</v>
      </c>
      <c r="FX142">
        <v>-2.0656650966608195E-3</v>
      </c>
      <c r="FY142">
        <v>6.7359117426345552E-4</v>
      </c>
      <c r="FZ142">
        <v>-5.5971913166940473E-4</v>
      </c>
      <c r="GA142">
        <v>3.4354818298722107E-3</v>
      </c>
      <c r="GB142">
        <v>3.4948788634045934E-3</v>
      </c>
      <c r="GC142">
        <v>2.3431228850232348E-3</v>
      </c>
      <c r="GD142">
        <v>5.7953342991999487E-3</v>
      </c>
      <c r="GE142">
        <v>3.8690463672775548E-3</v>
      </c>
      <c r="GF142">
        <v>1.9046443964657912E-3</v>
      </c>
      <c r="GG142">
        <v>-1.8555162779644585E-4</v>
      </c>
      <c r="GH142">
        <v>6.2170830417135198E-3</v>
      </c>
      <c r="GI142">
        <v>3.6829685153990516E-4</v>
      </c>
      <c r="GJ142">
        <v>2.0748581721779114E-3</v>
      </c>
      <c r="GK142">
        <v>3.8690463672775548E-3</v>
      </c>
      <c r="GL142">
        <v>1.2825674995769649E-3</v>
      </c>
      <c r="GM142">
        <v>-1.5614603181593259E-3</v>
      </c>
      <c r="GN142">
        <v>4.8891164514885642E-3</v>
      </c>
      <c r="GO142">
        <v>3.4948788634045934E-3</v>
      </c>
      <c r="GP142">
        <v>5.5986346916108085E-3</v>
      </c>
      <c r="GQ142">
        <v>2.678148646972221E-3</v>
      </c>
      <c r="GR142">
        <v>3.6161196682558995E-3</v>
      </c>
      <c r="GS142">
        <v>1.7006906683049508E-3</v>
      </c>
      <c r="GT142">
        <v>-4.5613799667052896E-3</v>
      </c>
      <c r="GU142">
        <v>2.2320147378246391E-4</v>
      </c>
      <c r="GV142">
        <v>2.5798109876277548E-3</v>
      </c>
      <c r="GW142">
        <v>3.9346033079206456E-3</v>
      </c>
      <c r="GX142">
        <v>5.3190672585519752E-3</v>
      </c>
      <c r="GY142">
        <v>1.3557098682815683E-3</v>
      </c>
      <c r="GZ142">
        <v>4.0687048600038193E-3</v>
      </c>
      <c r="HA142">
        <v>4.4228948466138764E-3</v>
      </c>
      <c r="HB142">
        <v>2.2069579090006654E-3</v>
      </c>
      <c r="HC142">
        <v>1.5826833400737657E-3</v>
      </c>
      <c r="HD142">
        <v>2.2972674222578506E-3</v>
      </c>
      <c r="HE142">
        <v>4.4972665562230986E-3</v>
      </c>
      <c r="HF142">
        <v>2.4362844851066479E-3</v>
      </c>
      <c r="HG142">
        <v>4.3497524779092731E-3</v>
      </c>
      <c r="HH142">
        <v>3.3768715351734074E-3</v>
      </c>
      <c r="HI142">
        <v>1.7006906683049508E-3</v>
      </c>
      <c r="HJ142">
        <v>7.6944356953939641E-4</v>
      </c>
      <c r="HK142">
        <v>2.5798109876277548E-3</v>
      </c>
      <c r="HL142">
        <v>1.9046443964657912E-3</v>
      </c>
      <c r="HM142">
        <v>5.4103078633555395E-3</v>
      </c>
      <c r="HN142">
        <v>-2.3730675062423601E-4</v>
      </c>
      <c r="HO142">
        <v>5.2296700249718532E-3</v>
      </c>
      <c r="HP142">
        <v>-9.9232680615439495E-4</v>
      </c>
      <c r="HQ142">
        <v>3.0406329425856486E-3</v>
      </c>
      <c r="HR142">
        <v>2.2069579090006654E-3</v>
      </c>
      <c r="HS142">
        <v>3.6161196682558995E-3</v>
      </c>
      <c r="HT142">
        <v>7.0531183022628716E-4</v>
      </c>
      <c r="HU142">
        <v>4.7281891693374267E-3</v>
      </c>
      <c r="HV142">
        <v>3.3768715351734074E-3</v>
      </c>
      <c r="HW142">
        <v>8.0186138894522072E-4</v>
      </c>
      <c r="HX142">
        <v>2.5314497132785038E-3</v>
      </c>
      <c r="HY142">
        <v>2.1624850466395191E-3</v>
      </c>
      <c r="HZ142">
        <v>2.7281493208676155E-3</v>
      </c>
      <c r="IA142">
        <v>3.6780089646295394E-3</v>
      </c>
      <c r="IB142">
        <v>-4.384783268180717E-4</v>
      </c>
      <c r="IC142">
        <v>4.0011461041003071E-3</v>
      </c>
      <c r="ID142">
        <v>3.6780089646295394E-3</v>
      </c>
      <c r="IE142">
        <v>1.7006906683049508E-3</v>
      </c>
      <c r="IF142">
        <v>6.4209629000700624E-4</v>
      </c>
      <c r="IG142">
        <v>6.0011859525701192E-3</v>
      </c>
      <c r="IH142">
        <v>4.4228948466138764E-3</v>
      </c>
      <c r="II142">
        <v>9.3396112576802845E-4</v>
      </c>
      <c r="IJ142">
        <v>2.8298782277080721E-3</v>
      </c>
      <c r="IK142">
        <v>1.0015198816715407E-3</v>
      </c>
      <c r="IL142">
        <v>2.5798109876277548E-3</v>
      </c>
      <c r="IM142">
        <v>4.5729096385052868E-3</v>
      </c>
      <c r="IN142">
        <v>4.4228948466138764E-3</v>
      </c>
      <c r="IO142">
        <v>1.3557098682815683E-3</v>
      </c>
      <c r="IP142">
        <v>2.678148646972221E-3</v>
      </c>
      <c r="IQ142">
        <v>6.4440565135057137E-3</v>
      </c>
      <c r="IR142">
        <v>4.5729096385052868E-3</v>
      </c>
      <c r="IS142">
        <v>3.8690463672775548E-3</v>
      </c>
      <c r="IT142">
        <v>3.1498980633812112E-3</v>
      </c>
      <c r="IU142">
        <v>8.3451845641459299E-4</v>
      </c>
      <c r="IV142">
        <v>-8.0189208319043914E-5</v>
      </c>
      <c r="IW142">
        <v>5.5142824160747672E-5</v>
      </c>
      <c r="IX142">
        <v>5.1831164343128788E-4</v>
      </c>
      <c r="IY142">
        <v>3.6161196682558995E-3</v>
      </c>
      <c r="IZ142">
        <v>1.4300815778907922E-3</v>
      </c>
      <c r="JA142">
        <v>3.5550840446074948E-3</v>
      </c>
      <c r="JB142">
        <v>4.4972665562230986E-3</v>
      </c>
      <c r="JC142">
        <v>8.67418329588341E-4</v>
      </c>
      <c r="JD142">
        <v>2.1624850466395191E-3</v>
      </c>
      <c r="JE142">
        <v>2.5314497132785038E-3</v>
      </c>
      <c r="JF142">
        <v>2.0748581721779114E-3</v>
      </c>
      <c r="JG142">
        <v>4.5729096385052868E-3</v>
      </c>
      <c r="JH142">
        <v>9.0683709309024169E-3</v>
      </c>
      <c r="JI142">
        <v>1.2464447474860342E-3</v>
      </c>
      <c r="JJ142">
        <v>-1.4845016382585424E-3</v>
      </c>
      <c r="JK142">
        <v>1.1398127791381434E-3</v>
      </c>
      <c r="JL142">
        <v>5.2296700249718532E-3</v>
      </c>
      <c r="JM142">
        <v>8.2968550033041613E-3</v>
      </c>
      <c r="JN142">
        <v>-1.331840040945248E-4</v>
      </c>
      <c r="JO142">
        <v>2.3894585184317425E-3</v>
      </c>
      <c r="JP142">
        <v>2.4362844851066479E-3</v>
      </c>
      <c r="JQ142">
        <v>2.1624850466395191E-3</v>
      </c>
      <c r="JR142">
        <v>2.9340009742378119E-3</v>
      </c>
      <c r="JS142">
        <v>2.2518822802196697E-3</v>
      </c>
      <c r="JT142">
        <v>4.1373110801228487E-3</v>
      </c>
      <c r="JU142">
        <v>-1.7481974167198946E-3</v>
      </c>
      <c r="JV142">
        <v>-9.2676986551133017E-4</v>
      </c>
      <c r="JW142">
        <v>6.6833046465882076E-3</v>
      </c>
      <c r="JX142">
        <v>6.9362313456098612E-3</v>
      </c>
      <c r="JY142">
        <v>4.4972665562230986E-3</v>
      </c>
      <c r="JZ142">
        <v>1.9046443964657912E-3</v>
      </c>
      <c r="KA142">
        <v>5.2296700249718532E-3</v>
      </c>
      <c r="KB142">
        <v>-6.7772645990056557E-4</v>
      </c>
      <c r="KC142">
        <v>2.0748581721779114E-3</v>
      </c>
      <c r="KD142">
        <v>4.2069977574704757E-3</v>
      </c>
      <c r="KE142">
        <v>2.4362844851066479E-3</v>
      </c>
      <c r="KF142">
        <v>-1.331840040945248E-4</v>
      </c>
      <c r="KG142">
        <v>1.9046443964657912E-3</v>
      </c>
      <c r="KH142">
        <v>2.3894585184317425E-3</v>
      </c>
      <c r="KI142">
        <v>3.4948788634045934E-3</v>
      </c>
      <c r="KJ142">
        <v>2.4836112737567665E-3</v>
      </c>
      <c r="KK142">
        <v>3.1498980633812112E-3</v>
      </c>
      <c r="KL142">
        <v>3.4354818298722107E-3</v>
      </c>
      <c r="KM142">
        <v>4.0687048600038193E-3</v>
      </c>
      <c r="KN142">
        <v>1.8630946775039462E-3</v>
      </c>
      <c r="KO142">
        <v>7.4900798249461845E-3</v>
      </c>
      <c r="KP142">
        <v>5.2296700249718532E-3</v>
      </c>
      <c r="KQ142">
        <v>1.0356900326084321E-3</v>
      </c>
      <c r="KR142">
        <v>5.2296700249718532E-3</v>
      </c>
      <c r="KS142">
        <v>5.1420431505102178E-3</v>
      </c>
      <c r="KT142">
        <v>5.2296700249718532E-3</v>
      </c>
      <c r="KU142">
        <v>7.2044960584551829E-3</v>
      </c>
      <c r="KV142">
        <v>-2.8582347650411427E-3</v>
      </c>
      <c r="KW142">
        <v>2.2069579090006654E-3</v>
      </c>
      <c r="KX142">
        <v>2.3431228850232348E-3</v>
      </c>
      <c r="KY142">
        <v>5.5142824160747672E-5</v>
      </c>
      <c r="KZ142">
        <v>4.5729096385052868E-3</v>
      </c>
      <c r="LA142">
        <v>2.4362844851066479E-3</v>
      </c>
      <c r="LB142">
        <v>4.4228948466138764E-3</v>
      </c>
      <c r="LC142">
        <v>5.8970632060403802E-3</v>
      </c>
      <c r="LD142">
        <v>5.2296700249718532E-3</v>
      </c>
      <c r="LE142">
        <v>4.5729096385052868E-3</v>
      </c>
      <c r="LF142">
        <v>2.9340009742378119E-3</v>
      </c>
      <c r="LG142">
        <v>3.8690463672775548E-3</v>
      </c>
      <c r="LH142">
        <v>4.3497524779092731E-3</v>
      </c>
      <c r="LI142">
        <v>1.8219314731562578E-3</v>
      </c>
      <c r="LJ142">
        <v>2.1624850466395191E-3</v>
      </c>
      <c r="LK142">
        <v>3.7407761525957619E-3</v>
      </c>
      <c r="LL142">
        <v>9.7504896249205053E-3</v>
      </c>
      <c r="LM142">
        <v>3.2055593326074773E-3</v>
      </c>
      <c r="LN142">
        <v>4.4972665562230986E-3</v>
      </c>
      <c r="LO142">
        <v>2.3894585184317425E-3</v>
      </c>
      <c r="LP142">
        <v>5.1831164343128788E-4</v>
      </c>
      <c r="LQ142">
        <v>5.0561178767454841E-3</v>
      </c>
      <c r="LR142">
        <v>2.2069579090006654E-3</v>
      </c>
      <c r="LS142">
        <v>1.9465879574961462E-3</v>
      </c>
      <c r="LT142">
        <v>3.7407761525957619E-3</v>
      </c>
      <c r="LU142">
        <v>1.31898756161241E-3</v>
      </c>
      <c r="LV142">
        <v>4.4228948466138764E-3</v>
      </c>
      <c r="LW142">
        <v>2.8066997707826974E-4</v>
      </c>
      <c r="LX142">
        <v>1.2825674995769649E-3</v>
      </c>
      <c r="LY142">
        <v>1.9889328984131777E-3</v>
      </c>
      <c r="LZ142">
        <v>3.5550840446074948E-3</v>
      </c>
      <c r="MA142">
        <v>4.1373110801228487E-3</v>
      </c>
      <c r="MB142">
        <v>-2.7720304954970063E-3</v>
      </c>
      <c r="MC142">
        <v>2.7281493208676155E-3</v>
      </c>
      <c r="MD142">
        <v>3.2619296816458424E-3</v>
      </c>
      <c r="ME142">
        <v>4.9718293747980681E-3</v>
      </c>
      <c r="MF142">
        <v>2.5798109876277548E-3</v>
      </c>
      <c r="MG142">
        <v>5.2296700249718532E-3</v>
      </c>
      <c r="MH142">
        <v>4.3497524779092731E-3</v>
      </c>
      <c r="MI142">
        <v>4.9718293747980681E-3</v>
      </c>
      <c r="MJ142">
        <v>1.544036696536839E-3</v>
      </c>
      <c r="MK142">
        <v>5.5142824160747672E-5</v>
      </c>
      <c r="ML142">
        <v>2.9340009742378119E-3</v>
      </c>
      <c r="MM142">
        <v>-1.4061807873272103E-3</v>
      </c>
      <c r="MN142">
        <v>3.0096158676286983E-4</v>
      </c>
      <c r="MO142">
        <v>9.3396112576802845E-4</v>
      </c>
      <c r="MP142">
        <v>4.4228948466138764E-3</v>
      </c>
      <c r="MQ142">
        <v>5.2296700249718532E-3</v>
      </c>
    </row>
    <row r="143" spans="1:355" x14ac:dyDescent="0.3">
      <c r="A143">
        <v>9.4436141758141995E-3</v>
      </c>
      <c r="B143">
        <v>5.1228826834585871E-3</v>
      </c>
      <c r="C143">
        <v>4.7974017574335323E-3</v>
      </c>
      <c r="D143">
        <v>4.3518147734668416E-3</v>
      </c>
      <c r="E143">
        <v>2.0255781678510301E-3</v>
      </c>
      <c r="F143">
        <v>3.1883576224250023E-3</v>
      </c>
      <c r="G143">
        <v>1.985107382473034E-3</v>
      </c>
      <c r="H143">
        <v>1.8659681012639772E-3</v>
      </c>
      <c r="I143">
        <v>-7.3998462888052313E-4</v>
      </c>
      <c r="J143">
        <v>-3.8735006351730411E-4</v>
      </c>
      <c r="K143">
        <v>2.1493674383118687E-3</v>
      </c>
      <c r="L143">
        <v>4.6435969969034936E-3</v>
      </c>
      <c r="M143">
        <v>3.0826229952224454E-3</v>
      </c>
      <c r="N143">
        <v>1.7883665699265239E-3</v>
      </c>
      <c r="O143">
        <v>5.1228826834585871E-3</v>
      </c>
      <c r="P143">
        <v>5.1228826834585871E-3</v>
      </c>
      <c r="Q143">
        <v>3.4081039212474698E-3</v>
      </c>
      <c r="R143">
        <v>2.2339535538932458E-3</v>
      </c>
      <c r="S143">
        <v>1.3159519893483004E-3</v>
      </c>
      <c r="T143">
        <v>7.8884454801901385E-3</v>
      </c>
      <c r="U143">
        <v>2.5440835926522532E-3</v>
      </c>
      <c r="V143">
        <v>1.4557718242284596E-3</v>
      </c>
      <c r="W143">
        <v>-6.5454405025986567E-4</v>
      </c>
      <c r="X143">
        <v>3.1351598795084003E-3</v>
      </c>
      <c r="Y143">
        <v>1.7500933241139383E-3</v>
      </c>
      <c r="Z143">
        <v>1.9450202122069504E-3</v>
      </c>
      <c r="AA143">
        <v>-7.3998462888052313E-4</v>
      </c>
      <c r="AB143">
        <v>3.1351598795084003E-3</v>
      </c>
      <c r="AC143">
        <v>5.1228826834585871E-3</v>
      </c>
      <c r="AD143">
        <v>5.1228826834585871E-3</v>
      </c>
      <c r="AE143">
        <v>2.7804112602153935E-3</v>
      </c>
      <c r="AF143">
        <v>1.6745705172216165E-3</v>
      </c>
      <c r="AG143">
        <v>-6.9748010227628499E-4</v>
      </c>
      <c r="AH143">
        <v>3.653700311520916E-4</v>
      </c>
      <c r="AI143">
        <v>2.1914490272890025E-3</v>
      </c>
      <c r="AJ143">
        <v>4.8764538683764777E-3</v>
      </c>
      <c r="AK143">
        <v>1.3159519893483004E-3</v>
      </c>
      <c r="AL143">
        <v>1.7883665699265239E-3</v>
      </c>
      <c r="AM143">
        <v>2.1493674383118687E-3</v>
      </c>
      <c r="AN143">
        <v>1.7121633407339385E-3</v>
      </c>
      <c r="AO143">
        <v>2.4531303065835029E-3</v>
      </c>
      <c r="AP143">
        <v>1.2477381750696306E-3</v>
      </c>
      <c r="AQ143">
        <v>1.4203811172972848E-3</v>
      </c>
      <c r="AR143">
        <v>2.4083768223094213E-3</v>
      </c>
      <c r="AS143">
        <v>3.5807468634750945E-3</v>
      </c>
      <c r="AT143">
        <v>4.1454731286508454E-3</v>
      </c>
      <c r="AU143">
        <v>-2.7277074328307116E-3</v>
      </c>
      <c r="AV143">
        <v>2.6370360112557235E-3</v>
      </c>
      <c r="AW143">
        <v>4.4951900224265082E-3</v>
      </c>
      <c r="AX143">
        <v>3.1351598795084003E-3</v>
      </c>
      <c r="AY143">
        <v>5.1228826834585871E-3</v>
      </c>
      <c r="AZ143">
        <v>1.4203811172972848E-3</v>
      </c>
      <c r="BA143">
        <v>3.1883576224250023E-3</v>
      </c>
      <c r="BB143">
        <v>4.013300971801215E-3</v>
      </c>
      <c r="BC143">
        <v>2.4083768223094213E-3</v>
      </c>
      <c r="BD143">
        <v>1.8659681012639772E-3</v>
      </c>
      <c r="BE143">
        <v>5.909789748897859E-4</v>
      </c>
      <c r="BF143">
        <v>7.0846332952770319E-4</v>
      </c>
      <c r="BG143">
        <v>9.8538028353495691E-4</v>
      </c>
      <c r="BH143">
        <v>2.5440835926522532E-3</v>
      </c>
      <c r="BI143">
        <v>2.6370360112557235E-3</v>
      </c>
      <c r="BJ143">
        <v>2.6370360112557235E-3</v>
      </c>
      <c r="BK143">
        <v>2.9794675202866679E-3</v>
      </c>
      <c r="BL143">
        <v>2.928818234692405E-3</v>
      </c>
      <c r="BM143">
        <v>4.3518147734668416E-3</v>
      </c>
      <c r="BN143">
        <v>5.1228826834585871E-3</v>
      </c>
      <c r="BO143">
        <v>1.7121633407339385E-3</v>
      </c>
      <c r="BP143">
        <v>3.0307307515593891E-3</v>
      </c>
      <c r="BQ143">
        <v>3.8224792152222933E-3</v>
      </c>
      <c r="BR143">
        <v>5.0391341091807311E-3</v>
      </c>
      <c r="BS143">
        <v>7.684524885145684E-4</v>
      </c>
      <c r="BT143">
        <v>-2.6154214771770268E-6</v>
      </c>
      <c r="BU143">
        <v>3.0826229952224454E-3</v>
      </c>
      <c r="BV143">
        <v>5.1228826834585871E-3</v>
      </c>
      <c r="BW143">
        <v>1.2817075528668044E-3</v>
      </c>
      <c r="BX143">
        <v>1.985107382473034E-3</v>
      </c>
      <c r="BY143">
        <v>7.283248429636395E-3</v>
      </c>
      <c r="BZ143">
        <v>1.8659681012639772E-3</v>
      </c>
      <c r="CA143">
        <v>4.013300971801215E-3</v>
      </c>
      <c r="CB143">
        <v>5.29552562568621E-3</v>
      </c>
      <c r="CC143">
        <v>3.653700311520916E-4</v>
      </c>
      <c r="CD143">
        <v>4.2819096315118155E-3</v>
      </c>
      <c r="CE143">
        <v>1.7121633407339385E-3</v>
      </c>
      <c r="CF143">
        <v>3.1351598795084003E-3</v>
      </c>
      <c r="CG143">
        <v>5.1228826834585871E-3</v>
      </c>
      <c r="CH143">
        <v>5.1228826834585871E-3</v>
      </c>
      <c r="CI143">
        <v>4.3518147734668416E-3</v>
      </c>
      <c r="CJ143">
        <v>1.8659681012639772E-3</v>
      </c>
      <c r="CK143">
        <v>5.29552562568621E-3</v>
      </c>
      <c r="CL143">
        <v>2.928818234692405E-3</v>
      </c>
      <c r="CM143">
        <v>4.3518147734668416E-3</v>
      </c>
      <c r="CN143">
        <v>1.6003727404328826E-3</v>
      </c>
      <c r="CO143">
        <v>5.1228826834585871E-3</v>
      </c>
      <c r="CP143">
        <v>1.985107382473034E-3</v>
      </c>
      <c r="CQ143">
        <v>8.2930483044113545E-4</v>
      </c>
      <c r="CR143">
        <v>2.5440835926522532E-3</v>
      </c>
      <c r="CS143">
        <v>1.2477381750696306E-3</v>
      </c>
      <c r="CT143">
        <v>1.7500933241139383E-3</v>
      </c>
      <c r="CU143">
        <v>-1.510223959541937E-4</v>
      </c>
      <c r="CV143">
        <v>3.8224792152222933E-3</v>
      </c>
      <c r="CW143">
        <v>4.7667026507791296E-4</v>
      </c>
      <c r="CX143">
        <v>2.4531303065835029E-3</v>
      </c>
      <c r="CY143">
        <v>3.6398969856972583E-3</v>
      </c>
      <c r="CZ143">
        <v>5.1228826834585871E-3</v>
      </c>
      <c r="DA143">
        <v>7.684524885145684E-4</v>
      </c>
      <c r="DB143">
        <v>1.4203811172972848E-3</v>
      </c>
      <c r="DC143">
        <v>4.7667026507791296E-4</v>
      </c>
      <c r="DD143">
        <v>2.9794675202866679E-3</v>
      </c>
      <c r="DE143">
        <v>2.6370360112557235E-3</v>
      </c>
      <c r="DF143">
        <v>6.0665935356779555E-3</v>
      </c>
      <c r="DG143">
        <v>1.1145251211440409E-3</v>
      </c>
      <c r="DH143">
        <v>5.6635110783154821E-3</v>
      </c>
      <c r="DI143">
        <v>1.2477381750696306E-3</v>
      </c>
      <c r="DJ143">
        <v>5.9621644077289745E-3</v>
      </c>
      <c r="DK143">
        <v>1.637308912317675E-3</v>
      </c>
      <c r="DL143">
        <v>3.5807468634750945E-3</v>
      </c>
      <c r="DM143">
        <v>3.2968036873216458E-3</v>
      </c>
      <c r="DN143">
        <v>3.4081039212474698E-3</v>
      </c>
      <c r="DO143">
        <v>1.4914611904443178E-3</v>
      </c>
      <c r="DP143">
        <v>2.2768896059096617E-3</v>
      </c>
      <c r="DQ143">
        <v>8.9980271918475158E-3</v>
      </c>
      <c r="DR143">
        <v>5.1228826834585871E-3</v>
      </c>
      <c r="DS143">
        <v>4.2819096315118155E-3</v>
      </c>
      <c r="DT143">
        <v>4.3518147734668416E-3</v>
      </c>
      <c r="DU143">
        <v>5.29552562568621E-3</v>
      </c>
      <c r="DV143">
        <v>2.364091969516654E-3</v>
      </c>
      <c r="DW143">
        <v>4.213141209036389E-3</v>
      </c>
      <c r="DX143">
        <v>2.8787683630029232E-3</v>
      </c>
      <c r="DY143">
        <v>2.7320774221458954E-3</v>
      </c>
      <c r="DZ143">
        <v>3.3520876745287915E-3</v>
      </c>
      <c r="EA143">
        <v>5.5684696674252812E-3</v>
      </c>
      <c r="EB143">
        <v>1.4203811172972848E-3</v>
      </c>
      <c r="EC143">
        <v>1.4203811172972848E-3</v>
      </c>
      <c r="ED143">
        <v>4.7974017574335323E-3</v>
      </c>
      <c r="EE143">
        <v>4.4228948466138729E-3</v>
      </c>
      <c r="EF143">
        <v>4.3518147734668416E-3</v>
      </c>
      <c r="EG143">
        <v>7.1445748652059701E-3</v>
      </c>
      <c r="EH143">
        <v>-9.4632627369654887E-4</v>
      </c>
      <c r="EI143">
        <v>9.9297095389805357E-5</v>
      </c>
      <c r="EJ143">
        <v>-7.187857634496711E-4</v>
      </c>
      <c r="EK143">
        <v>3.6398969856972583E-3</v>
      </c>
      <c r="EL143">
        <v>4.3518147734668416E-3</v>
      </c>
      <c r="EM143">
        <v>1.4557718242284596E-3</v>
      </c>
      <c r="EN143">
        <v>5.8602518908619644E-3</v>
      </c>
      <c r="EO143">
        <v>9.8538028353495691E-4</v>
      </c>
      <c r="EP143">
        <v>4.5687425684872301E-3</v>
      </c>
      <c r="EQ143">
        <v>4.0788707317277427E-3</v>
      </c>
      <c r="ER143">
        <v>1.4557718242284596E-3</v>
      </c>
      <c r="ES143">
        <v>4.1454731286508454E-3</v>
      </c>
      <c r="ET143">
        <v>3.4081039212474698E-3</v>
      </c>
      <c r="EU143">
        <v>5.0391341091807311E-3</v>
      </c>
      <c r="EV143">
        <v>2.107700453011176E-3</v>
      </c>
      <c r="EW143">
        <v>7.5750306530730505E-3</v>
      </c>
      <c r="EX143">
        <v>1.985107382473034E-3</v>
      </c>
      <c r="EY143">
        <v>3.6998861446841235E-3</v>
      </c>
      <c r="EZ143">
        <v>2.2339535538932458E-3</v>
      </c>
      <c r="FA143">
        <v>6.0665935356779555E-3</v>
      </c>
      <c r="FB143">
        <v>4.213141209036389E-3</v>
      </c>
      <c r="FC143">
        <v>2.3202660353720608E-3</v>
      </c>
      <c r="FD143">
        <v>4.3518147734668416E-3</v>
      </c>
      <c r="FE143">
        <v>-1.5982549024792653E-3</v>
      </c>
      <c r="FF143">
        <v>3.6998861446841235E-3</v>
      </c>
      <c r="FG143">
        <v>-8.2373320315837911E-4</v>
      </c>
      <c r="FH143">
        <v>3.3520876745287915E-3</v>
      </c>
      <c r="FI143">
        <v>1.3504759753422586E-3</v>
      </c>
      <c r="FJ143">
        <v>2.4983624468252726E-3</v>
      </c>
      <c r="FK143">
        <v>1.7737620165841905E-4</v>
      </c>
      <c r="FL143">
        <v>-1.5982549024792653E-3</v>
      </c>
      <c r="FM143">
        <v>9.222572490446071E-4</v>
      </c>
      <c r="FN143">
        <v>9.222572490446071E-4</v>
      </c>
      <c r="FO143">
        <v>9.222572490446071E-4</v>
      </c>
      <c r="FP143">
        <v>4.6435969969034936E-3</v>
      </c>
      <c r="FQ143">
        <v>2.6370360112557235E-3</v>
      </c>
      <c r="FR143">
        <v>1.6003727404328826E-3</v>
      </c>
      <c r="FS143">
        <v>1.8659681012639772E-3</v>
      </c>
      <c r="FT143">
        <v>4.2819096315118155E-3</v>
      </c>
      <c r="FU143">
        <v>1.7121633407339385E-3</v>
      </c>
      <c r="FV143">
        <v>2.107700453011176E-3</v>
      </c>
      <c r="FW143">
        <v>4.4228948466138729E-3</v>
      </c>
      <c r="FX143">
        <v>-1.8495663405379281E-3</v>
      </c>
      <c r="FY143">
        <v>7.684524885145684E-4</v>
      </c>
      <c r="FZ143">
        <v>-4.1027242206390091E-4</v>
      </c>
      <c r="GA143">
        <v>3.4081039212474698E-3</v>
      </c>
      <c r="GB143">
        <v>3.4648720863250555E-3</v>
      </c>
      <c r="GC143">
        <v>2.364091969516654E-3</v>
      </c>
      <c r="GD143">
        <v>5.6635110783154821E-3</v>
      </c>
      <c r="GE143">
        <v>3.8224792152222933E-3</v>
      </c>
      <c r="GF143">
        <v>1.9450202122069504E-3</v>
      </c>
      <c r="GG143">
        <v>-5.2665293166657967E-5</v>
      </c>
      <c r="GH143">
        <v>6.0665935356779555E-3</v>
      </c>
      <c r="GI143">
        <v>4.7667026507791296E-4</v>
      </c>
      <c r="GJ143">
        <v>2.107700453011176E-3</v>
      </c>
      <c r="GK143">
        <v>3.8224792152222933E-3</v>
      </c>
      <c r="GL143">
        <v>1.3504759753422586E-3</v>
      </c>
      <c r="GM143">
        <v>-1.3676772899125986E-3</v>
      </c>
      <c r="GN143">
        <v>4.7974017574335323E-3</v>
      </c>
      <c r="GO143">
        <v>3.4648720863250555E-3</v>
      </c>
      <c r="GP143">
        <v>5.4755172488218096E-3</v>
      </c>
      <c r="GQ143">
        <v>2.6842897408278247E-3</v>
      </c>
      <c r="GR143">
        <v>3.5807468634750945E-3</v>
      </c>
      <c r="GS143">
        <v>1.7500933241139383E-3</v>
      </c>
      <c r="GT143">
        <v>-4.2348227296811203E-3</v>
      </c>
      <c r="GU143">
        <v>3.3799670064749154E-4</v>
      </c>
      <c r="GV143">
        <v>2.5903044330267801E-3</v>
      </c>
      <c r="GW143">
        <v>3.8851346545108485E-3</v>
      </c>
      <c r="GX143">
        <v>5.2083232620792168E-3</v>
      </c>
      <c r="GY143">
        <v>1.4203811172972848E-3</v>
      </c>
      <c r="GZ143">
        <v>4.013300971801215E-3</v>
      </c>
      <c r="HA143">
        <v>4.3518147734668416E-3</v>
      </c>
      <c r="HB143">
        <v>2.2339535538932458E-3</v>
      </c>
      <c r="HC143">
        <v>1.637308912317675E-3</v>
      </c>
      <c r="HD143">
        <v>2.3202660353720608E-3</v>
      </c>
      <c r="HE143">
        <v>4.4228948466138729E-3</v>
      </c>
      <c r="HF143">
        <v>2.4531303065835029E-3</v>
      </c>
      <c r="HG143">
        <v>4.2819096315118155E-3</v>
      </c>
      <c r="HH143">
        <v>3.3520876745287915E-3</v>
      </c>
      <c r="HI143">
        <v>1.7500933241139383E-3</v>
      </c>
      <c r="HJ143">
        <v>8.600625281833009E-4</v>
      </c>
      <c r="HK143">
        <v>2.5903044330267801E-3</v>
      </c>
      <c r="HL143">
        <v>1.9450202122069504E-3</v>
      </c>
      <c r="HM143">
        <v>5.29552562568621E-3</v>
      </c>
      <c r="HN143">
        <v>-1.0212977281440216E-4</v>
      </c>
      <c r="HO143">
        <v>5.1228826834585871E-3</v>
      </c>
      <c r="HP143">
        <v>-8.2373320315837911E-4</v>
      </c>
      <c r="HQ143">
        <v>3.0307307515593891E-3</v>
      </c>
      <c r="HR143">
        <v>2.2339535538932458E-3</v>
      </c>
      <c r="HS143">
        <v>3.5807468634750945E-3</v>
      </c>
      <c r="HT143">
        <v>7.9876921187560512E-4</v>
      </c>
      <c r="HU143">
        <v>4.6435969969034936E-3</v>
      </c>
      <c r="HV143">
        <v>3.3520876745287915E-3</v>
      </c>
      <c r="HW143">
        <v>8.9104555905271041E-4</v>
      </c>
      <c r="HX143">
        <v>2.5440835926522532E-3</v>
      </c>
      <c r="HY143">
        <v>2.1914490272890025E-3</v>
      </c>
      <c r="HZ143">
        <v>2.7320774221458954E-3</v>
      </c>
      <c r="IA143">
        <v>3.6398969856972583E-3</v>
      </c>
      <c r="IB143">
        <v>-2.9439764491383247E-4</v>
      </c>
      <c r="IC143">
        <v>3.9487323161043614E-3</v>
      </c>
      <c r="ID143">
        <v>3.6398969856972583E-3</v>
      </c>
      <c r="IE143">
        <v>1.7500933241139383E-3</v>
      </c>
      <c r="IF143">
        <v>7.3835154437238565E-4</v>
      </c>
      <c r="IG143">
        <v>5.8602518908619644E-3</v>
      </c>
      <c r="IH143">
        <v>4.3518147734668416E-3</v>
      </c>
      <c r="II143">
        <v>1.0172986599348323E-3</v>
      </c>
      <c r="IJ143">
        <v>2.8293038833551564E-3</v>
      </c>
      <c r="IK143">
        <v>1.0818673156316877E-3</v>
      </c>
      <c r="IL143">
        <v>2.5903044330267801E-3</v>
      </c>
      <c r="IM143">
        <v>4.4951900224265082E-3</v>
      </c>
      <c r="IN143">
        <v>4.3518147734668416E-3</v>
      </c>
      <c r="IO143">
        <v>1.4203811172972848E-3</v>
      </c>
      <c r="IP143">
        <v>2.6842897408278247E-3</v>
      </c>
      <c r="IQ143">
        <v>6.2835213306983509E-3</v>
      </c>
      <c r="IR143">
        <v>4.4951900224265082E-3</v>
      </c>
      <c r="IS143">
        <v>3.8224792152222933E-3</v>
      </c>
      <c r="IT143">
        <v>3.1351598795084003E-3</v>
      </c>
      <c r="IU143">
        <v>9.222572490446071E-4</v>
      </c>
      <c r="IV143">
        <v>4.8033864117110608E-5</v>
      </c>
      <c r="IW143">
        <v>1.7737620165841905E-4</v>
      </c>
      <c r="IX143">
        <v>6.200455140375552E-4</v>
      </c>
      <c r="IY143">
        <v>3.5807468634750945E-3</v>
      </c>
      <c r="IZ143">
        <v>1.4914611904443178E-3</v>
      </c>
      <c r="JA143">
        <v>3.5224126310593133E-3</v>
      </c>
      <c r="JB143">
        <v>4.4228948466138729E-3</v>
      </c>
      <c r="JC143">
        <v>9.5370099834129335E-4</v>
      </c>
      <c r="JD143">
        <v>2.1914490272890025E-3</v>
      </c>
      <c r="JE143">
        <v>2.5440835926522532E-3</v>
      </c>
      <c r="JF143">
        <v>2.107700453011176E-3</v>
      </c>
      <c r="JG143">
        <v>4.4951900224265082E-3</v>
      </c>
      <c r="JH143">
        <v>8.7916855470315108E-3</v>
      </c>
      <c r="JI143">
        <v>1.3159519893483004E-3</v>
      </c>
      <c r="JJ143">
        <v>-1.2941247438518835E-3</v>
      </c>
      <c r="JK143">
        <v>1.2140394724812625E-3</v>
      </c>
      <c r="JL143">
        <v>5.1228826834585871E-3</v>
      </c>
      <c r="JM143">
        <v>8.0543163396281439E-3</v>
      </c>
      <c r="JN143">
        <v>-2.6154214771770268E-6</v>
      </c>
      <c r="JO143">
        <v>2.4083768223094213E-3</v>
      </c>
      <c r="JP143">
        <v>2.4531303065835029E-3</v>
      </c>
      <c r="JQ143">
        <v>2.1914490272890025E-3</v>
      </c>
      <c r="JR143">
        <v>2.928818234692405E-3</v>
      </c>
      <c r="JS143">
        <v>2.2768896059096617E-3</v>
      </c>
      <c r="JT143">
        <v>4.0788707317277427E-3</v>
      </c>
      <c r="JU143">
        <v>-1.5461495436054837E-3</v>
      </c>
      <c r="JV143">
        <v>-7.6107776386984821E-4</v>
      </c>
      <c r="JW143">
        <v>6.5121805196446531E-3</v>
      </c>
      <c r="JX143">
        <v>6.7539128713918484E-3</v>
      </c>
      <c r="JY143">
        <v>4.4228948466138729E-3</v>
      </c>
      <c r="JZ143">
        <v>1.9450202122069504E-3</v>
      </c>
      <c r="KA143">
        <v>5.1228826834585871E-3</v>
      </c>
      <c r="KB143">
        <v>-5.2305683386013463E-4</v>
      </c>
      <c r="KC143">
        <v>2.107700453011176E-3</v>
      </c>
      <c r="KD143">
        <v>4.1454731286508454E-3</v>
      </c>
      <c r="KE143">
        <v>2.4531303065835029E-3</v>
      </c>
      <c r="KF143">
        <v>-2.6154214771770268E-6</v>
      </c>
      <c r="KG143">
        <v>1.9450202122069504E-3</v>
      </c>
      <c r="KH143">
        <v>2.4083768223094213E-3</v>
      </c>
      <c r="KI143">
        <v>3.4648720863250555E-3</v>
      </c>
      <c r="KJ143">
        <v>2.4983624468252726E-3</v>
      </c>
      <c r="KK143">
        <v>3.1351598795084003E-3</v>
      </c>
      <c r="KL143">
        <v>3.4081039212474698E-3</v>
      </c>
      <c r="KM143">
        <v>4.013300971801215E-3</v>
      </c>
      <c r="KN143">
        <v>1.9053094528528255E-3</v>
      </c>
      <c r="KO143">
        <v>7.283248429636395E-3</v>
      </c>
      <c r="KP143">
        <v>5.1228826834585871E-3</v>
      </c>
      <c r="KQ143">
        <v>1.1145251211440409E-3</v>
      </c>
      <c r="KR143">
        <v>5.1228826834585871E-3</v>
      </c>
      <c r="KS143">
        <v>5.0391341091807311E-3</v>
      </c>
      <c r="KT143">
        <v>5.1228826834585871E-3</v>
      </c>
      <c r="KU143">
        <v>7.0103043878973273E-3</v>
      </c>
      <c r="KV143">
        <v>-2.6070574658408688E-3</v>
      </c>
      <c r="KW143">
        <v>2.2339535538932458E-3</v>
      </c>
      <c r="KX143">
        <v>2.364091969516654E-3</v>
      </c>
      <c r="KY143">
        <v>1.7737620165841905E-4</v>
      </c>
      <c r="KZ143">
        <v>4.4951900224265082E-3</v>
      </c>
      <c r="LA143">
        <v>2.4531303065835029E-3</v>
      </c>
      <c r="LB143">
        <v>4.3518147734668416E-3</v>
      </c>
      <c r="LC143">
        <v>5.7607375395247115E-3</v>
      </c>
      <c r="LD143">
        <v>5.1228826834585871E-3</v>
      </c>
      <c r="LE143">
        <v>4.4951900224265082E-3</v>
      </c>
      <c r="LF143">
        <v>2.928818234692405E-3</v>
      </c>
      <c r="LG143">
        <v>3.8224792152222933E-3</v>
      </c>
      <c r="LH143">
        <v>4.2819096315118155E-3</v>
      </c>
      <c r="LI143">
        <v>1.8659681012639772E-3</v>
      </c>
      <c r="LJ143">
        <v>2.1914490272890025E-3</v>
      </c>
      <c r="LK143">
        <v>3.6998861446841235E-3</v>
      </c>
      <c r="LL143">
        <v>9.4436141758141995E-3</v>
      </c>
      <c r="LM143">
        <v>3.1883576224250023E-3</v>
      </c>
      <c r="LN143">
        <v>4.4228948466138729E-3</v>
      </c>
      <c r="LO143">
        <v>2.4083768223094213E-3</v>
      </c>
      <c r="LP143">
        <v>6.200455140375552E-4</v>
      </c>
      <c r="LQ143">
        <v>4.9570118240205852E-3</v>
      </c>
      <c r="LR143">
        <v>2.2339535538932458E-3</v>
      </c>
      <c r="LS143">
        <v>1.985107382473034E-3</v>
      </c>
      <c r="LT143">
        <v>3.6998861446841235E-3</v>
      </c>
      <c r="LU143">
        <v>1.3852841125640732E-3</v>
      </c>
      <c r="LV143">
        <v>4.3518147734668416E-3</v>
      </c>
      <c r="LW143">
        <v>3.9292169080006045E-4</v>
      </c>
      <c r="LX143">
        <v>1.3504759753422586E-3</v>
      </c>
      <c r="LY143">
        <v>2.0255781678510301E-3</v>
      </c>
      <c r="LZ143">
        <v>3.5224126310593133E-3</v>
      </c>
      <c r="MA143">
        <v>4.0788707317277427E-3</v>
      </c>
      <c r="MB143">
        <v>-2.52466853304667E-3</v>
      </c>
      <c r="MC143">
        <v>2.7320774221458954E-3</v>
      </c>
      <c r="MD143">
        <v>3.2422330618094687E-3</v>
      </c>
      <c r="ME143">
        <v>4.8764538683764777E-3</v>
      </c>
      <c r="MF143">
        <v>2.5903044330267801E-3</v>
      </c>
      <c r="MG143">
        <v>5.1228826834585871E-3</v>
      </c>
      <c r="MH143">
        <v>4.2819096315118155E-3</v>
      </c>
      <c r="MI143">
        <v>4.8764538683764777E-3</v>
      </c>
      <c r="MJ143">
        <v>1.6003727404328826E-3</v>
      </c>
      <c r="MK143">
        <v>1.7737620165841905E-4</v>
      </c>
      <c r="ML143">
        <v>2.928818234692405E-3</v>
      </c>
      <c r="MM143">
        <v>-1.2192703154356443E-3</v>
      </c>
      <c r="MN143">
        <v>4.123152089567754E-4</v>
      </c>
      <c r="MO143">
        <v>1.0172986599348323E-3</v>
      </c>
      <c r="MP143">
        <v>4.3518147734668416E-3</v>
      </c>
      <c r="MQ143">
        <v>5.1228826834585871E-3</v>
      </c>
    </row>
    <row r="144" spans="1:355" x14ac:dyDescent="0.3">
      <c r="A144">
        <v>2.1500854263704447E-2</v>
      </c>
      <c r="B144">
        <v>9.3185934147102037E-3</v>
      </c>
      <c r="C144">
        <v>8.4009030770383387E-3</v>
      </c>
      <c r="D144">
        <v>7.1445748652059667E-3</v>
      </c>
      <c r="E144">
        <v>5.8577314928617841E-4</v>
      </c>
      <c r="F144">
        <v>3.8642186279124659E-3</v>
      </c>
      <c r="G144">
        <v>4.7166615950661184E-4</v>
      </c>
      <c r="H144">
        <v>1.3575410303697487E-4</v>
      </c>
      <c r="I144">
        <v>-7.2117045332925206E-3</v>
      </c>
      <c r="J144">
        <v>-6.2174547709023011E-3</v>
      </c>
      <c r="K144">
        <v>9.3479580568791524E-4</v>
      </c>
      <c r="L144">
        <v>7.9672520353318357E-3</v>
      </c>
      <c r="M144">
        <v>3.5661008643736191E-3</v>
      </c>
      <c r="N144">
        <v>-8.3042667534541717E-5</v>
      </c>
      <c r="O144">
        <v>9.3185934147102037E-3</v>
      </c>
      <c r="P144">
        <v>9.3185934147102037E-3</v>
      </c>
      <c r="Q144">
        <v>4.4837912020454602E-3</v>
      </c>
      <c r="R144">
        <v>1.1732855442978633E-3</v>
      </c>
      <c r="S144">
        <v>-1.4150110297561861E-3</v>
      </c>
      <c r="T144">
        <v>1.7116071097288903E-2</v>
      </c>
      <c r="U144">
        <v>2.047694203099062E-3</v>
      </c>
      <c r="V144">
        <v>-1.0207903512930317E-3</v>
      </c>
      <c r="W144">
        <v>-6.9708056443688743E-3</v>
      </c>
      <c r="X144">
        <v>3.7142281038693502E-3</v>
      </c>
      <c r="Y144">
        <v>-1.9095371566416226E-4</v>
      </c>
      <c r="Z144">
        <v>3.5864076884220553E-4</v>
      </c>
      <c r="AA144">
        <v>-7.2117045332925206E-3</v>
      </c>
      <c r="AB144">
        <v>3.7142281038693502E-3</v>
      </c>
      <c r="AC144">
        <v>9.3185934147102037E-3</v>
      </c>
      <c r="AD144">
        <v>9.3185934147102037E-3</v>
      </c>
      <c r="AE144">
        <v>2.7140177867751437E-3</v>
      </c>
      <c r="AF144">
        <v>-4.0388954267358591E-4</v>
      </c>
      <c r="AG144">
        <v>-7.0918634297034711E-3</v>
      </c>
      <c r="AH144">
        <v>-4.0951677100733892E-3</v>
      </c>
      <c r="AI144">
        <v>1.0534444407088121E-3</v>
      </c>
      <c r="AJ144">
        <v>8.6237897428435434E-3</v>
      </c>
      <c r="AK144">
        <v>-1.4150110297561861E-3</v>
      </c>
      <c r="AL144">
        <v>-8.3042667534541717E-5</v>
      </c>
      <c r="AM144">
        <v>9.3479580568791524E-4</v>
      </c>
      <c r="AN144">
        <v>-2.9789693866952467E-4</v>
      </c>
      <c r="AO144">
        <v>1.7912522885938191E-3</v>
      </c>
      <c r="AP144">
        <v>-1.6073392224516935E-3</v>
      </c>
      <c r="AQ144">
        <v>-1.120574108795399E-3</v>
      </c>
      <c r="AR144">
        <v>1.665070270504367E-3</v>
      </c>
      <c r="AS144">
        <v>4.9705563157017236E-3</v>
      </c>
      <c r="AT144">
        <v>6.5627965840037352E-3</v>
      </c>
      <c r="AU144">
        <v>-1.2816069844133381E-2</v>
      </c>
      <c r="AV144">
        <v>2.3097726525412175E-3</v>
      </c>
      <c r="AW144">
        <v>7.5488199994398937E-3</v>
      </c>
      <c r="AX144">
        <v>3.7142281038693502E-3</v>
      </c>
      <c r="AY144">
        <v>9.3185934147102037E-3</v>
      </c>
      <c r="AZ144">
        <v>-1.120574108795399E-3</v>
      </c>
      <c r="BA144">
        <v>3.8642186279124659E-3</v>
      </c>
      <c r="BB144">
        <v>6.1901384601270367E-3</v>
      </c>
      <c r="BC144">
        <v>1.665070270504367E-3</v>
      </c>
      <c r="BD144">
        <v>1.3575410303697487E-4</v>
      </c>
      <c r="BE144">
        <v>-3.4590654650389525E-3</v>
      </c>
      <c r="BF144">
        <v>-3.1278194581053353E-3</v>
      </c>
      <c r="BG144">
        <v>-2.347054772034507E-3</v>
      </c>
      <c r="BH144">
        <v>2.047694203099062E-3</v>
      </c>
      <c r="BI144">
        <v>2.3097726525412175E-3</v>
      </c>
      <c r="BJ144">
        <v>2.3097726525412175E-3</v>
      </c>
      <c r="BK144">
        <v>3.2752549958227264E-3</v>
      </c>
      <c r="BL144">
        <v>3.1324498226671187E-3</v>
      </c>
      <c r="BM144">
        <v>7.1445748652059667E-3</v>
      </c>
      <c r="BN144">
        <v>9.3185934147102037E-3</v>
      </c>
      <c r="BO144">
        <v>-2.9789693866952467E-4</v>
      </c>
      <c r="BP144">
        <v>3.4197911829085314E-3</v>
      </c>
      <c r="BQ144">
        <v>5.6521183544063474E-3</v>
      </c>
      <c r="BR144">
        <v>9.0824651157429652E-3</v>
      </c>
      <c r="BS144">
        <v>-2.958680601830032E-3</v>
      </c>
      <c r="BT144">
        <v>-5.1326991513342725E-3</v>
      </c>
      <c r="BU144">
        <v>3.5661008643736191E-3</v>
      </c>
      <c r="BV144">
        <v>9.3185934147102037E-3</v>
      </c>
      <c r="BW144">
        <v>-1.5115628887601811E-3</v>
      </c>
      <c r="BX144">
        <v>4.7166615950661184E-4</v>
      </c>
      <c r="BY144">
        <v>1.5409723839207329E-2</v>
      </c>
      <c r="BZ144">
        <v>1.3575410303697487E-4</v>
      </c>
      <c r="CA144">
        <v>6.1901384601270367E-3</v>
      </c>
      <c r="CB144">
        <v>9.8053585283664688E-3</v>
      </c>
      <c r="CC144">
        <v>-4.0951677100733892E-3</v>
      </c>
      <c r="CD144">
        <v>6.9474779904085439E-3</v>
      </c>
      <c r="CE144">
        <v>-2.9789693866952467E-4</v>
      </c>
      <c r="CF144">
        <v>3.7142281038693502E-3</v>
      </c>
      <c r="CG144">
        <v>9.3185934147102037E-3</v>
      </c>
      <c r="CH144">
        <v>9.3185934147102037E-3</v>
      </c>
      <c r="CI144">
        <v>7.1445748652059667E-3</v>
      </c>
      <c r="CJ144">
        <v>1.3575410303697487E-4</v>
      </c>
      <c r="CK144">
        <v>9.8053585283664688E-3</v>
      </c>
      <c r="CL144">
        <v>3.1324498226671187E-3</v>
      </c>
      <c r="CM144">
        <v>7.1445748652059667E-3</v>
      </c>
      <c r="CN144">
        <v>-6.1308946006144449E-4</v>
      </c>
      <c r="CO144">
        <v>9.3185934147102037E-3</v>
      </c>
      <c r="CP144">
        <v>4.7166615950661184E-4</v>
      </c>
      <c r="CQ144">
        <v>-2.787108009565685E-3</v>
      </c>
      <c r="CR144">
        <v>2.047694203099062E-3</v>
      </c>
      <c r="CS144">
        <v>-1.6073392224516935E-3</v>
      </c>
      <c r="CT144">
        <v>-1.9095371566416226E-4</v>
      </c>
      <c r="CU144">
        <v>-5.5511311872262457E-3</v>
      </c>
      <c r="CV144">
        <v>5.6521183544063474E-3</v>
      </c>
      <c r="CW144">
        <v>-3.7813577719559045E-3</v>
      </c>
      <c r="CX144">
        <v>1.7912522885938191E-3</v>
      </c>
      <c r="CY144">
        <v>5.1373295158960294E-3</v>
      </c>
      <c r="CZ144">
        <v>9.3185934147102037E-3</v>
      </c>
      <c r="DA144">
        <v>-2.958680601830032E-3</v>
      </c>
      <c r="DB144">
        <v>-1.120574108795399E-3</v>
      </c>
      <c r="DC144">
        <v>-3.7813577719559045E-3</v>
      </c>
      <c r="DD144">
        <v>3.2752549958227264E-3</v>
      </c>
      <c r="DE144">
        <v>2.3097726525412175E-3</v>
      </c>
      <c r="DF144">
        <v>1.1979377077870709E-2</v>
      </c>
      <c r="DG144">
        <v>-1.9829321456139026E-3</v>
      </c>
      <c r="DH144">
        <v>1.0842889969627355E-2</v>
      </c>
      <c r="DI144">
        <v>-1.6073392224516935E-3</v>
      </c>
      <c r="DJ144">
        <v>1.168494015690992E-2</v>
      </c>
      <c r="DK144">
        <v>-5.0894827899987567E-4</v>
      </c>
      <c r="DL144">
        <v>4.9705563157017236E-3</v>
      </c>
      <c r="DM144">
        <v>4.1699812639279746E-3</v>
      </c>
      <c r="DN144">
        <v>4.4837912020454602E-3</v>
      </c>
      <c r="DO144">
        <v>-9.2016452681263107E-4</v>
      </c>
      <c r="DP144">
        <v>1.294343329632454E-3</v>
      </c>
      <c r="DQ144">
        <v>2.0244526051872075E-2</v>
      </c>
      <c r="DR144">
        <v>9.3185934147102037E-3</v>
      </c>
      <c r="DS144">
        <v>6.9474779904085439E-3</v>
      </c>
      <c r="DT144">
        <v>7.1445748652059667E-3</v>
      </c>
      <c r="DU144">
        <v>9.8053585283664688E-3</v>
      </c>
      <c r="DV144">
        <v>1.5402095543651075E-3</v>
      </c>
      <c r="DW144">
        <v>6.7535860852412106E-3</v>
      </c>
      <c r="DX144">
        <v>2.9913346912458401E-3</v>
      </c>
      <c r="DY144">
        <v>2.5777409956259643E-3</v>
      </c>
      <c r="DZ144">
        <v>4.325853933664873E-3</v>
      </c>
      <c r="EA144">
        <v>1.0574921626542583E-2</v>
      </c>
      <c r="EB144">
        <v>-1.120574108795399E-3</v>
      </c>
      <c r="EC144">
        <v>-1.120574108795399E-3</v>
      </c>
      <c r="ED144">
        <v>8.4009030770383387E-3</v>
      </c>
      <c r="EE144">
        <v>7.3449844471887345E-3</v>
      </c>
      <c r="EF144">
        <v>7.1445748652059667E-3</v>
      </c>
      <c r="EG144">
        <v>1.5018735059242602E-2</v>
      </c>
      <c r="EH144">
        <v>-7.7934828144947815E-3</v>
      </c>
      <c r="EI144">
        <v>-4.8453577910928594E-3</v>
      </c>
      <c r="EJ144">
        <v>-7.1519345362819134E-3</v>
      </c>
      <c r="EK144">
        <v>5.1373295158960294E-3</v>
      </c>
      <c r="EL144">
        <v>7.1445748652059667E-3</v>
      </c>
      <c r="EM144">
        <v>-1.0207903512930317E-3</v>
      </c>
      <c r="EN144">
        <v>1.139759879666848E-2</v>
      </c>
      <c r="EO144">
        <v>-2.347054772034507E-3</v>
      </c>
      <c r="EP144">
        <v>7.7562006950014882E-3</v>
      </c>
      <c r="EQ144">
        <v>6.3750117670298284E-3</v>
      </c>
      <c r="ER144">
        <v>-1.0207903512930317E-3</v>
      </c>
      <c r="ES144">
        <v>6.5627965840037352E-3</v>
      </c>
      <c r="ET144">
        <v>4.4837912020454602E-3</v>
      </c>
      <c r="EU144">
        <v>9.0824651157429652E-3</v>
      </c>
      <c r="EV144">
        <v>8.1731614174160565E-4</v>
      </c>
      <c r="EW144">
        <v>1.6232401009333201E-2</v>
      </c>
      <c r="EX144">
        <v>4.7166615950661184E-4</v>
      </c>
      <c r="EY144">
        <v>5.3064683721713284E-3</v>
      </c>
      <c r="EZ144">
        <v>1.1732855442978633E-3</v>
      </c>
      <c r="FA144">
        <v>1.1979377077870709E-2</v>
      </c>
      <c r="FB144">
        <v>6.7535860852412106E-3</v>
      </c>
      <c r="FC144">
        <v>1.4166427549366445E-3</v>
      </c>
      <c r="FD144">
        <v>7.1445748652059667E-3</v>
      </c>
      <c r="FE144">
        <v>-9.6315893075294146E-3</v>
      </c>
      <c r="FF144">
        <v>5.3064683721713284E-3</v>
      </c>
      <c r="FG144">
        <v>-7.4478328322597556E-3</v>
      </c>
      <c r="FH144">
        <v>4.325853933664873E-3</v>
      </c>
      <c r="FI144">
        <v>-1.31767098359282E-3</v>
      </c>
      <c r="FJ144">
        <v>1.9187838725764628E-3</v>
      </c>
      <c r="FK144">
        <v>-4.625214502600318E-3</v>
      </c>
      <c r="FL144">
        <v>-9.6315893075294146E-3</v>
      </c>
      <c r="FM144">
        <v>-2.5250295601235324E-3</v>
      </c>
      <c r="FN144">
        <v>-2.5250295601235324E-3</v>
      </c>
      <c r="FO144">
        <v>-2.5250295601235324E-3</v>
      </c>
      <c r="FP144">
        <v>7.9672520353318357E-3</v>
      </c>
      <c r="FQ144">
        <v>2.3097726525412175E-3</v>
      </c>
      <c r="FR144">
        <v>-6.1308946006144449E-4</v>
      </c>
      <c r="FS144">
        <v>1.3575410303697487E-4</v>
      </c>
      <c r="FT144">
        <v>6.9474779904085439E-3</v>
      </c>
      <c r="FU144">
        <v>-2.9789693866952467E-4</v>
      </c>
      <c r="FV144">
        <v>8.1731614174160565E-4</v>
      </c>
      <c r="FW144">
        <v>7.3449844471887345E-3</v>
      </c>
      <c r="FX144">
        <v>-1.0340159487875721E-2</v>
      </c>
      <c r="FY144">
        <v>-2.958680601830032E-3</v>
      </c>
      <c r="FZ144">
        <v>-6.2820841401613099E-3</v>
      </c>
      <c r="GA144">
        <v>4.4837912020454602E-3</v>
      </c>
      <c r="GB144">
        <v>4.6438484970005795E-3</v>
      </c>
      <c r="GC144">
        <v>1.5402095543651075E-3</v>
      </c>
      <c r="GD144">
        <v>1.0842889969627355E-2</v>
      </c>
      <c r="GE144">
        <v>5.6521183544063474E-3</v>
      </c>
      <c r="GF144">
        <v>3.5864076884220553E-4</v>
      </c>
      <c r="GG144">
        <v>-5.2738142827555498E-3</v>
      </c>
      <c r="GH144">
        <v>1.1979377077870709E-2</v>
      </c>
      <c r="GI144">
        <v>-3.7813577719559045E-3</v>
      </c>
      <c r="GJ144">
        <v>8.1731614174160565E-4</v>
      </c>
      <c r="GK144">
        <v>5.6521183544063474E-3</v>
      </c>
      <c r="GL144">
        <v>-1.31767098359282E-3</v>
      </c>
      <c r="GM144">
        <v>-8.981477948562834E-3</v>
      </c>
      <c r="GN144">
        <v>8.4009030770383387E-3</v>
      </c>
      <c r="GO144">
        <v>4.6438484970005795E-3</v>
      </c>
      <c r="GP144">
        <v>1.0312843177100427E-2</v>
      </c>
      <c r="GQ144">
        <v>2.4430040881797555E-3</v>
      </c>
      <c r="GR144">
        <v>4.9705563157017236E-3</v>
      </c>
      <c r="GS144">
        <v>-1.9095371566416226E-4</v>
      </c>
      <c r="GT144">
        <v>-1.7065366915294602E-2</v>
      </c>
      <c r="GU144">
        <v>-4.1723465519206311E-3</v>
      </c>
      <c r="GV144">
        <v>2.1780134175881892E-3</v>
      </c>
      <c r="GW144">
        <v>5.82877476232521E-3</v>
      </c>
      <c r="GX144">
        <v>9.5594923036338222E-3</v>
      </c>
      <c r="GY144">
        <v>-1.120574108795399E-3</v>
      </c>
      <c r="GZ144">
        <v>6.1901384601270367E-3</v>
      </c>
      <c r="HA144">
        <v>7.1445748652059667E-3</v>
      </c>
      <c r="HB144">
        <v>1.1732855442978633E-3</v>
      </c>
      <c r="HC144">
        <v>-5.0894827899987567E-4</v>
      </c>
      <c r="HD144">
        <v>1.4166427549366445E-3</v>
      </c>
      <c r="HE144">
        <v>7.3449844471887345E-3</v>
      </c>
      <c r="HF144">
        <v>1.7912522885938191E-3</v>
      </c>
      <c r="HG144">
        <v>6.9474779904085439E-3</v>
      </c>
      <c r="HH144">
        <v>4.325853933664873E-3</v>
      </c>
      <c r="HI144">
        <v>-1.9095371566416226E-4</v>
      </c>
      <c r="HJ144">
        <v>-2.700386976871947E-3</v>
      </c>
      <c r="HK144">
        <v>2.1780134175881892E-3</v>
      </c>
      <c r="HL144">
        <v>3.5864076884220553E-4</v>
      </c>
      <c r="HM144">
        <v>9.8053585283664688E-3</v>
      </c>
      <c r="HN144">
        <v>-5.4132789069505187E-3</v>
      </c>
      <c r="HO144">
        <v>9.3185934147102037E-3</v>
      </c>
      <c r="HP144">
        <v>-7.4478328322597556E-3</v>
      </c>
      <c r="HQ144">
        <v>3.4197911829085314E-3</v>
      </c>
      <c r="HR144">
        <v>1.1732855442978633E-3</v>
      </c>
      <c r="HS144">
        <v>4.9705563157017236E-3</v>
      </c>
      <c r="HT144">
        <v>-2.8732028921588382E-3</v>
      </c>
      <c r="HU144">
        <v>7.9672520353318357E-3</v>
      </c>
      <c r="HV144">
        <v>4.325853933664873E-3</v>
      </c>
      <c r="HW144">
        <v>-2.6130306195950408E-3</v>
      </c>
      <c r="HX144">
        <v>2.047694203099062E-3</v>
      </c>
      <c r="HY144">
        <v>1.0534444407088121E-3</v>
      </c>
      <c r="HZ144">
        <v>2.5777409956259643E-3</v>
      </c>
      <c r="IA144">
        <v>5.1373295158960294E-3</v>
      </c>
      <c r="IB144">
        <v>-5.9553763214601485E-3</v>
      </c>
      <c r="IC144">
        <v>6.0080877569626111E-3</v>
      </c>
      <c r="ID144">
        <v>5.1373295158960294E-3</v>
      </c>
      <c r="IE144">
        <v>-1.9095371566416226E-4</v>
      </c>
      <c r="IF144">
        <v>-3.0435499240709304E-3</v>
      </c>
      <c r="IG144">
        <v>1.139759879666848E-2</v>
      </c>
      <c r="IH144">
        <v>7.1445748652059667E-3</v>
      </c>
      <c r="II144">
        <v>-2.257061217038725E-3</v>
      </c>
      <c r="IJ144">
        <v>2.8518700670508461E-3</v>
      </c>
      <c r="IK144">
        <v>-2.0750105138742994E-3</v>
      </c>
      <c r="IL144">
        <v>2.1780134175881892E-3</v>
      </c>
      <c r="IM144">
        <v>7.5488199994398937E-3</v>
      </c>
      <c r="IN144">
        <v>7.1445748652059667E-3</v>
      </c>
      <c r="IO144">
        <v>-1.120574108795399E-3</v>
      </c>
      <c r="IP144">
        <v>2.4430040881797555E-3</v>
      </c>
      <c r="IQ144">
        <v>1.2591002907666238E-2</v>
      </c>
      <c r="IR144">
        <v>7.5488199994398937E-3</v>
      </c>
      <c r="IS144">
        <v>5.6521183544063474E-3</v>
      </c>
      <c r="IT144">
        <v>3.7142281038693502E-3</v>
      </c>
      <c r="IU144">
        <v>-2.5250295601235324E-3</v>
      </c>
      <c r="IV144">
        <v>-4.9898939781786375E-3</v>
      </c>
      <c r="IW144">
        <v>-4.625214502600318E-3</v>
      </c>
      <c r="IX144">
        <v>-3.3771126377220018E-3</v>
      </c>
      <c r="IY144">
        <v>4.9705563157017236E-3</v>
      </c>
      <c r="IZ144">
        <v>-9.2016452681263107E-4</v>
      </c>
      <c r="JA144">
        <v>4.8060835089623853E-3</v>
      </c>
      <c r="JB144">
        <v>7.3449844471887345E-3</v>
      </c>
      <c r="JC144">
        <v>-2.4363742116761539E-3</v>
      </c>
      <c r="JD144">
        <v>1.0534444407088121E-3</v>
      </c>
      <c r="JE144">
        <v>2.047694203099062E-3</v>
      </c>
      <c r="JF144">
        <v>8.1731614174160565E-4</v>
      </c>
      <c r="JG144">
        <v>7.5488199994398937E-3</v>
      </c>
      <c r="JH144">
        <v>1.9662747770669842E-2</v>
      </c>
      <c r="JI144">
        <v>-1.4150110297561861E-3</v>
      </c>
      <c r="JJ144">
        <v>-8.7740972530012395E-3</v>
      </c>
      <c r="JK144">
        <v>-1.7023523899976582E-3</v>
      </c>
      <c r="JL144">
        <v>9.3185934147102037E-3</v>
      </c>
      <c r="JM144">
        <v>1.7583742388711569E-2</v>
      </c>
      <c r="JN144">
        <v>-5.1326991513342725E-3</v>
      </c>
      <c r="JO144">
        <v>1.665070270504367E-3</v>
      </c>
      <c r="JP144">
        <v>1.7912522885938191E-3</v>
      </c>
      <c r="JQ144">
        <v>1.0534444407088121E-3</v>
      </c>
      <c r="JR144">
        <v>3.1324498226671187E-3</v>
      </c>
      <c r="JS144">
        <v>1.294343329632454E-3</v>
      </c>
      <c r="JT144">
        <v>6.3750117670298284E-3</v>
      </c>
      <c r="JU144">
        <v>-9.4846787497792351E-3</v>
      </c>
      <c r="JV144">
        <v>-7.2711764243409277E-3</v>
      </c>
      <c r="JW144">
        <v>1.3235705289703088E-2</v>
      </c>
      <c r="JX144">
        <v>1.3917267328407708E-2</v>
      </c>
      <c r="JY144">
        <v>7.3449844471887345E-3</v>
      </c>
      <c r="JZ144">
        <v>3.5864076884220553E-4</v>
      </c>
      <c r="KA144">
        <v>9.3185934147102037E-3</v>
      </c>
      <c r="KB144">
        <v>-6.600078703496999E-3</v>
      </c>
      <c r="KC144">
        <v>8.1731614174160565E-4</v>
      </c>
      <c r="KD144">
        <v>6.5627965840037352E-3</v>
      </c>
      <c r="KE144">
        <v>1.7912522885938191E-3</v>
      </c>
      <c r="KF144">
        <v>-5.1326991513342725E-3</v>
      </c>
      <c r="KG144">
        <v>3.5864076884220553E-4</v>
      </c>
      <c r="KH144">
        <v>1.665070270504367E-3</v>
      </c>
      <c r="KI144">
        <v>4.6438484970005795E-3</v>
      </c>
      <c r="KJ144">
        <v>1.9187838725764628E-3</v>
      </c>
      <c r="KK144">
        <v>3.7142281038693502E-3</v>
      </c>
      <c r="KL144">
        <v>4.4837912020454602E-3</v>
      </c>
      <c r="KM144">
        <v>6.1901384601270367E-3</v>
      </c>
      <c r="KN144">
        <v>2.4667666512052412E-4</v>
      </c>
      <c r="KO144">
        <v>1.5409723839207329E-2</v>
      </c>
      <c r="KP144">
        <v>9.3185934147102037E-3</v>
      </c>
      <c r="KQ144">
        <v>-1.9829321456139026E-3</v>
      </c>
      <c r="KR144">
        <v>9.3185934147102037E-3</v>
      </c>
      <c r="KS144">
        <v>9.0824651157429652E-3</v>
      </c>
      <c r="KT144">
        <v>9.3185934147102037E-3</v>
      </c>
      <c r="KU144">
        <v>1.4640160741031215E-2</v>
      </c>
      <c r="KV144">
        <v>-1.2475898423647422E-2</v>
      </c>
      <c r="KW144">
        <v>1.1732855442978633E-3</v>
      </c>
      <c r="KX144">
        <v>1.5402095543651075E-3</v>
      </c>
      <c r="KY144">
        <v>-4.625214502600318E-3</v>
      </c>
      <c r="KZ144">
        <v>7.5488199994398937E-3</v>
      </c>
      <c r="LA144">
        <v>1.7912522885938191E-3</v>
      </c>
      <c r="LB144">
        <v>7.1445748652059667E-3</v>
      </c>
      <c r="LC144">
        <v>1.1117019041052206E-2</v>
      </c>
      <c r="LD144">
        <v>9.3185934147102037E-3</v>
      </c>
      <c r="LE144">
        <v>7.5488199994398937E-3</v>
      </c>
      <c r="LF144">
        <v>3.1324498226671187E-3</v>
      </c>
      <c r="LG144">
        <v>5.6521183544063474E-3</v>
      </c>
      <c r="LH144">
        <v>6.9474779904085439E-3</v>
      </c>
      <c r="LI144">
        <v>1.3575410303697487E-4</v>
      </c>
      <c r="LJ144">
        <v>1.0534444407088121E-3</v>
      </c>
      <c r="LK144">
        <v>5.3064683721713284E-3</v>
      </c>
      <c r="LL144">
        <v>2.1500854263704447E-2</v>
      </c>
      <c r="LM144">
        <v>3.8642186279124659E-3</v>
      </c>
      <c r="LN144">
        <v>7.3449844471887345E-3</v>
      </c>
      <c r="LO144">
        <v>1.665070270504367E-3</v>
      </c>
      <c r="LP144">
        <v>-3.3771126377220018E-3</v>
      </c>
      <c r="LQ144">
        <v>8.8509221232875405E-3</v>
      </c>
      <c r="LR144">
        <v>1.1732855442978633E-3</v>
      </c>
      <c r="LS144">
        <v>4.7166615950661184E-4</v>
      </c>
      <c r="LT144">
        <v>5.3064683721713284E-3</v>
      </c>
      <c r="LU144">
        <v>-1.2195297757778695E-3</v>
      </c>
      <c r="LV144">
        <v>7.1445748652059667E-3</v>
      </c>
      <c r="LW144">
        <v>-4.017486070923143E-3</v>
      </c>
      <c r="LX144">
        <v>-1.31767098359282E-3</v>
      </c>
      <c r="LY144">
        <v>5.8577314928617841E-4</v>
      </c>
      <c r="LZ144">
        <v>4.8060835089623853E-3</v>
      </c>
      <c r="MA144">
        <v>6.3750117670298284E-3</v>
      </c>
      <c r="MB144">
        <v>-1.2243603620754689E-2</v>
      </c>
      <c r="MC144">
        <v>2.5777409956259643E-3</v>
      </c>
      <c r="MD144">
        <v>4.0161199106227945E-3</v>
      </c>
      <c r="ME144">
        <v>8.6237897428435434E-3</v>
      </c>
      <c r="MF144">
        <v>2.1780134175881892E-3</v>
      </c>
      <c r="MG144">
        <v>9.3185934147102037E-3</v>
      </c>
      <c r="MH144">
        <v>6.9474779904085439E-3</v>
      </c>
      <c r="MI144">
        <v>8.6237897428435434E-3</v>
      </c>
      <c r="MJ144">
        <v>-6.1308946006144449E-4</v>
      </c>
      <c r="MK144">
        <v>-4.625214502600318E-3</v>
      </c>
      <c r="ML144">
        <v>3.1324498226671187E-3</v>
      </c>
      <c r="MM144">
        <v>-8.5630459126709163E-3</v>
      </c>
      <c r="MN144">
        <v>-3.9628062331728275E-3</v>
      </c>
      <c r="MO144">
        <v>-2.257061217038725E-3</v>
      </c>
      <c r="MP144">
        <v>7.1445748652059667E-3</v>
      </c>
      <c r="MQ144">
        <v>9.3185934147102037E-3</v>
      </c>
    </row>
    <row r="145" spans="1:355" x14ac:dyDescent="0.3">
      <c r="A145">
        <v>-1.3430158195150407E-2</v>
      </c>
      <c r="B145">
        <v>-2.8367939507864884E-3</v>
      </c>
      <c r="C145">
        <v>-2.0387952762388403E-3</v>
      </c>
      <c r="D145">
        <v>-9.4632627369653152E-4</v>
      </c>
      <c r="E145">
        <v>4.7570301430258522E-3</v>
      </c>
      <c r="F145">
        <v>1.9061827066697516E-3</v>
      </c>
      <c r="G145">
        <v>4.8562544923109758E-3</v>
      </c>
      <c r="H145">
        <v>5.1483545230330795E-3</v>
      </c>
      <c r="I145">
        <v>1.1537505647757344E-2</v>
      </c>
      <c r="J145">
        <v>1.0672932970039524E-2</v>
      </c>
      <c r="K145">
        <v>4.4535294895240683E-3</v>
      </c>
      <c r="L145">
        <v>-1.6617040698783773E-3</v>
      </c>
      <c r="M145">
        <v>2.1654178434008364E-3</v>
      </c>
      <c r="N145">
        <v>5.3386142716039201E-3</v>
      </c>
      <c r="O145">
        <v>-2.8367939507864884E-3</v>
      </c>
      <c r="P145">
        <v>-2.8367939507864884E-3</v>
      </c>
      <c r="Q145">
        <v>1.3674191688531536E-3</v>
      </c>
      <c r="R145">
        <v>4.2461452690616304E-3</v>
      </c>
      <c r="S145">
        <v>6.4968579012458158E-3</v>
      </c>
      <c r="T145">
        <v>-9.6172694555179822E-3</v>
      </c>
      <c r="U145">
        <v>3.4857831707676068E-3</v>
      </c>
      <c r="V145">
        <v>6.1540542713296453E-3</v>
      </c>
      <c r="W145">
        <v>1.1328026495401031E-2</v>
      </c>
      <c r="X145">
        <v>2.0366104059357376E-3</v>
      </c>
      <c r="Y145">
        <v>5.4324507977626044E-3</v>
      </c>
      <c r="Z145">
        <v>4.9545383122858583E-3</v>
      </c>
      <c r="AA145">
        <v>1.1537505647757344E-2</v>
      </c>
      <c r="AB145">
        <v>2.0366104059357376E-3</v>
      </c>
      <c r="AC145">
        <v>-2.8367939507864884E-3</v>
      </c>
      <c r="AD145">
        <v>-2.8367939507864884E-3</v>
      </c>
      <c r="AE145">
        <v>2.9063662206640327E-3</v>
      </c>
      <c r="AF145">
        <v>5.6176140284753748E-3</v>
      </c>
      <c r="AG145">
        <v>1.1433295068333578E-2</v>
      </c>
      <c r="AH145">
        <v>8.827449595061744E-3</v>
      </c>
      <c r="AI145">
        <v>4.3503558484854054E-3</v>
      </c>
      <c r="AJ145">
        <v>-2.2326114869860893E-3</v>
      </c>
      <c r="AK145">
        <v>6.4968579012458158E-3</v>
      </c>
      <c r="AL145">
        <v>5.3386142716039201E-3</v>
      </c>
      <c r="AM145">
        <v>4.4535294895240683E-3</v>
      </c>
      <c r="AN145">
        <v>5.525445729393532E-3</v>
      </c>
      <c r="AO145">
        <v>3.708778117399416E-3</v>
      </c>
      <c r="AP145">
        <v>6.664101291035094E-3</v>
      </c>
      <c r="AQ145">
        <v>6.2408235255753883E-3</v>
      </c>
      <c r="AR145">
        <v>3.818502584415768E-3</v>
      </c>
      <c r="AS145">
        <v>9.4414140339343054E-4</v>
      </c>
      <c r="AT145">
        <v>-4.4042762987098194E-4</v>
      </c>
      <c r="AU145">
        <v>1.6410910004479584E-2</v>
      </c>
      <c r="AV145">
        <v>3.2578868459431165E-3</v>
      </c>
      <c r="AW145">
        <v>-1.297846898975618E-3</v>
      </c>
      <c r="AX145">
        <v>2.0366104059357376E-3</v>
      </c>
      <c r="AY145">
        <v>-2.8367939507864884E-3</v>
      </c>
      <c r="AZ145">
        <v>6.2408235255753883E-3</v>
      </c>
      <c r="BA145">
        <v>1.9061827066697516E-3</v>
      </c>
      <c r="BB145">
        <v>-1.1637421369637899E-4</v>
      </c>
      <c r="BC145">
        <v>3.818502584415768E-3</v>
      </c>
      <c r="BD145">
        <v>5.1483545230330795E-3</v>
      </c>
      <c r="BE145">
        <v>8.2743123029093563E-3</v>
      </c>
      <c r="BF145">
        <v>7.9862697425475519E-3</v>
      </c>
      <c r="BG145">
        <v>7.3073379078735616E-3</v>
      </c>
      <c r="BH145">
        <v>3.4857831707676068E-3</v>
      </c>
      <c r="BI145">
        <v>3.2578868459431165E-3</v>
      </c>
      <c r="BJ145">
        <v>3.2578868459431165E-3</v>
      </c>
      <c r="BK145">
        <v>2.4183295371101271E-3</v>
      </c>
      <c r="BL145">
        <v>2.5425090497612898E-3</v>
      </c>
      <c r="BM145">
        <v>-9.4632627369653152E-4</v>
      </c>
      <c r="BN145">
        <v>-2.8367939507864884E-3</v>
      </c>
      <c r="BO145">
        <v>5.525445729393532E-3</v>
      </c>
      <c r="BP145">
        <v>2.2926447816061478E-3</v>
      </c>
      <c r="BQ145">
        <v>3.5147350532217271E-4</v>
      </c>
      <c r="BR145">
        <v>-2.6314631743101086E-3</v>
      </c>
      <c r="BS145">
        <v>7.8391911719432189E-3</v>
      </c>
      <c r="BT145">
        <v>9.7296588490331792E-3</v>
      </c>
      <c r="BU145">
        <v>2.1654178434008364E-3</v>
      </c>
      <c r="BV145">
        <v>-2.8367939507864884E-3</v>
      </c>
      <c r="BW145">
        <v>6.5808167840490199E-3</v>
      </c>
      <c r="BX145">
        <v>4.8562544923109758E-3</v>
      </c>
      <c r="BY145">
        <v>-8.1334760729684374E-3</v>
      </c>
      <c r="BZ145">
        <v>5.1483545230330795E-3</v>
      </c>
      <c r="CA145">
        <v>-1.1637421369637899E-4</v>
      </c>
      <c r="CB145">
        <v>-3.2600717162462114E-3</v>
      </c>
      <c r="CC145">
        <v>8.827449595061744E-3</v>
      </c>
      <c r="CD145">
        <v>-7.7493616704590179E-4</v>
      </c>
      <c r="CE145">
        <v>5.525445729393532E-3</v>
      </c>
      <c r="CF145">
        <v>2.0366104059357376E-3</v>
      </c>
      <c r="CG145">
        <v>-2.8367939507864884E-3</v>
      </c>
      <c r="CH145">
        <v>-2.8367939507864884E-3</v>
      </c>
      <c r="CI145">
        <v>-9.4632627369653152E-4</v>
      </c>
      <c r="CJ145">
        <v>5.1483545230330795E-3</v>
      </c>
      <c r="CK145">
        <v>-3.2600717162462114E-3</v>
      </c>
      <c r="CL145">
        <v>2.5425090497612898E-3</v>
      </c>
      <c r="CM145">
        <v>-9.4632627369653152E-4</v>
      </c>
      <c r="CN145">
        <v>5.7995286133172945E-3</v>
      </c>
      <c r="CO145">
        <v>-2.8367939507864884E-3</v>
      </c>
      <c r="CP145">
        <v>4.8562544923109758E-3</v>
      </c>
      <c r="CQ145">
        <v>7.6899962904072548E-3</v>
      </c>
      <c r="CR145">
        <v>3.4857831707676068E-3</v>
      </c>
      <c r="CS145">
        <v>6.664101291035094E-3</v>
      </c>
      <c r="CT145">
        <v>5.4324507977626044E-3</v>
      </c>
      <c r="CU145">
        <v>1.0093516019935918E-2</v>
      </c>
      <c r="CV145">
        <v>3.5147350532217271E-4</v>
      </c>
      <c r="CW145">
        <v>8.5545689681250717E-3</v>
      </c>
      <c r="CX145">
        <v>3.708778117399416E-3</v>
      </c>
      <c r="CY145">
        <v>7.9911994327563386E-4</v>
      </c>
      <c r="CZ145">
        <v>-2.8367939507864884E-3</v>
      </c>
      <c r="DA145">
        <v>7.8391911719432189E-3</v>
      </c>
      <c r="DB145">
        <v>6.2408235255753883E-3</v>
      </c>
      <c r="DC145">
        <v>8.5545689681250717E-3</v>
      </c>
      <c r="DD145">
        <v>2.4183295371101271E-3</v>
      </c>
      <c r="DE145">
        <v>3.2578868459431165E-3</v>
      </c>
      <c r="DF145">
        <v>-5.1505393933361718E-3</v>
      </c>
      <c r="DG145">
        <v>6.9907067292195486E-3</v>
      </c>
      <c r="DH145">
        <v>-4.1622809702176605E-3</v>
      </c>
      <c r="DI145">
        <v>6.664101291035094E-3</v>
      </c>
      <c r="DJ145">
        <v>-4.8945050176657373E-3</v>
      </c>
      <c r="DK145">
        <v>5.708970261505731E-3</v>
      </c>
      <c r="DL145">
        <v>9.4414140339343054E-4</v>
      </c>
      <c r="DM145">
        <v>1.6402997957898234E-3</v>
      </c>
      <c r="DN145">
        <v>1.3674191688531536E-3</v>
      </c>
      <c r="DO145">
        <v>6.0665527784357458E-3</v>
      </c>
      <c r="DP145">
        <v>4.1408766961291039E-3</v>
      </c>
      <c r="DQ145">
        <v>-1.2337689192608095E-2</v>
      </c>
      <c r="DR145">
        <v>-2.8367939507864884E-3</v>
      </c>
      <c r="DS145">
        <v>-7.7493616704590179E-4</v>
      </c>
      <c r="DT145">
        <v>-9.4632627369653152E-4</v>
      </c>
      <c r="DU145">
        <v>-3.2600717162462114E-3</v>
      </c>
      <c r="DV145">
        <v>3.9270780830257005E-3</v>
      </c>
      <c r="DW145">
        <v>-6.0633301522287214E-4</v>
      </c>
      <c r="DX145">
        <v>2.66521894787186E-3</v>
      </c>
      <c r="DY145">
        <v>3.0248688290542341E-3</v>
      </c>
      <c r="DZ145">
        <v>1.5047571418660803E-3</v>
      </c>
      <c r="EA145">
        <v>-3.9292629533288007E-3</v>
      </c>
      <c r="EB145">
        <v>6.2408235255753883E-3</v>
      </c>
      <c r="EC145">
        <v>6.2408235255753883E-3</v>
      </c>
      <c r="ED145">
        <v>-2.0387952762388403E-3</v>
      </c>
      <c r="EE145">
        <v>-1.120597020836174E-3</v>
      </c>
      <c r="EF145">
        <v>-9.4632627369653152E-4</v>
      </c>
      <c r="EG145">
        <v>-7.7934828144947538E-3</v>
      </c>
      <c r="EH145">
        <v>1.204340429158287E-2</v>
      </c>
      <c r="EI145">
        <v>9.4797945808780398E-3</v>
      </c>
      <c r="EJ145">
        <v>1.1485531276409756E-2</v>
      </c>
      <c r="EK145">
        <v>7.9911994327563386E-4</v>
      </c>
      <c r="EL145">
        <v>-9.4632627369653152E-4</v>
      </c>
      <c r="EM145">
        <v>6.1540542713296453E-3</v>
      </c>
      <c r="EN145">
        <v>-4.6446407495106187E-3</v>
      </c>
      <c r="EO145">
        <v>7.3073379078735616E-3</v>
      </c>
      <c r="EP145">
        <v>-1.4781795377661888E-3</v>
      </c>
      <c r="EQ145">
        <v>-2.7713503661397701E-4</v>
      </c>
      <c r="ER145">
        <v>6.1540542713296453E-3</v>
      </c>
      <c r="ES145">
        <v>-4.4042762987098194E-4</v>
      </c>
      <c r="ET145">
        <v>1.3674191688531536E-3</v>
      </c>
      <c r="EU145">
        <v>-2.6314631743101086E-3</v>
      </c>
      <c r="EV145">
        <v>4.5556866249618043E-3</v>
      </c>
      <c r="EW145">
        <v>-8.8488538691502971E-3</v>
      </c>
      <c r="EX145">
        <v>4.8562544923109758E-3</v>
      </c>
      <c r="EY145">
        <v>6.5204137267130778E-4</v>
      </c>
      <c r="EZ145">
        <v>4.2461452690616304E-3</v>
      </c>
      <c r="FA145">
        <v>-5.1505393933361718E-3</v>
      </c>
      <c r="FB145">
        <v>-6.0633301522287214E-4</v>
      </c>
      <c r="FC145">
        <v>4.0345284266918892E-3</v>
      </c>
      <c r="FD145">
        <v>-9.4632627369653152E-4</v>
      </c>
      <c r="FE145">
        <v>1.36417719379507E-2</v>
      </c>
      <c r="FF145">
        <v>6.5204137267130778E-4</v>
      </c>
      <c r="FG145">
        <v>1.1742836424233724E-2</v>
      </c>
      <c r="FH145">
        <v>1.5047571418660803E-3</v>
      </c>
      <c r="FI145">
        <v>6.412213632226018E-3</v>
      </c>
      <c r="FJ145">
        <v>3.5978801044167785E-3</v>
      </c>
      <c r="FK145">
        <v>9.2883639367750889E-3</v>
      </c>
      <c r="FL145">
        <v>1.36417719379507E-2</v>
      </c>
      <c r="FM145">
        <v>7.4620999655827663E-3</v>
      </c>
      <c r="FN145">
        <v>7.4620999655827663E-3</v>
      </c>
      <c r="FO145">
        <v>7.4620999655827663E-3</v>
      </c>
      <c r="FP145">
        <v>-1.6617040698783773E-3</v>
      </c>
      <c r="FQ145">
        <v>3.2578868459431165E-3</v>
      </c>
      <c r="FR145">
        <v>5.7995286133172945E-3</v>
      </c>
      <c r="FS145">
        <v>5.1483545230330795E-3</v>
      </c>
      <c r="FT145">
        <v>-7.7493616704590179E-4</v>
      </c>
      <c r="FU145">
        <v>5.525445729393532E-3</v>
      </c>
      <c r="FV145">
        <v>4.5556866249618043E-3</v>
      </c>
      <c r="FW145">
        <v>-1.120597020836174E-3</v>
      </c>
      <c r="FX145">
        <v>1.4257925384847436E-2</v>
      </c>
      <c r="FY145">
        <v>7.8391911719432189E-3</v>
      </c>
      <c r="FZ145">
        <v>1.0729132919944533E-2</v>
      </c>
      <c r="GA145">
        <v>1.3674191688531536E-3</v>
      </c>
      <c r="GB145">
        <v>1.2282376781229728E-3</v>
      </c>
      <c r="GC145">
        <v>3.9270780830257005E-3</v>
      </c>
      <c r="GD145">
        <v>-4.1622809702176605E-3</v>
      </c>
      <c r="GE145">
        <v>3.5147350532217271E-4</v>
      </c>
      <c r="GF145">
        <v>4.9545383122858583E-3</v>
      </c>
      <c r="GG145">
        <v>9.8523687471437429E-3</v>
      </c>
      <c r="GH145">
        <v>-5.1505393933361718E-3</v>
      </c>
      <c r="GI145">
        <v>8.5545689681250717E-3</v>
      </c>
      <c r="GJ145">
        <v>4.5556866249618043E-3</v>
      </c>
      <c r="GK145">
        <v>3.5147350532217271E-4</v>
      </c>
      <c r="GL145">
        <v>6.412213632226018E-3</v>
      </c>
      <c r="GM145">
        <v>1.3076452699568225E-2</v>
      </c>
      <c r="GN145">
        <v>-2.0387952762388403E-3</v>
      </c>
      <c r="GO145">
        <v>1.2282376781229728E-3</v>
      </c>
      <c r="GP145">
        <v>-3.7013666285043156E-3</v>
      </c>
      <c r="GQ145">
        <v>3.1420323962631043E-3</v>
      </c>
      <c r="GR145">
        <v>9.4414140339343054E-4</v>
      </c>
      <c r="GS145">
        <v>5.4324507977626044E-3</v>
      </c>
      <c r="GT145">
        <v>2.0105983703466668E-2</v>
      </c>
      <c r="GU145">
        <v>8.8945622265987623E-3</v>
      </c>
      <c r="GV145">
        <v>3.3724611097614423E-3</v>
      </c>
      <c r="GW145">
        <v>1.9785787531866744E-4</v>
      </c>
      <c r="GX145">
        <v>-3.0462731031428228E-3</v>
      </c>
      <c r="GY145">
        <v>6.2408235255753883E-3</v>
      </c>
      <c r="GZ145">
        <v>-1.1637421369637899E-4</v>
      </c>
      <c r="HA145">
        <v>-9.4632627369653152E-4</v>
      </c>
      <c r="HB145">
        <v>4.2461452690616304E-3</v>
      </c>
      <c r="HC145">
        <v>5.708970261505731E-3</v>
      </c>
      <c r="HD145">
        <v>4.0345284266918892E-3</v>
      </c>
      <c r="HE145">
        <v>-1.120597020836174E-3</v>
      </c>
      <c r="HF145">
        <v>3.708778117399416E-3</v>
      </c>
      <c r="HG145">
        <v>-7.7493616704590179E-4</v>
      </c>
      <c r="HH145">
        <v>1.5047571418660803E-3</v>
      </c>
      <c r="HI145">
        <v>5.4324507977626044E-3</v>
      </c>
      <c r="HJ145">
        <v>7.6145860280299148E-3</v>
      </c>
      <c r="HK145">
        <v>3.3724611097614423E-3</v>
      </c>
      <c r="HL145">
        <v>4.9545383122858583E-3</v>
      </c>
      <c r="HM145">
        <v>-3.2600717162462114E-3</v>
      </c>
      <c r="HN145">
        <v>9.9736434088518178E-3</v>
      </c>
      <c r="HO145">
        <v>-2.8367939507864884E-3</v>
      </c>
      <c r="HP145">
        <v>1.1742836424233724E-2</v>
      </c>
      <c r="HQ145">
        <v>2.2926447816061478E-3</v>
      </c>
      <c r="HR145">
        <v>4.2461452690616304E-3</v>
      </c>
      <c r="HS145">
        <v>9.4414140339343054E-4</v>
      </c>
      <c r="HT145">
        <v>7.7648620696079036E-3</v>
      </c>
      <c r="HU145">
        <v>-1.6617040698783773E-3</v>
      </c>
      <c r="HV145">
        <v>1.5047571418660803E-3</v>
      </c>
      <c r="HW145">
        <v>7.5386233045940561E-3</v>
      </c>
      <c r="HX145">
        <v>3.4857831707676068E-3</v>
      </c>
      <c r="HY145">
        <v>4.3503558484854054E-3</v>
      </c>
      <c r="HZ145">
        <v>3.0248688290542341E-3</v>
      </c>
      <c r="IA145">
        <v>7.9911994327563386E-4</v>
      </c>
      <c r="IB145">
        <v>1.0445036645215039E-2</v>
      </c>
      <c r="IC145">
        <v>4.19321494219832E-5</v>
      </c>
      <c r="ID145">
        <v>7.9911994327563386E-4</v>
      </c>
      <c r="IE145">
        <v>5.4324507977626044E-3</v>
      </c>
      <c r="IF145">
        <v>7.9129912370390632E-3</v>
      </c>
      <c r="IG145">
        <v>-4.6446407495106187E-3</v>
      </c>
      <c r="IH145">
        <v>-9.4632627369653152E-4</v>
      </c>
      <c r="II145">
        <v>7.2290819486939308E-3</v>
      </c>
      <c r="IJ145">
        <v>2.7864936095798993E-3</v>
      </c>
      <c r="IK145">
        <v>7.0707755855755686E-3</v>
      </c>
      <c r="IL145">
        <v>3.3724611097614423E-3</v>
      </c>
      <c r="IM145">
        <v>-1.297846898975618E-3</v>
      </c>
      <c r="IN145">
        <v>-9.4632627369653152E-4</v>
      </c>
      <c r="IO145">
        <v>6.2408235255753883E-3</v>
      </c>
      <c r="IP145">
        <v>3.1420323962631043E-3</v>
      </c>
      <c r="IQ145">
        <v>-5.6823926574058395E-3</v>
      </c>
      <c r="IR145">
        <v>-1.297846898975618E-3</v>
      </c>
      <c r="IS145">
        <v>3.5147350532217271E-4</v>
      </c>
      <c r="IT145">
        <v>2.0366104059357376E-3</v>
      </c>
      <c r="IU145">
        <v>7.4620999655827663E-3</v>
      </c>
      <c r="IV145">
        <v>9.6054793363820473E-3</v>
      </c>
      <c r="IW145">
        <v>9.2883639367750889E-3</v>
      </c>
      <c r="IX145">
        <v>8.2030483428459505E-3</v>
      </c>
      <c r="IY145">
        <v>9.4414140339343054E-4</v>
      </c>
      <c r="IZ145">
        <v>6.0665527784357458E-3</v>
      </c>
      <c r="JA145">
        <v>1.0871625036374104E-3</v>
      </c>
      <c r="JB145">
        <v>-1.120597020836174E-3</v>
      </c>
      <c r="JC145">
        <v>7.3850076745905872E-3</v>
      </c>
      <c r="JD145">
        <v>4.3503558484854054E-3</v>
      </c>
      <c r="JE145">
        <v>3.4857831707676068E-3</v>
      </c>
      <c r="JF145">
        <v>4.5556866249618043E-3</v>
      </c>
      <c r="JG145">
        <v>-1.297846898975618E-3</v>
      </c>
      <c r="JH145">
        <v>-1.1831790548782542E-2</v>
      </c>
      <c r="JI145">
        <v>6.4968579012458158E-3</v>
      </c>
      <c r="JJ145">
        <v>1.2896120060777651E-2</v>
      </c>
      <c r="JK145">
        <v>6.7467221694009101E-3</v>
      </c>
      <c r="JL145">
        <v>-2.8367939507864884E-3</v>
      </c>
      <c r="JM145">
        <v>-1.0023943750058412E-2</v>
      </c>
      <c r="JN145">
        <v>9.7296588490331792E-3</v>
      </c>
      <c r="JO145">
        <v>3.818502584415768E-3</v>
      </c>
      <c r="JP145">
        <v>3.708778117399416E-3</v>
      </c>
      <c r="JQ145">
        <v>4.3503558484854054E-3</v>
      </c>
      <c r="JR145">
        <v>2.5425090497612898E-3</v>
      </c>
      <c r="JS145">
        <v>4.1408766961291039E-3</v>
      </c>
      <c r="JT145">
        <v>-2.7713503661397701E-4</v>
      </c>
      <c r="JU145">
        <v>1.3514022493994388E-2</v>
      </c>
      <c r="JV145">
        <v>1.15892207942302E-2</v>
      </c>
      <c r="JW145">
        <v>-6.243008395878491E-3</v>
      </c>
      <c r="JX145">
        <v>-6.8356762939497454E-3</v>
      </c>
      <c r="JY145">
        <v>-1.120597020836174E-3</v>
      </c>
      <c r="JZ145">
        <v>4.9545383122858583E-3</v>
      </c>
      <c r="KA145">
        <v>-2.8367939507864884E-3</v>
      </c>
      <c r="KB145">
        <v>1.100565238368769E-2</v>
      </c>
      <c r="KC145">
        <v>4.5556866249618043E-3</v>
      </c>
      <c r="KD145">
        <v>-4.4042762987098194E-4</v>
      </c>
      <c r="KE145">
        <v>3.708778117399416E-3</v>
      </c>
      <c r="KF145">
        <v>9.7296588490331792E-3</v>
      </c>
      <c r="KG145">
        <v>4.9545383122858583E-3</v>
      </c>
      <c r="KH145">
        <v>3.818502584415768E-3</v>
      </c>
      <c r="KI145">
        <v>1.2282376781229728E-3</v>
      </c>
      <c r="KJ145">
        <v>3.5978801044167785E-3</v>
      </c>
      <c r="KK145">
        <v>2.0366104059357376E-3</v>
      </c>
      <c r="KL145">
        <v>1.3674191688531536E-3</v>
      </c>
      <c r="KM145">
        <v>-1.1637421369637899E-4</v>
      </c>
      <c r="KN145">
        <v>5.0518992658658002E-3</v>
      </c>
      <c r="KO145">
        <v>-8.1334760729684374E-3</v>
      </c>
      <c r="KP145">
        <v>-2.8367939507864884E-3</v>
      </c>
      <c r="KQ145">
        <v>6.9907067292195486E-3</v>
      </c>
      <c r="KR145">
        <v>-2.8367939507864884E-3</v>
      </c>
      <c r="KS145">
        <v>-2.6314631743101086E-3</v>
      </c>
      <c r="KT145">
        <v>-2.8367939507864884E-3</v>
      </c>
      <c r="KU145">
        <v>-7.4642848358858621E-3</v>
      </c>
      <c r="KV145">
        <v>1.6115106146115429E-2</v>
      </c>
      <c r="KW145">
        <v>4.2461452690616304E-3</v>
      </c>
      <c r="KX145">
        <v>3.9270780830257005E-3</v>
      </c>
      <c r="KY145">
        <v>9.2883639367750889E-3</v>
      </c>
      <c r="KZ145">
        <v>-1.297846898975618E-3</v>
      </c>
      <c r="LA145">
        <v>3.708778117399416E-3</v>
      </c>
      <c r="LB145">
        <v>-9.4632627369653152E-4</v>
      </c>
      <c r="LC145">
        <v>-4.4006561896920079E-3</v>
      </c>
      <c r="LD145">
        <v>-2.8367939507864884E-3</v>
      </c>
      <c r="LE145">
        <v>-1.297846898975618E-3</v>
      </c>
      <c r="LF145">
        <v>2.5425090497612898E-3</v>
      </c>
      <c r="LG145">
        <v>3.5147350532217271E-4</v>
      </c>
      <c r="LH145">
        <v>-7.7493616704590179E-4</v>
      </c>
      <c r="LI145">
        <v>5.1483545230330795E-3</v>
      </c>
      <c r="LJ145">
        <v>4.3503558484854054E-3</v>
      </c>
      <c r="LK145">
        <v>6.5204137267130778E-4</v>
      </c>
      <c r="LL145">
        <v>-1.3430158195150407E-2</v>
      </c>
      <c r="LM145">
        <v>1.9061827066697516E-3</v>
      </c>
      <c r="LN145">
        <v>-1.120597020836174E-3</v>
      </c>
      <c r="LO145">
        <v>3.818502584415768E-3</v>
      </c>
      <c r="LP145">
        <v>8.2030483428459505E-3</v>
      </c>
      <c r="LQ145">
        <v>-2.4301196562460589E-3</v>
      </c>
      <c r="LR145">
        <v>4.2461452690616304E-3</v>
      </c>
      <c r="LS145">
        <v>4.8562544923109758E-3</v>
      </c>
      <c r="LT145">
        <v>6.5204137267130778E-4</v>
      </c>
      <c r="LU145">
        <v>6.3268726947224643E-3</v>
      </c>
      <c r="LV145">
        <v>-9.4632627369653152E-4</v>
      </c>
      <c r="LW145">
        <v>8.7598997446014515E-3</v>
      </c>
      <c r="LX145">
        <v>6.412213632226018E-3</v>
      </c>
      <c r="LY145">
        <v>4.7570301430258522E-3</v>
      </c>
      <c r="LZ145">
        <v>1.0871625036374104E-3</v>
      </c>
      <c r="MA145">
        <v>-2.7713503661397701E-4</v>
      </c>
      <c r="MB145">
        <v>1.5913108874047607E-2</v>
      </c>
      <c r="MC145">
        <v>3.0248688290542341E-3</v>
      </c>
      <c r="MD145">
        <v>1.7740934633935822E-3</v>
      </c>
      <c r="ME145">
        <v>-2.2326114869860893E-3</v>
      </c>
      <c r="MF145">
        <v>3.3724611097614423E-3</v>
      </c>
      <c r="MG145">
        <v>-2.8367939507864884E-3</v>
      </c>
      <c r="MH145">
        <v>-7.7493616704590179E-4</v>
      </c>
      <c r="MI145">
        <v>-2.2326114869860893E-3</v>
      </c>
      <c r="MJ145">
        <v>5.7995286133172945E-3</v>
      </c>
      <c r="MK145">
        <v>9.2883639367750889E-3</v>
      </c>
      <c r="ML145">
        <v>2.5425090497612898E-3</v>
      </c>
      <c r="MM145">
        <v>1.2712595528665417E-2</v>
      </c>
      <c r="MN145">
        <v>8.712351637949374E-3</v>
      </c>
      <c r="MO145">
        <v>7.2290819486939308E-3</v>
      </c>
      <c r="MP145">
        <v>-9.4632627369653152E-4</v>
      </c>
      <c r="MQ145">
        <v>-2.8367939507864884E-3</v>
      </c>
    </row>
    <row r="146" spans="1:355" x14ac:dyDescent="0.3">
      <c r="A146">
        <v>-8.9158671037404824E-3</v>
      </c>
      <c r="B146">
        <v>-1.2658988339806637E-3</v>
      </c>
      <c r="C146">
        <v>-6.8962632991305742E-4</v>
      </c>
      <c r="D146">
        <v>9.929709538984352E-5</v>
      </c>
      <c r="E146">
        <v>4.2179599311618111E-3</v>
      </c>
      <c r="F146">
        <v>2.1592284529485979E-3</v>
      </c>
      <c r="G146">
        <v>4.2896145166276736E-3</v>
      </c>
      <c r="H146">
        <v>4.5005537343373626E-3</v>
      </c>
      <c r="I146">
        <v>9.1144612945201695E-3</v>
      </c>
      <c r="J146">
        <v>8.4901125608342204E-3</v>
      </c>
      <c r="K146">
        <v>3.9987877856958159E-3</v>
      </c>
      <c r="L146">
        <v>-4.1731097315584817E-4</v>
      </c>
      <c r="M146">
        <v>2.3464343796639783E-3</v>
      </c>
      <c r="N146">
        <v>4.6379492780008139E-3</v>
      </c>
      <c r="O146">
        <v>-1.2658988339806637E-3</v>
      </c>
      <c r="P146">
        <v>-1.2658988339806637E-3</v>
      </c>
      <c r="Q146">
        <v>1.7701618755963378E-3</v>
      </c>
      <c r="R146">
        <v>3.8490258526979355E-3</v>
      </c>
      <c r="S146">
        <v>5.4743716657353024E-3</v>
      </c>
      <c r="T146">
        <v>-6.1624001973390186E-3</v>
      </c>
      <c r="U146">
        <v>3.2999324965838034E-3</v>
      </c>
      <c r="V146">
        <v>5.226816986114758E-3</v>
      </c>
      <c r="W146">
        <v>8.9631865123323898E-3</v>
      </c>
      <c r="X146">
        <v>2.2534164500632552E-3</v>
      </c>
      <c r="Y146">
        <v>4.705713062111266E-3</v>
      </c>
      <c r="Z146">
        <v>4.3605899014907655E-3</v>
      </c>
      <c r="AA146">
        <v>9.1144612945201695E-3</v>
      </c>
      <c r="AB146">
        <v>2.2534164500632552E-3</v>
      </c>
      <c r="AC146">
        <v>-1.2658988339806637E-3</v>
      </c>
      <c r="AD146">
        <v>-1.2658988339806637E-3</v>
      </c>
      <c r="AE146">
        <v>2.8815081716002085E-3</v>
      </c>
      <c r="AF146">
        <v>4.8394281697016171E-3</v>
      </c>
      <c r="AG146">
        <v>9.0392059169483799E-3</v>
      </c>
      <c r="AH146">
        <v>7.1574019190321497E-3</v>
      </c>
      <c r="AI146">
        <v>3.9242812302697286E-3</v>
      </c>
      <c r="AJ146">
        <v>-8.2959016275968231E-4</v>
      </c>
      <c r="AK146">
        <v>5.4743716657353024E-3</v>
      </c>
      <c r="AL146">
        <v>4.6379492780008139E-3</v>
      </c>
      <c r="AM146">
        <v>3.9987877856958159E-3</v>
      </c>
      <c r="AN146">
        <v>4.7728690910945649E-3</v>
      </c>
      <c r="AO146">
        <v>3.4609676716895544E-3</v>
      </c>
      <c r="AP146">
        <v>5.5951460104762228E-3</v>
      </c>
      <c r="AQ146">
        <v>5.2894771596402636E-3</v>
      </c>
      <c r="AR146">
        <v>3.5402048877173084E-3</v>
      </c>
      <c r="AS146">
        <v>1.464493024760356E-3</v>
      </c>
      <c r="AT146">
        <v>4.6463038174776594E-4</v>
      </c>
      <c r="AU146">
        <v>1.2633776578564099E-2</v>
      </c>
      <c r="AV146">
        <v>3.1353578049668502E-3</v>
      </c>
      <c r="AW146">
        <v>-1.545525379767973E-4</v>
      </c>
      <c r="AX146">
        <v>2.2534164500632552E-3</v>
      </c>
      <c r="AY146">
        <v>-1.2658988339806637E-3</v>
      </c>
      <c r="AZ146">
        <v>5.2894771596402636E-3</v>
      </c>
      <c r="BA146">
        <v>2.1592284529485979E-3</v>
      </c>
      <c r="BB146">
        <v>6.9864464711788532E-4</v>
      </c>
      <c r="BC146">
        <v>3.5402048877173084E-3</v>
      </c>
      <c r="BD146">
        <v>4.5005537343373626E-3</v>
      </c>
      <c r="BE146">
        <v>6.7579553753113683E-3</v>
      </c>
      <c r="BF146">
        <v>6.5499462484392632E-3</v>
      </c>
      <c r="BG146">
        <v>6.0596575287486174E-3</v>
      </c>
      <c r="BH146">
        <v>3.2999324965838034E-3</v>
      </c>
      <c r="BI146">
        <v>3.1353578049668502E-3</v>
      </c>
      <c r="BJ146">
        <v>3.1353578049668502E-3</v>
      </c>
      <c r="BK146">
        <v>2.5290738497413525E-3</v>
      </c>
      <c r="BL146">
        <v>2.6187497364211798E-3</v>
      </c>
      <c r="BM146">
        <v>9.929709538984352E-5</v>
      </c>
      <c r="BN146">
        <v>-1.2658988339806637E-3</v>
      </c>
      <c r="BO146">
        <v>4.7728690910945649E-3</v>
      </c>
      <c r="BP146">
        <v>2.4383109561582758E-3</v>
      </c>
      <c r="BQ146">
        <v>1.0364995648769627E-3</v>
      </c>
      <c r="BR146">
        <v>-1.1176197897964577E-3</v>
      </c>
      <c r="BS146">
        <v>6.4437338713010592E-3</v>
      </c>
      <c r="BT146">
        <v>7.8089298006715699E-3</v>
      </c>
      <c r="BU146">
        <v>2.3464343796639783E-3</v>
      </c>
      <c r="BV146">
        <v>-1.2658988339806637E-3</v>
      </c>
      <c r="BW146">
        <v>5.5350023374079599E-3</v>
      </c>
      <c r="BX146">
        <v>4.2896145166276736E-3</v>
      </c>
      <c r="BY146">
        <v>-5.0908829688605661E-3</v>
      </c>
      <c r="BZ146">
        <v>4.5005537343373626E-3</v>
      </c>
      <c r="CA146">
        <v>6.9864464711788532E-4</v>
      </c>
      <c r="CB146">
        <v>-1.5715676848166438E-3</v>
      </c>
      <c r="CC146">
        <v>7.1574019190321497E-3</v>
      </c>
      <c r="CD146">
        <v>2.2306598007873144E-4</v>
      </c>
      <c r="CE146">
        <v>4.7728690910945649E-3</v>
      </c>
      <c r="CF146">
        <v>2.2534164500632552E-3</v>
      </c>
      <c r="CG146">
        <v>-1.2658988339806637E-3</v>
      </c>
      <c r="CH146">
        <v>-1.2658988339806637E-3</v>
      </c>
      <c r="CI146">
        <v>9.929709538984352E-5</v>
      </c>
      <c r="CJ146">
        <v>4.5005537343373626E-3</v>
      </c>
      <c r="CK146">
        <v>-1.5715676848166438E-3</v>
      </c>
      <c r="CL146">
        <v>2.6187497364211798E-3</v>
      </c>
      <c r="CM146">
        <v>9.929709538984352E-5</v>
      </c>
      <c r="CN146">
        <v>4.970797276790298E-3</v>
      </c>
      <c r="CO146">
        <v>-1.2658988339806637E-3</v>
      </c>
      <c r="CP146">
        <v>4.2896145166276736E-3</v>
      </c>
      <c r="CQ146">
        <v>6.3359932061608122E-3</v>
      </c>
      <c r="CR146">
        <v>3.2999324965838034E-3</v>
      </c>
      <c r="CS146">
        <v>5.5951460104762228E-3</v>
      </c>
      <c r="CT146">
        <v>4.705713062111266E-3</v>
      </c>
      <c r="CU146">
        <v>8.0716882358505965E-3</v>
      </c>
      <c r="CV146">
        <v>1.0364995648769627E-3</v>
      </c>
      <c r="CW146">
        <v>6.9603419398467578E-3</v>
      </c>
      <c r="CX146">
        <v>3.4609676716895544E-3</v>
      </c>
      <c r="CY146">
        <v>1.3597661841888448E-3</v>
      </c>
      <c r="CZ146">
        <v>-1.2658988339806637E-3</v>
      </c>
      <c r="DA146">
        <v>6.4437338713010592E-3</v>
      </c>
      <c r="DB146">
        <v>5.2894771596402636E-3</v>
      </c>
      <c r="DC146">
        <v>6.9603419398467578E-3</v>
      </c>
      <c r="DD146">
        <v>2.5290738497413525E-3</v>
      </c>
      <c r="DE146">
        <v>3.1353578049668502E-3</v>
      </c>
      <c r="DF146">
        <v>-2.9367636141871545E-3</v>
      </c>
      <c r="DG146">
        <v>5.8310032113811638E-3</v>
      </c>
      <c r="DH146">
        <v>-2.2230955664560709E-3</v>
      </c>
      <c r="DI146">
        <v>5.5951460104762228E-3</v>
      </c>
      <c r="DJ146">
        <v>-2.7518691080921087E-3</v>
      </c>
      <c r="DK146">
        <v>4.9054008170878217E-3</v>
      </c>
      <c r="DL146">
        <v>1.464493024760356E-3</v>
      </c>
      <c r="DM146">
        <v>1.9672218547817314E-3</v>
      </c>
      <c r="DN146">
        <v>1.7701618755963378E-3</v>
      </c>
      <c r="DO146">
        <v>5.1636280285037688E-3</v>
      </c>
      <c r="DP146">
        <v>3.7730064480819558E-3</v>
      </c>
      <c r="DQ146">
        <v>-8.1269436784375815E-3</v>
      </c>
      <c r="DR146">
        <v>-1.2658988339806637E-3</v>
      </c>
      <c r="DS146">
        <v>2.2306598007873144E-4</v>
      </c>
      <c r="DT146">
        <v>9.929709538984352E-5</v>
      </c>
      <c r="DU146">
        <v>-1.5715676848166438E-3</v>
      </c>
      <c r="DV146">
        <v>3.6186123794337676E-3</v>
      </c>
      <c r="DW146">
        <v>3.4482227315756758E-4</v>
      </c>
      <c r="DX146">
        <v>2.7073643450834573E-3</v>
      </c>
      <c r="DY146">
        <v>2.9670844977943197E-3</v>
      </c>
      <c r="DZ146">
        <v>1.8693401075108133E-3</v>
      </c>
      <c r="EA146">
        <v>-2.0548222592835716E-3</v>
      </c>
      <c r="EB146">
        <v>5.2894771596402636E-3</v>
      </c>
      <c r="EC146">
        <v>5.2894771596402636E-3</v>
      </c>
      <c r="ED146">
        <v>-6.8962632991305742E-4</v>
      </c>
      <c r="EE146">
        <v>-2.6552035746651298E-5</v>
      </c>
      <c r="EF146">
        <v>9.929709538984352E-5</v>
      </c>
      <c r="EG146">
        <v>-4.8453577910928178E-3</v>
      </c>
      <c r="EH146">
        <v>9.4797945808780676E-3</v>
      </c>
      <c r="EI146">
        <v>7.6284910204086689E-3</v>
      </c>
      <c r="EJ146">
        <v>9.0769281480637537E-3</v>
      </c>
      <c r="EK146">
        <v>1.3597661841888448E-3</v>
      </c>
      <c r="EL146">
        <v>9.929709538984352E-5</v>
      </c>
      <c r="EM146">
        <v>5.226816986114758E-3</v>
      </c>
      <c r="EN146">
        <v>-2.5714303278292355E-3</v>
      </c>
      <c r="EO146">
        <v>6.0596575287486174E-3</v>
      </c>
      <c r="EP146">
        <v>-2.8477924716259831E-4</v>
      </c>
      <c r="EQ146">
        <v>5.8255166985673318E-4</v>
      </c>
      <c r="ER146">
        <v>5.226816986114758E-3</v>
      </c>
      <c r="ES146">
        <v>4.6463038174776594E-4</v>
      </c>
      <c r="ET146">
        <v>1.7701618755963378E-3</v>
      </c>
      <c r="EU146">
        <v>-1.1176197897964577E-3</v>
      </c>
      <c r="EV146">
        <v>4.0725602744539555E-3</v>
      </c>
      <c r="EW146">
        <v>-5.6074910374062648E-3</v>
      </c>
      <c r="EX146">
        <v>4.2896145166276736E-3</v>
      </c>
      <c r="EY146">
        <v>1.2535538070506461E-3</v>
      </c>
      <c r="EZ146">
        <v>3.8490258526979355E-3</v>
      </c>
      <c r="FA146">
        <v>-2.9367636141871545E-3</v>
      </c>
      <c r="FB146">
        <v>3.4482227315756758E-4</v>
      </c>
      <c r="FC146">
        <v>3.6962073436641743E-3</v>
      </c>
      <c r="FD146">
        <v>9.929709538984352E-5</v>
      </c>
      <c r="FE146">
        <v>1.063405129253886E-2</v>
      </c>
      <c r="FF146">
        <v>1.2535538070506461E-3</v>
      </c>
      <c r="FG146">
        <v>9.2627403387043755E-3</v>
      </c>
      <c r="FH146">
        <v>1.8693401075108133E-3</v>
      </c>
      <c r="FI146">
        <v>5.4132460443291515E-3</v>
      </c>
      <c r="FJ146">
        <v>3.3808829827345743E-3</v>
      </c>
      <c r="FK146">
        <v>7.4902499178216078E-3</v>
      </c>
      <c r="FL146">
        <v>1.063405129253886E-2</v>
      </c>
      <c r="FM146">
        <v>6.1714185145438569E-3</v>
      </c>
      <c r="FN146">
        <v>6.1714185145438569E-3</v>
      </c>
      <c r="FO146">
        <v>6.1714185145438569E-3</v>
      </c>
      <c r="FP146">
        <v>-4.1731097315584817E-4</v>
      </c>
      <c r="FQ146">
        <v>3.1353578049668502E-3</v>
      </c>
      <c r="FR146">
        <v>4.970797276790298E-3</v>
      </c>
      <c r="FS146">
        <v>4.5005537343373626E-3</v>
      </c>
      <c r="FT146">
        <v>2.2306598007873144E-4</v>
      </c>
      <c r="FU146">
        <v>4.7728690910945649E-3</v>
      </c>
      <c r="FV146">
        <v>4.0725602744539555E-3</v>
      </c>
      <c r="FW146">
        <v>-2.6552035746651298E-5</v>
      </c>
      <c r="FX146">
        <v>1.1079004775618698E-2</v>
      </c>
      <c r="FY146">
        <v>6.4437338713010592E-3</v>
      </c>
      <c r="FZ146">
        <v>8.5306971969911424E-3</v>
      </c>
      <c r="GA146">
        <v>1.7701618755963378E-3</v>
      </c>
      <c r="GB146">
        <v>1.669652352534275E-3</v>
      </c>
      <c r="GC146">
        <v>3.6186123794337676E-3</v>
      </c>
      <c r="GD146">
        <v>-2.2230955664560709E-3</v>
      </c>
      <c r="GE146">
        <v>1.0364995648769627E-3</v>
      </c>
      <c r="GF146">
        <v>4.3605899014907655E-3</v>
      </c>
      <c r="GG146">
        <v>7.897544409333844E-3</v>
      </c>
      <c r="GH146">
        <v>-2.9367636141871545E-3</v>
      </c>
      <c r="GI146">
        <v>6.9603419398467578E-3</v>
      </c>
      <c r="GJ146">
        <v>4.0725602744539555E-3</v>
      </c>
      <c r="GK146">
        <v>1.0364995648769627E-3</v>
      </c>
      <c r="GL146">
        <v>5.4132460443291515E-3</v>
      </c>
      <c r="GM146">
        <v>1.0225807590524043E-2</v>
      </c>
      <c r="GN146">
        <v>-6.8962632991305742E-4</v>
      </c>
      <c r="GO146">
        <v>1.669652352534275E-3</v>
      </c>
      <c r="GP146">
        <v>-1.8902475676666197E-3</v>
      </c>
      <c r="GQ146">
        <v>3.0516938391559776E-3</v>
      </c>
      <c r="GR146">
        <v>1.464493024760356E-3</v>
      </c>
      <c r="GS146">
        <v>4.705713062111266E-3</v>
      </c>
      <c r="GT146">
        <v>1.5302163683889439E-2</v>
      </c>
      <c r="GU146">
        <v>7.2058671176145062E-3</v>
      </c>
      <c r="GV146">
        <v>3.2180972881492233E-3</v>
      </c>
      <c r="GW146">
        <v>9.2556646863313323E-4</v>
      </c>
      <c r="GX146">
        <v>-1.4171736161684712E-3</v>
      </c>
      <c r="GY146">
        <v>5.2894771596402636E-3</v>
      </c>
      <c r="GZ146">
        <v>6.9864464711788532E-4</v>
      </c>
      <c r="HA146">
        <v>9.929709538984352E-5</v>
      </c>
      <c r="HB146">
        <v>3.8490258526979355E-3</v>
      </c>
      <c r="HC146">
        <v>4.9054008170878217E-3</v>
      </c>
      <c r="HD146">
        <v>3.6962073436641743E-3</v>
      </c>
      <c r="HE146">
        <v>-2.6552035746651298E-5</v>
      </c>
      <c r="HF146">
        <v>3.4609676716895544E-3</v>
      </c>
      <c r="HG146">
        <v>2.2306598007873144E-4</v>
      </c>
      <c r="HH146">
        <v>1.8693401075108133E-3</v>
      </c>
      <c r="HI146">
        <v>4.705713062111266E-3</v>
      </c>
      <c r="HJ146">
        <v>6.2815358967458351E-3</v>
      </c>
      <c r="HK146">
        <v>3.2180972881492233E-3</v>
      </c>
      <c r="HL146">
        <v>4.3605899014907655E-3</v>
      </c>
      <c r="HM146">
        <v>-1.5715676848166438E-3</v>
      </c>
      <c r="HN146">
        <v>7.9851225660545755E-3</v>
      </c>
      <c r="HO146">
        <v>-1.2658988339806637E-3</v>
      </c>
      <c r="HP146">
        <v>9.2627403387043755E-3</v>
      </c>
      <c r="HQ146">
        <v>2.4383109561582758E-3</v>
      </c>
      <c r="HR146">
        <v>3.8490258526979355E-3</v>
      </c>
      <c r="HS146">
        <v>1.464493024760356E-3</v>
      </c>
      <c r="HT146">
        <v>6.3900573185772767E-3</v>
      </c>
      <c r="HU146">
        <v>-4.1731097315584817E-4</v>
      </c>
      <c r="HV146">
        <v>1.8693401075108133E-3</v>
      </c>
      <c r="HW146">
        <v>6.2266796291273463E-3</v>
      </c>
      <c r="HX146">
        <v>3.2999324965838034E-3</v>
      </c>
      <c r="HY146">
        <v>3.9242812302697286E-3</v>
      </c>
      <c r="HZ146">
        <v>2.9670844977943197E-3</v>
      </c>
      <c r="IA146">
        <v>1.3597661841888448E-3</v>
      </c>
      <c r="IB146">
        <v>8.3255378692172685E-3</v>
      </c>
      <c r="IC146">
        <v>8.1296514312092713E-4</v>
      </c>
      <c r="ID146">
        <v>1.3597661841888448E-3</v>
      </c>
      <c r="IE146">
        <v>4.705713062111266E-3</v>
      </c>
      <c r="IF146">
        <v>6.4970283812665619E-3</v>
      </c>
      <c r="IG146">
        <v>-2.5714303278292355E-3</v>
      </c>
      <c r="IH146">
        <v>9.929709538984352E-5</v>
      </c>
      <c r="II146">
        <v>6.0031452073713749E-3</v>
      </c>
      <c r="IJ146">
        <v>2.7949425018041563E-3</v>
      </c>
      <c r="IK146">
        <v>5.8888247113683331E-3</v>
      </c>
      <c r="IL146">
        <v>3.2180972881492233E-3</v>
      </c>
      <c r="IM146">
        <v>-1.545525379767973E-4</v>
      </c>
      <c r="IN146">
        <v>9.929709538984352E-5</v>
      </c>
      <c r="IO146">
        <v>5.2894771596402636E-3</v>
      </c>
      <c r="IP146">
        <v>3.0516938391559776E-3</v>
      </c>
      <c r="IQ146">
        <v>-3.3208399567396032E-3</v>
      </c>
      <c r="IR146">
        <v>-1.545525379767973E-4</v>
      </c>
      <c r="IS146">
        <v>1.0364995648769627E-3</v>
      </c>
      <c r="IT146">
        <v>2.2534164500632552E-3</v>
      </c>
      <c r="IU146">
        <v>6.1714185145438569E-3</v>
      </c>
      <c r="IV146">
        <v>7.7192539139917735E-3</v>
      </c>
      <c r="IW146">
        <v>7.4902499178216078E-3</v>
      </c>
      <c r="IX146">
        <v>6.7064923064800788E-3</v>
      </c>
      <c r="IY146">
        <v>1.464493024760356E-3</v>
      </c>
      <c r="IZ146">
        <v>5.1636280285037688E-3</v>
      </c>
      <c r="JA146">
        <v>1.5677753110609188E-3</v>
      </c>
      <c r="JB146">
        <v>-2.6552035746651298E-5</v>
      </c>
      <c r="JC146">
        <v>6.1157465328835516E-3</v>
      </c>
      <c r="JD146">
        <v>3.9242812302697286E-3</v>
      </c>
      <c r="JE146">
        <v>3.2999324965838034E-3</v>
      </c>
      <c r="JF146">
        <v>4.0725602744539555E-3</v>
      </c>
      <c r="JG146">
        <v>-1.545525379767973E-4</v>
      </c>
      <c r="JH146">
        <v>-7.7616103920796486E-3</v>
      </c>
      <c r="JI146">
        <v>5.4743716657353024E-3</v>
      </c>
      <c r="JJ146">
        <v>1.0095580881338238E-2</v>
      </c>
      <c r="JK146">
        <v>5.6548104459981582E-3</v>
      </c>
      <c r="JL146">
        <v>-1.2658988339806637E-3</v>
      </c>
      <c r="JM146">
        <v>-6.4560788982310768E-3</v>
      </c>
      <c r="JN146">
        <v>7.8089298006715699E-3</v>
      </c>
      <c r="JO146">
        <v>3.5402048877173084E-3</v>
      </c>
      <c r="JP146">
        <v>3.4609676716895544E-3</v>
      </c>
      <c r="JQ146">
        <v>3.9242812302697286E-3</v>
      </c>
      <c r="JR146">
        <v>2.6187497364211798E-3</v>
      </c>
      <c r="JS146">
        <v>3.7730064480819558E-3</v>
      </c>
      <c r="JT146">
        <v>5.8255166985673318E-4</v>
      </c>
      <c r="JU146">
        <v>1.0541797389982357E-2</v>
      </c>
      <c r="JV146">
        <v>9.1518072424605287E-3</v>
      </c>
      <c r="JW146">
        <v>-3.7256870394900624E-3</v>
      </c>
      <c r="JX146">
        <v>-4.1536804993734591E-3</v>
      </c>
      <c r="JY146">
        <v>-2.6552035746651298E-5</v>
      </c>
      <c r="JZ146">
        <v>4.3605899014907655E-3</v>
      </c>
      <c r="KA146">
        <v>-1.2658988339806637E-3</v>
      </c>
      <c r="KB146">
        <v>8.7303849519677276E-3</v>
      </c>
      <c r="KC146">
        <v>4.0725602744539555E-3</v>
      </c>
      <c r="KD146">
        <v>4.6463038174776594E-4</v>
      </c>
      <c r="KE146">
        <v>3.4609676716895544E-3</v>
      </c>
      <c r="KF146">
        <v>7.8089298006715699E-3</v>
      </c>
      <c r="KG146">
        <v>4.3605899014907655E-3</v>
      </c>
      <c r="KH146">
        <v>3.5402048877173084E-3</v>
      </c>
      <c r="KI146">
        <v>1.669652352534275E-3</v>
      </c>
      <c r="KJ146">
        <v>3.3808829827345743E-3</v>
      </c>
      <c r="KK146">
        <v>2.2534164500632552E-3</v>
      </c>
      <c r="KL146">
        <v>1.7701618755963378E-3</v>
      </c>
      <c r="KM146">
        <v>6.9864464711788532E-4</v>
      </c>
      <c r="KN146">
        <v>4.4308988409758211E-3</v>
      </c>
      <c r="KO146">
        <v>-5.0908829688605661E-3</v>
      </c>
      <c r="KP146">
        <v>-1.2658988339806637E-3</v>
      </c>
      <c r="KQ146">
        <v>5.8310032113811638E-3</v>
      </c>
      <c r="KR146">
        <v>-1.2658988339806637E-3</v>
      </c>
      <c r="KS146">
        <v>-1.1176197897964577E-3</v>
      </c>
      <c r="KT146">
        <v>-1.2658988339806637E-3</v>
      </c>
      <c r="KU146">
        <v>-4.6076283943936522E-3</v>
      </c>
      <c r="KV146">
        <v>1.2420162652113653E-2</v>
      </c>
      <c r="KW146">
        <v>3.8490258526979355E-3</v>
      </c>
      <c r="KX146">
        <v>3.6186123794337676E-3</v>
      </c>
      <c r="KY146">
        <v>7.4902499178216078E-3</v>
      </c>
      <c r="KZ146">
        <v>-1.545525379767973E-4</v>
      </c>
      <c r="LA146">
        <v>3.4609676716895544E-3</v>
      </c>
      <c r="LB146">
        <v>9.929709538984352E-5</v>
      </c>
      <c r="LC146">
        <v>-2.3952375624462577E-3</v>
      </c>
      <c r="LD146">
        <v>-1.2658988339806637E-3</v>
      </c>
      <c r="LE146">
        <v>-1.545525379767973E-4</v>
      </c>
      <c r="LF146">
        <v>2.6187497364211798E-3</v>
      </c>
      <c r="LG146">
        <v>1.0364995648769627E-3</v>
      </c>
      <c r="LH146">
        <v>2.2306598007873144E-4</v>
      </c>
      <c r="LI146">
        <v>4.5005537343373626E-3</v>
      </c>
      <c r="LJ146">
        <v>3.9242812302697286E-3</v>
      </c>
      <c r="LK146">
        <v>1.2535538070506461E-3</v>
      </c>
      <c r="LL146">
        <v>-8.9158671037404824E-3</v>
      </c>
      <c r="LM146">
        <v>2.1592284529485979E-3</v>
      </c>
      <c r="LN146">
        <v>-2.6552035746651298E-5</v>
      </c>
      <c r="LO146">
        <v>3.5402048877173084E-3</v>
      </c>
      <c r="LP146">
        <v>6.7064923064800788E-3</v>
      </c>
      <c r="LQ146">
        <v>-9.7222013308860197E-4</v>
      </c>
      <c r="LR146">
        <v>3.8490258526979355E-3</v>
      </c>
      <c r="LS146">
        <v>4.2896145166276736E-3</v>
      </c>
      <c r="LT146">
        <v>1.2535538070506461E-3</v>
      </c>
      <c r="LU146">
        <v>5.351617325731927E-3</v>
      </c>
      <c r="LV146">
        <v>9.929709538984352E-5</v>
      </c>
      <c r="LW146">
        <v>7.1086209840309639E-3</v>
      </c>
      <c r="LX146">
        <v>5.4132460443291515E-3</v>
      </c>
      <c r="LY146">
        <v>4.2179599311618111E-3</v>
      </c>
      <c r="LZ146">
        <v>1.5677753110609188E-3</v>
      </c>
      <c r="MA146">
        <v>5.8255166985673318E-4</v>
      </c>
      <c r="MB146">
        <v>1.2274290888786052E-2</v>
      </c>
      <c r="MC146">
        <v>2.9670844977943197E-3</v>
      </c>
      <c r="MD146">
        <v>2.0638405764883995E-3</v>
      </c>
      <c r="ME146">
        <v>-8.2959016275968231E-4</v>
      </c>
      <c r="MF146">
        <v>3.2180972881492233E-3</v>
      </c>
      <c r="MG146">
        <v>-1.2658988339806637E-3</v>
      </c>
      <c r="MH146">
        <v>2.2306598007873144E-4</v>
      </c>
      <c r="MI146">
        <v>-8.2959016275968231E-4</v>
      </c>
      <c r="MJ146">
        <v>4.970797276790298E-3</v>
      </c>
      <c r="MK146">
        <v>7.4902499178216078E-3</v>
      </c>
      <c r="ML146">
        <v>2.6187497364211798E-3</v>
      </c>
      <c r="MM146">
        <v>9.9630491553449468E-3</v>
      </c>
      <c r="MN146">
        <v>7.0742842522066932E-3</v>
      </c>
      <c r="MO146">
        <v>6.0031452073713749E-3</v>
      </c>
      <c r="MP146">
        <v>9.929709538984352E-5</v>
      </c>
      <c r="MQ146">
        <v>-1.2658988339806637E-3</v>
      </c>
    </row>
    <row r="147" spans="1:355" x14ac:dyDescent="0.3">
      <c r="A147">
        <v>-1.2447792910755567E-2</v>
      </c>
      <c r="B147">
        <v>-2.4949478454008786E-3</v>
      </c>
      <c r="C147">
        <v>-1.7451995136226403E-3</v>
      </c>
      <c r="D147">
        <v>-7.1878576344963988E-4</v>
      </c>
      <c r="E147">
        <v>4.6397218323158303E-3</v>
      </c>
      <c r="F147">
        <v>1.961248574482561E-3</v>
      </c>
      <c r="G147">
        <v>4.7329466617812097E-3</v>
      </c>
      <c r="H147">
        <v>5.0073851010059515E-3</v>
      </c>
      <c r="I147">
        <v>1.1010221383856295E-2</v>
      </c>
      <c r="J147">
        <v>1.0197924392025541E-2</v>
      </c>
      <c r="K147">
        <v>4.3545720997231578E-3</v>
      </c>
      <c r="L147">
        <v>-1.3909088212762342E-3</v>
      </c>
      <c r="M147">
        <v>2.204809268881724E-3</v>
      </c>
      <c r="N147">
        <v>5.1861409481586997E-3</v>
      </c>
      <c r="O147">
        <v>-2.4949478454008786E-3</v>
      </c>
      <c r="P147">
        <v>-2.4949478454008786E-3</v>
      </c>
      <c r="Q147">
        <v>1.455060937103448E-3</v>
      </c>
      <c r="R147">
        <v>4.1597271979857166E-3</v>
      </c>
      <c r="S147">
        <v>6.2743523159395354E-3</v>
      </c>
      <c r="T147">
        <v>-8.8654473969413533E-3</v>
      </c>
      <c r="U147">
        <v>3.4453397773969493E-3</v>
      </c>
      <c r="V147">
        <v>5.9522760295310818E-3</v>
      </c>
      <c r="W147">
        <v>1.081340821858319E-2</v>
      </c>
      <c r="X147">
        <v>2.0837900686746175E-3</v>
      </c>
      <c r="Y147">
        <v>5.2743037248540615E-3</v>
      </c>
      <c r="Z147">
        <v>4.8252878302784286E-3</v>
      </c>
      <c r="AA147">
        <v>1.1010221383856295E-2</v>
      </c>
      <c r="AB147">
        <v>2.0837900686746175E-3</v>
      </c>
      <c r="AC147">
        <v>-2.4949478454008786E-3</v>
      </c>
      <c r="AD147">
        <v>-2.4949478454008786E-3</v>
      </c>
      <c r="AE147">
        <v>2.9009568033394493E-3</v>
      </c>
      <c r="AF147">
        <v>5.4482712109683272E-3</v>
      </c>
      <c r="AG147">
        <v>1.0912311812614338E-2</v>
      </c>
      <c r="AH147">
        <v>8.4640266728364597E-3</v>
      </c>
      <c r="AI147">
        <v>4.2576367692276837E-3</v>
      </c>
      <c r="AJ147">
        <v>-1.9272967843501944E-3</v>
      </c>
      <c r="AK147">
        <v>6.2743523159395354E-3</v>
      </c>
      <c r="AL147">
        <v>5.1861409481586997E-3</v>
      </c>
      <c r="AM147">
        <v>4.3545720997231578E-3</v>
      </c>
      <c r="AN147">
        <v>5.3616757933523523E-3</v>
      </c>
      <c r="AO147">
        <v>3.6548515154044732E-3</v>
      </c>
      <c r="AP147">
        <v>6.4314834697807716E-3</v>
      </c>
      <c r="AQ147">
        <v>6.0337988511789536E-3</v>
      </c>
      <c r="AR147">
        <v>3.7579415814968748E-3</v>
      </c>
      <c r="AS147">
        <v>1.0573763185016145E-3</v>
      </c>
      <c r="AT147">
        <v>-2.4347587089613293E-4</v>
      </c>
      <c r="AU147">
        <v>1.5588959297931804E-2</v>
      </c>
      <c r="AV147">
        <v>3.2312230190546997E-3</v>
      </c>
      <c r="AW147">
        <v>-1.0490519791648903E-3</v>
      </c>
      <c r="AX147">
        <v>2.0837900686746175E-3</v>
      </c>
      <c r="AY147">
        <v>-2.4949478454008786E-3</v>
      </c>
      <c r="AZ147">
        <v>6.0337988511789536E-3</v>
      </c>
      <c r="BA147">
        <v>1.961248574482561E-3</v>
      </c>
      <c r="BB147">
        <v>6.098391824032115E-5</v>
      </c>
      <c r="BC147">
        <v>3.7579415814968748E-3</v>
      </c>
      <c r="BD147">
        <v>5.0073851010059515E-3</v>
      </c>
      <c r="BE147">
        <v>7.9443343785219819E-3</v>
      </c>
      <c r="BF147">
        <v>7.6737080780023489E-3</v>
      </c>
      <c r="BG147">
        <v>7.0358273061746079E-3</v>
      </c>
      <c r="BH147">
        <v>3.4453397773969493E-3</v>
      </c>
      <c r="BI147">
        <v>3.2312230190546997E-3</v>
      </c>
      <c r="BJ147">
        <v>3.2312230190546997E-3</v>
      </c>
      <c r="BK147">
        <v>2.4424288621138026E-3</v>
      </c>
      <c r="BL147">
        <v>2.559099961228124E-3</v>
      </c>
      <c r="BM147">
        <v>-7.1878576344963988E-4</v>
      </c>
      <c r="BN147">
        <v>-2.4949478454008786E-3</v>
      </c>
      <c r="BO147">
        <v>5.3616757933523523E-3</v>
      </c>
      <c r="BP147">
        <v>2.3243435334351788E-3</v>
      </c>
      <c r="BQ147">
        <v>5.0054360430026867E-4</v>
      </c>
      <c r="BR147">
        <v>-2.3020322278239982E-3</v>
      </c>
      <c r="BS147">
        <v>7.5355224939054367E-3</v>
      </c>
      <c r="BT147">
        <v>9.3116845758566893E-3</v>
      </c>
      <c r="BU147">
        <v>2.204809268881724E-3</v>
      </c>
      <c r="BV147">
        <v>-2.4949478454008786E-3</v>
      </c>
      <c r="BW147">
        <v>6.3532346929752494E-3</v>
      </c>
      <c r="BX147">
        <v>4.7329466617812097E-3</v>
      </c>
      <c r="BY147">
        <v>-7.4713703780782265E-3</v>
      </c>
      <c r="BZ147">
        <v>5.0073851010059515E-3</v>
      </c>
      <c r="CA147">
        <v>6.098391824032115E-5</v>
      </c>
      <c r="CB147">
        <v>-2.8926324640027173E-3</v>
      </c>
      <c r="CC147">
        <v>8.4640266728364597E-3</v>
      </c>
      <c r="CD147">
        <v>-5.5775862061955075E-4</v>
      </c>
      <c r="CE147">
        <v>5.3616757933523523E-3</v>
      </c>
      <c r="CF147">
        <v>2.0837900686746175E-3</v>
      </c>
      <c r="CG147">
        <v>-2.4949478454008786E-3</v>
      </c>
      <c r="CH147">
        <v>-2.4949478454008786E-3</v>
      </c>
      <c r="CI147">
        <v>-7.1878576344963988E-4</v>
      </c>
      <c r="CJ147">
        <v>5.0073851010059515E-3</v>
      </c>
      <c r="CK147">
        <v>-2.8926324640027173E-3</v>
      </c>
      <c r="CL147">
        <v>2.559099961228124E-3</v>
      </c>
      <c r="CM147">
        <v>-7.1878576344963988E-4</v>
      </c>
      <c r="CN147">
        <v>5.6191864779500354E-3</v>
      </c>
      <c r="CO147">
        <v>-2.4949478454008786E-3</v>
      </c>
      <c r="CP147">
        <v>4.7329466617812097E-3</v>
      </c>
      <c r="CQ147">
        <v>7.395348559901288E-3</v>
      </c>
      <c r="CR147">
        <v>3.4453397773969493E-3</v>
      </c>
      <c r="CS147">
        <v>6.4314834697807716E-3</v>
      </c>
      <c r="CT147">
        <v>5.2743037248540615E-3</v>
      </c>
      <c r="CU147">
        <v>9.653541417968009E-3</v>
      </c>
      <c r="CV147">
        <v>5.0054360430026867E-4</v>
      </c>
      <c r="CW147">
        <v>8.2076455517320415E-3</v>
      </c>
      <c r="CX147">
        <v>3.6548515154044732E-3</v>
      </c>
      <c r="CY147">
        <v>9.2112346337375542E-4</v>
      </c>
      <c r="CZ147">
        <v>-2.4949478454008786E-3</v>
      </c>
      <c r="DA147">
        <v>7.5355224939054367E-3</v>
      </c>
      <c r="DB147">
        <v>6.0337988511789536E-3</v>
      </c>
      <c r="DC147">
        <v>8.2076455517320415E-3</v>
      </c>
      <c r="DD147">
        <v>2.4424288621138026E-3</v>
      </c>
      <c r="DE147">
        <v>3.2312230190546997E-3</v>
      </c>
      <c r="DF147">
        <v>-4.6687945459539665E-3</v>
      </c>
      <c r="DG147">
        <v>6.7383409749856571E-3</v>
      </c>
      <c r="DH147">
        <v>-3.740290367022954E-3</v>
      </c>
      <c r="DI147">
        <v>6.4314834697807716E-3</v>
      </c>
      <c r="DJ147">
        <v>-4.4282410811933778E-3</v>
      </c>
      <c r="DK147">
        <v>5.5341036634481283E-3</v>
      </c>
      <c r="DL147">
        <v>1.0573763185016145E-3</v>
      </c>
      <c r="DM147">
        <v>1.7114420582078687E-3</v>
      </c>
      <c r="DN147">
        <v>1.455060937103448E-3</v>
      </c>
      <c r="DO147">
        <v>5.8700652434511488E-3</v>
      </c>
      <c r="DP147">
        <v>4.0608236039545876E-3</v>
      </c>
      <c r="DQ147">
        <v>-1.1421379160582557E-2</v>
      </c>
      <c r="DR147">
        <v>-2.4949478454008786E-3</v>
      </c>
      <c r="DS147">
        <v>-5.5775862061955075E-4</v>
      </c>
      <c r="DT147">
        <v>-7.1878576344963988E-4</v>
      </c>
      <c r="DU147">
        <v>-2.8926324640027173E-3</v>
      </c>
      <c r="DV147">
        <v>3.8599521506258692E-3</v>
      </c>
      <c r="DW147">
        <v>-3.993499216533164E-4</v>
      </c>
      <c r="DX147">
        <v>2.6743903048533552E-3</v>
      </c>
      <c r="DY147">
        <v>3.0122942476056144E-3</v>
      </c>
      <c r="DZ147">
        <v>1.5840948809437887E-3</v>
      </c>
      <c r="EA147">
        <v>-3.5213615955738964E-3</v>
      </c>
      <c r="EB147">
        <v>6.0337988511789536E-3</v>
      </c>
      <c r="EC147">
        <v>6.0337988511789536E-3</v>
      </c>
      <c r="ED147">
        <v>-1.7451995136226403E-3</v>
      </c>
      <c r="EE147">
        <v>-8.8251937117744469E-4</v>
      </c>
      <c r="EF147">
        <v>-7.1878576344963988E-4</v>
      </c>
      <c r="EG147">
        <v>-7.1519345362818787E-3</v>
      </c>
      <c r="EH147">
        <v>1.1485531276409777E-2</v>
      </c>
      <c r="EI147">
        <v>9.0769281480637468E-3</v>
      </c>
      <c r="EJ147">
        <v>1.0961389600726873E-2</v>
      </c>
      <c r="EK147">
        <v>9.2112346337375542E-4</v>
      </c>
      <c r="EL147">
        <v>-7.1878576344963988E-4</v>
      </c>
      <c r="EM147">
        <v>5.9522760295310818E-3</v>
      </c>
      <c r="EN147">
        <v>-4.193484653400463E-3</v>
      </c>
      <c r="EO147">
        <v>7.0358273061746079E-3</v>
      </c>
      <c r="EP147">
        <v>-1.2184809511804687E-3</v>
      </c>
      <c r="EQ147">
        <v>-9.0056631878495524E-5</v>
      </c>
      <c r="ER147">
        <v>5.9522760295310818E-3</v>
      </c>
      <c r="ES147">
        <v>-2.4347587089613293E-4</v>
      </c>
      <c r="ET147">
        <v>1.455060937103448E-3</v>
      </c>
      <c r="EU147">
        <v>-2.3020322278239982E-3</v>
      </c>
      <c r="EV147">
        <v>4.4505523868045901E-3</v>
      </c>
      <c r="EW147">
        <v>-8.1434934359048278E-3</v>
      </c>
      <c r="EX147">
        <v>4.7329466617812097E-3</v>
      </c>
      <c r="EY147">
        <v>7.8293787927685363E-4</v>
      </c>
      <c r="EZ147">
        <v>4.1597271979857166E-3</v>
      </c>
      <c r="FA147">
        <v>-4.6687945459539665E-3</v>
      </c>
      <c r="FB147">
        <v>-3.993499216533164E-4</v>
      </c>
      <c r="FC147">
        <v>3.960905596392417E-3</v>
      </c>
      <c r="FD147">
        <v>-7.1878576344963988E-4</v>
      </c>
      <c r="FE147">
        <v>1.2987254919136257E-2</v>
      </c>
      <c r="FF147">
        <v>7.8293787927685363E-4</v>
      </c>
      <c r="FG147">
        <v>1.1203137001433182E-2</v>
      </c>
      <c r="FH147">
        <v>1.5840948809437887E-3</v>
      </c>
      <c r="FI147">
        <v>6.1948259940090428E-3</v>
      </c>
      <c r="FJ147">
        <v>3.5506588608510206E-3</v>
      </c>
      <c r="FK147">
        <v>8.8970722026277677E-3</v>
      </c>
      <c r="FL147">
        <v>1.2987254919136257E-2</v>
      </c>
      <c r="FM147">
        <v>7.1812318015590376E-3</v>
      </c>
      <c r="FN147">
        <v>7.1812318015590376E-3</v>
      </c>
      <c r="FO147">
        <v>7.1812318015590376E-3</v>
      </c>
      <c r="FP147">
        <v>-1.3909088212762342E-3</v>
      </c>
      <c r="FQ147">
        <v>3.2312230190546997E-3</v>
      </c>
      <c r="FR147">
        <v>5.6191864779500354E-3</v>
      </c>
      <c r="FS147">
        <v>5.0073851010059515E-3</v>
      </c>
      <c r="FT147">
        <v>-5.5775862061955075E-4</v>
      </c>
      <c r="FU147">
        <v>5.3616757933523523E-3</v>
      </c>
      <c r="FV147">
        <v>4.4505523868045901E-3</v>
      </c>
      <c r="FW147">
        <v>-8.8251937117744469E-4</v>
      </c>
      <c r="FX147">
        <v>1.3566153147497484E-2</v>
      </c>
      <c r="FY147">
        <v>7.5355224939054367E-3</v>
      </c>
      <c r="FZ147">
        <v>1.0250726257531373E-2</v>
      </c>
      <c r="GA147">
        <v>1.455060937103448E-3</v>
      </c>
      <c r="GB147">
        <v>1.3242949423497418E-3</v>
      </c>
      <c r="GC147">
        <v>3.8599521506258692E-3</v>
      </c>
      <c r="GD147">
        <v>-3.740290367022954E-3</v>
      </c>
      <c r="GE147">
        <v>5.0054360430026867E-4</v>
      </c>
      <c r="GF147">
        <v>4.8252878302784286E-3</v>
      </c>
      <c r="GG147">
        <v>9.4269749194819119E-3</v>
      </c>
      <c r="GH147">
        <v>-4.6687945459539665E-3</v>
      </c>
      <c r="GI147">
        <v>8.2076455517320415E-3</v>
      </c>
      <c r="GJ147">
        <v>4.4505523868045901E-3</v>
      </c>
      <c r="GK147">
        <v>5.0054360430026867E-4</v>
      </c>
      <c r="GL147">
        <v>6.1948259940090428E-3</v>
      </c>
      <c r="GM147">
        <v>1.2456117250092297E-2</v>
      </c>
      <c r="GN147">
        <v>-1.7451995136226403E-3</v>
      </c>
      <c r="GO147">
        <v>1.3242949423497418E-3</v>
      </c>
      <c r="GP147">
        <v>-3.307244837231646E-3</v>
      </c>
      <c r="GQ147">
        <v>3.1223736147296685E-3</v>
      </c>
      <c r="GR147">
        <v>1.0573763185016145E-3</v>
      </c>
      <c r="GS147">
        <v>5.2743037248540615E-3</v>
      </c>
      <c r="GT147">
        <v>1.906061336199856E-2</v>
      </c>
      <c r="GU147">
        <v>8.5270813935283893E-3</v>
      </c>
      <c r="GV147">
        <v>3.3388696429180846E-3</v>
      </c>
      <c r="GW147">
        <v>3.5621621879993771E-4</v>
      </c>
      <c r="GX147">
        <v>-2.6917610106740181E-3</v>
      </c>
      <c r="GY147">
        <v>6.0337988511789536E-3</v>
      </c>
      <c r="GZ147">
        <v>6.098391824032115E-5</v>
      </c>
      <c r="HA147">
        <v>-7.1878576344963988E-4</v>
      </c>
      <c r="HB147">
        <v>4.1597271979857166E-3</v>
      </c>
      <c r="HC147">
        <v>5.5341036634481283E-3</v>
      </c>
      <c r="HD147">
        <v>3.960905596392417E-3</v>
      </c>
      <c r="HE147">
        <v>-8.8251937117744469E-4</v>
      </c>
      <c r="HF147">
        <v>3.6548515154044732E-3</v>
      </c>
      <c r="HG147">
        <v>-5.5775862061955075E-4</v>
      </c>
      <c r="HH147">
        <v>1.5840948809437887E-3</v>
      </c>
      <c r="HI147">
        <v>5.2743037248540615E-3</v>
      </c>
      <c r="HJ147">
        <v>7.3244979178893575E-3</v>
      </c>
      <c r="HK147">
        <v>3.3388696429180846E-3</v>
      </c>
      <c r="HL147">
        <v>4.8252878302784286E-3</v>
      </c>
      <c r="HM147">
        <v>-2.8926324640027173E-3</v>
      </c>
      <c r="HN147">
        <v>9.5409168071099171E-3</v>
      </c>
      <c r="HO147">
        <v>-2.4949478454008786E-3</v>
      </c>
      <c r="HP147">
        <v>1.1203137001433182E-2</v>
      </c>
      <c r="HQ147">
        <v>2.3243435334351788E-3</v>
      </c>
      <c r="HR147">
        <v>4.1597271979857166E-3</v>
      </c>
      <c r="HS147">
        <v>1.0573763185016145E-3</v>
      </c>
      <c r="HT147">
        <v>7.46568764047029E-3</v>
      </c>
      <c r="HU147">
        <v>-1.3909088212762342E-3</v>
      </c>
      <c r="HV147">
        <v>1.5840948809437887E-3</v>
      </c>
      <c r="HW147">
        <v>7.2531282189288275E-3</v>
      </c>
      <c r="HX147">
        <v>3.4453397773969493E-3</v>
      </c>
      <c r="HY147">
        <v>4.2576367692276837E-3</v>
      </c>
      <c r="HZ147">
        <v>3.0122942476056144E-3</v>
      </c>
      <c r="IA147">
        <v>9.2112346337375542E-4</v>
      </c>
      <c r="IB147">
        <v>9.9838076336832907E-3</v>
      </c>
      <c r="IC147">
        <v>2.097184154813761E-4</v>
      </c>
      <c r="ID147">
        <v>9.2112346337375542E-4</v>
      </c>
      <c r="IE147">
        <v>5.2743037248540615E-3</v>
      </c>
      <c r="IF147">
        <v>7.6048602979088102E-3</v>
      </c>
      <c r="IG147">
        <v>-4.193484653400463E-3</v>
      </c>
      <c r="IH147">
        <v>-7.1878576344963988E-4</v>
      </c>
      <c r="II147">
        <v>6.9623030301100008E-3</v>
      </c>
      <c r="IJ147">
        <v>2.7883321924813205E-3</v>
      </c>
      <c r="IK147">
        <v>6.8135685328689424E-3</v>
      </c>
      <c r="IL147">
        <v>3.3388696429180846E-3</v>
      </c>
      <c r="IM147">
        <v>-1.0490519791648903E-3</v>
      </c>
      <c r="IN147">
        <v>-7.1878576344963988E-4</v>
      </c>
      <c r="IO147">
        <v>6.0337988511789536E-3</v>
      </c>
      <c r="IP147">
        <v>3.1223736147296685E-3</v>
      </c>
      <c r="IQ147">
        <v>-5.1684897336848057E-3</v>
      </c>
      <c r="IR147">
        <v>-1.0490519791648903E-3</v>
      </c>
      <c r="IS147">
        <v>5.0054360430026867E-4</v>
      </c>
      <c r="IT147">
        <v>2.0837900686746175E-3</v>
      </c>
      <c r="IU147">
        <v>7.1812318015590376E-3</v>
      </c>
      <c r="IV147">
        <v>9.1950134767423974E-3</v>
      </c>
      <c r="IW147">
        <v>8.8970722026277677E-3</v>
      </c>
      <c r="IX147">
        <v>7.8773793360167529E-3</v>
      </c>
      <c r="IY147">
        <v>1.0573763185016145E-3</v>
      </c>
      <c r="IZ147">
        <v>5.8700652434511488E-3</v>
      </c>
      <c r="JA147">
        <v>1.1917497638933589E-3</v>
      </c>
      <c r="JB147">
        <v>-8.8251937117744469E-4</v>
      </c>
      <c r="JC147">
        <v>7.108800833428533E-3</v>
      </c>
      <c r="JD147">
        <v>4.2576367692276837E-3</v>
      </c>
      <c r="JE147">
        <v>3.4453397773969493E-3</v>
      </c>
      <c r="JF147">
        <v>4.4505523868045901E-3</v>
      </c>
      <c r="JG147">
        <v>-1.0490519791648903E-3</v>
      </c>
      <c r="JH147">
        <v>-1.094606926802906E-2</v>
      </c>
      <c r="JI147">
        <v>6.2743523159395354E-3</v>
      </c>
      <c r="JJ147">
        <v>1.2286688278076718E-2</v>
      </c>
      <c r="JK147">
        <v>6.5091087437324328E-3</v>
      </c>
      <c r="JL147">
        <v>-2.4949478454008786E-3</v>
      </c>
      <c r="JM147">
        <v>-9.2475324600294756E-3</v>
      </c>
      <c r="JN147">
        <v>9.3116845758566893E-3</v>
      </c>
      <c r="JO147">
        <v>3.7579415814968748E-3</v>
      </c>
      <c r="JP147">
        <v>3.6548515154044732E-3</v>
      </c>
      <c r="JQ147">
        <v>4.2576367692276837E-3</v>
      </c>
      <c r="JR147">
        <v>2.559099961228124E-3</v>
      </c>
      <c r="JS147">
        <v>4.0608236039545876E-3</v>
      </c>
      <c r="JT147">
        <v>-9.0056631878495524E-5</v>
      </c>
      <c r="JU147">
        <v>1.2867229741718347E-2</v>
      </c>
      <c r="JV147">
        <v>1.1058809615932835E-2</v>
      </c>
      <c r="JW147">
        <v>-5.6952082961269773E-3</v>
      </c>
      <c r="JX147">
        <v>-6.2520410103283214E-3</v>
      </c>
      <c r="JY147">
        <v>-8.8251937117744469E-4</v>
      </c>
      <c r="JZ147">
        <v>4.8252878302784286E-3</v>
      </c>
      <c r="KA147">
        <v>-2.4949478454008786E-3</v>
      </c>
      <c r="KB147">
        <v>1.0510526196125469E-2</v>
      </c>
      <c r="KC147">
        <v>4.4505523868045901E-3</v>
      </c>
      <c r="KD147">
        <v>-2.4347587089613293E-4</v>
      </c>
      <c r="KE147">
        <v>3.6548515154044732E-3</v>
      </c>
      <c r="KF147">
        <v>9.3116845758566893E-3</v>
      </c>
      <c r="KG147">
        <v>4.8252878302784286E-3</v>
      </c>
      <c r="KH147">
        <v>3.7579415814968748E-3</v>
      </c>
      <c r="KI147">
        <v>1.3242949423497418E-3</v>
      </c>
      <c r="KJ147">
        <v>3.5506588608510206E-3</v>
      </c>
      <c r="KK147">
        <v>2.0837900686746175E-3</v>
      </c>
      <c r="KL147">
        <v>1.455060937103448E-3</v>
      </c>
      <c r="KM147">
        <v>6.098391824032115E-5</v>
      </c>
      <c r="KN147">
        <v>4.9167619327489358E-3</v>
      </c>
      <c r="KO147">
        <v>-7.4713703780782265E-3</v>
      </c>
      <c r="KP147">
        <v>-2.4949478454008786E-3</v>
      </c>
      <c r="KQ147">
        <v>6.7383409749856571E-3</v>
      </c>
      <c r="KR147">
        <v>-2.4949478454008786E-3</v>
      </c>
      <c r="KS147">
        <v>-2.3020322278239982E-3</v>
      </c>
      <c r="KT147">
        <v>-2.4949478454008786E-3</v>
      </c>
      <c r="KU147">
        <v>-6.8426412465070544E-3</v>
      </c>
      <c r="KV147">
        <v>1.531104098000001E-2</v>
      </c>
      <c r="KW147">
        <v>4.1597271979857166E-3</v>
      </c>
      <c r="KX147">
        <v>3.8599521506258692E-3</v>
      </c>
      <c r="KY147">
        <v>8.8970722026277677E-3</v>
      </c>
      <c r="KZ147">
        <v>-1.0490519791648903E-3</v>
      </c>
      <c r="LA147">
        <v>3.6548515154044732E-3</v>
      </c>
      <c r="LB147">
        <v>-7.1878576344963988E-4</v>
      </c>
      <c r="LC147">
        <v>-3.964252422147263E-3</v>
      </c>
      <c r="LD147">
        <v>-2.4949478454008786E-3</v>
      </c>
      <c r="LE147">
        <v>-1.0490519791648903E-3</v>
      </c>
      <c r="LF147">
        <v>2.559099961228124E-3</v>
      </c>
      <c r="LG147">
        <v>5.0054360430026867E-4</v>
      </c>
      <c r="LH147">
        <v>-5.5775862061955075E-4</v>
      </c>
      <c r="LI147">
        <v>5.0073851010059515E-3</v>
      </c>
      <c r="LJ147">
        <v>4.2576367692276837E-3</v>
      </c>
      <c r="LK147">
        <v>7.8293787927685363E-4</v>
      </c>
      <c r="LL147">
        <v>-1.2447792910755567E-2</v>
      </c>
      <c r="LM147">
        <v>1.961248574482561E-3</v>
      </c>
      <c r="LN147">
        <v>-8.8251937117744469E-4</v>
      </c>
      <c r="LO147">
        <v>3.7579415814968748E-3</v>
      </c>
      <c r="LP147">
        <v>7.8773793360167529E-3</v>
      </c>
      <c r="LQ147">
        <v>-2.1128627823127563E-3</v>
      </c>
      <c r="LR147">
        <v>4.1597271979857166E-3</v>
      </c>
      <c r="LS147">
        <v>4.7329466617812097E-3</v>
      </c>
      <c r="LT147">
        <v>7.8293787927685363E-4</v>
      </c>
      <c r="LU147">
        <v>6.1146451270897434E-3</v>
      </c>
      <c r="LV147">
        <v>-7.1878576344963988E-4</v>
      </c>
      <c r="LW147">
        <v>8.4005611693089288E-3</v>
      </c>
      <c r="LX147">
        <v>6.1948259940090428E-3</v>
      </c>
      <c r="LY147">
        <v>4.6397218323158303E-3</v>
      </c>
      <c r="LZ147">
        <v>1.1917497638933589E-3</v>
      </c>
      <c r="MA147">
        <v>-9.0056631878495524E-5</v>
      </c>
      <c r="MB147">
        <v>1.5121257309190714E-2</v>
      </c>
      <c r="MC147">
        <v>3.0122942476056144E-3</v>
      </c>
      <c r="MD147">
        <v>1.8371460001915746E-3</v>
      </c>
      <c r="ME147">
        <v>-1.9272967843501944E-3</v>
      </c>
      <c r="MF147">
        <v>3.3388696429180846E-3</v>
      </c>
      <c r="MG147">
        <v>-2.4949478454008786E-3</v>
      </c>
      <c r="MH147">
        <v>-5.5775862061955075E-4</v>
      </c>
      <c r="MI147">
        <v>-1.9272967843501944E-3</v>
      </c>
      <c r="MJ147">
        <v>5.6191864779500354E-3</v>
      </c>
      <c r="MK147">
        <v>8.8970722026277677E-3</v>
      </c>
      <c r="ML147">
        <v>2.559099961228124E-3</v>
      </c>
      <c r="MM147">
        <v>1.2114260407980908E-2</v>
      </c>
      <c r="MN147">
        <v>8.3558880203694064E-3</v>
      </c>
      <c r="MO147">
        <v>6.9623030301100008E-3</v>
      </c>
      <c r="MP147">
        <v>-7.1878576344963988E-4</v>
      </c>
      <c r="MQ147">
        <v>-2.4949478454008786E-3</v>
      </c>
    </row>
    <row r="148" spans="1:355" x14ac:dyDescent="0.3">
      <c r="A148">
        <v>6.3700369948140462E-3</v>
      </c>
      <c r="B148">
        <v>4.0533310557519693E-3</v>
      </c>
      <c r="C148">
        <v>3.8788134779511353E-3</v>
      </c>
      <c r="D148">
        <v>3.6398969856972774E-3</v>
      </c>
      <c r="E148">
        <v>2.3926067596259475E-3</v>
      </c>
      <c r="F148">
        <v>3.016070187750756E-3</v>
      </c>
      <c r="G148">
        <v>2.3709069828613955E-3</v>
      </c>
      <c r="H148">
        <v>2.3070264383654084E-3</v>
      </c>
      <c r="I148">
        <v>9.0975697658051552E-4</v>
      </c>
      <c r="J148">
        <v>1.0988338940749048E-3</v>
      </c>
      <c r="K148">
        <v>2.4589805527154233E-3</v>
      </c>
      <c r="L148">
        <v>3.7963458673610402E-3</v>
      </c>
      <c r="M148">
        <v>2.9593770006739822E-3</v>
      </c>
      <c r="N148">
        <v>2.2654177596386892E-3</v>
      </c>
      <c r="O148">
        <v>4.0533310557519693E-3</v>
      </c>
      <c r="P148">
        <v>4.0533310557519693E-3</v>
      </c>
      <c r="Q148">
        <v>3.1338945784747871E-3</v>
      </c>
      <c r="R148">
        <v>2.5043342518925723E-3</v>
      </c>
      <c r="S148">
        <v>2.0121167464974311E-3</v>
      </c>
      <c r="T148">
        <v>5.5361808387974012E-3</v>
      </c>
      <c r="U148">
        <v>2.6706209336606339E-3</v>
      </c>
      <c r="V148">
        <v>2.0870858674526677E-3</v>
      </c>
      <c r="W148">
        <v>9.5556882493942619E-4</v>
      </c>
      <c r="X148">
        <v>2.9875464233887314E-3</v>
      </c>
      <c r="Y148">
        <v>2.2448962678408221E-3</v>
      </c>
      <c r="Z148">
        <v>2.3494128942794183E-3</v>
      </c>
      <c r="AA148">
        <v>9.0975697658051552E-4</v>
      </c>
      <c r="AB148">
        <v>2.9875464233887314E-3</v>
      </c>
      <c r="AC148">
        <v>4.0533310557519693E-3</v>
      </c>
      <c r="AD148">
        <v>4.0533310557519693E-3</v>
      </c>
      <c r="AE148">
        <v>2.7973359845673827E-3</v>
      </c>
      <c r="AF148">
        <v>2.2044021673461138E-3</v>
      </c>
      <c r="AG148">
        <v>9.3254721230687232E-4</v>
      </c>
      <c r="AH148">
        <v>1.5024301640252993E-3</v>
      </c>
      <c r="AI148">
        <v>2.4815440161662155E-3</v>
      </c>
      <c r="AJ148">
        <v>3.9211999338651174E-3</v>
      </c>
      <c r="AK148">
        <v>2.0121167464974311E-3</v>
      </c>
      <c r="AL148">
        <v>2.2654177596386892E-3</v>
      </c>
      <c r="AM148">
        <v>2.4589805527154233E-3</v>
      </c>
      <c r="AN148">
        <v>2.2245588277753116E-3</v>
      </c>
      <c r="AO148">
        <v>2.6218532612455655E-3</v>
      </c>
      <c r="AP148">
        <v>1.9755416089437261E-3</v>
      </c>
      <c r="AQ148">
        <v>2.0681099461115522E-3</v>
      </c>
      <c r="AR148">
        <v>2.5978571710013653E-3</v>
      </c>
      <c r="AS148">
        <v>3.2264629156425889E-3</v>
      </c>
      <c r="AT148">
        <v>3.5292599523924321E-3</v>
      </c>
      <c r="AU148">
        <v>-1.5602765578272282E-4</v>
      </c>
      <c r="AV148">
        <v>2.7204605084200978E-3</v>
      </c>
      <c r="AW148">
        <v>3.7167724618445627E-3</v>
      </c>
      <c r="AX148">
        <v>2.9875464233887314E-3</v>
      </c>
      <c r="AY148">
        <v>4.0533310557519693E-3</v>
      </c>
      <c r="AZ148">
        <v>2.0681099461115522E-3</v>
      </c>
      <c r="BA148">
        <v>3.016070187750756E-3</v>
      </c>
      <c r="BB148">
        <v>3.4583913919891841E-3</v>
      </c>
      <c r="BC148">
        <v>2.5978571710013653E-3</v>
      </c>
      <c r="BD148">
        <v>2.3070264383654084E-3</v>
      </c>
      <c r="BE148">
        <v>1.623398009582798E-3</v>
      </c>
      <c r="BF148">
        <v>1.6863912093726986E-3</v>
      </c>
      <c r="BG148">
        <v>1.834869575387945E-3</v>
      </c>
      <c r="BH148">
        <v>2.6706209336606339E-3</v>
      </c>
      <c r="BI148">
        <v>2.7204605084200978E-3</v>
      </c>
      <c r="BJ148">
        <v>2.7204605084200978E-3</v>
      </c>
      <c r="BK148">
        <v>2.9040667130864894E-3</v>
      </c>
      <c r="BL148">
        <v>2.8769093900838857E-3</v>
      </c>
      <c r="BM148">
        <v>3.6398969856972774E-3</v>
      </c>
      <c r="BN148">
        <v>4.0533310557519693E-3</v>
      </c>
      <c r="BO148">
        <v>2.2245588277753116E-3</v>
      </c>
      <c r="BP148">
        <v>2.9315532237745839E-3</v>
      </c>
      <c r="BQ148">
        <v>3.3560758702885791E-3</v>
      </c>
      <c r="BR148">
        <v>4.0084264325971238E-3</v>
      </c>
      <c r="BS148">
        <v>1.7185564205528213E-3</v>
      </c>
      <c r="BT148">
        <v>1.3051223504981294E-3</v>
      </c>
      <c r="BU148">
        <v>2.9593770006739822E-3</v>
      </c>
      <c r="BV148">
        <v>4.0533310557519693E-3</v>
      </c>
      <c r="BW148">
        <v>1.9937554367245452E-3</v>
      </c>
      <c r="BX148">
        <v>2.3709069828613955E-3</v>
      </c>
      <c r="BY148">
        <v>5.211684025283006E-3</v>
      </c>
      <c r="BZ148">
        <v>2.3070264383654084E-3</v>
      </c>
      <c r="CA148">
        <v>3.4583913919891841E-3</v>
      </c>
      <c r="CB148">
        <v>4.1458993929197711E-3</v>
      </c>
      <c r="CC148">
        <v>1.5024301640252993E-3</v>
      </c>
      <c r="CD148">
        <v>3.6024149857570575E-3</v>
      </c>
      <c r="CE148">
        <v>2.2245588277753116E-3</v>
      </c>
      <c r="CF148">
        <v>2.9875464233887314E-3</v>
      </c>
      <c r="CG148">
        <v>4.0533310557519693E-3</v>
      </c>
      <c r="CH148">
        <v>4.0533310557519693E-3</v>
      </c>
      <c r="CI148">
        <v>3.6398969856972774E-3</v>
      </c>
      <c r="CJ148">
        <v>2.3070264383654084E-3</v>
      </c>
      <c r="CK148">
        <v>4.1458993929197711E-3</v>
      </c>
      <c r="CL148">
        <v>2.8769093900838857E-3</v>
      </c>
      <c r="CM148">
        <v>3.6398969856972774E-3</v>
      </c>
      <c r="CN148">
        <v>2.1646185264381432E-3</v>
      </c>
      <c r="CO148">
        <v>4.0533310557519693E-3</v>
      </c>
      <c r="CP148">
        <v>2.3709069828613955E-3</v>
      </c>
      <c r="CQ148">
        <v>1.7511844563834547E-3</v>
      </c>
      <c r="CR148">
        <v>2.6706209336606339E-3</v>
      </c>
      <c r="CS148">
        <v>1.9755416089437261E-3</v>
      </c>
      <c r="CT148">
        <v>2.2448962678408221E-3</v>
      </c>
      <c r="CU148">
        <v>1.2255489449816276E-3</v>
      </c>
      <c r="CV148">
        <v>3.3560758702885791E-3</v>
      </c>
      <c r="CW148">
        <v>1.5621075388890619E-3</v>
      </c>
      <c r="CX148">
        <v>2.6218532612455655E-3</v>
      </c>
      <c r="CY148">
        <v>3.2581782489584238E-3</v>
      </c>
      <c r="CZ148">
        <v>4.0533310557519693E-3</v>
      </c>
      <c r="DA148">
        <v>1.7185564205528213E-3</v>
      </c>
      <c r="DB148">
        <v>2.0681099461115522E-3</v>
      </c>
      <c r="DC148">
        <v>1.5621075388890619E-3</v>
      </c>
      <c r="DD148">
        <v>2.9040667130864894E-3</v>
      </c>
      <c r="DE148">
        <v>2.7204605084200978E-3</v>
      </c>
      <c r="DF148">
        <v>4.5593334629744631E-3</v>
      </c>
      <c r="DG148">
        <v>1.9041149364610703E-3</v>
      </c>
      <c r="DH148">
        <v>4.3432072064469376E-3</v>
      </c>
      <c r="DI148">
        <v>1.9755416089437261E-3</v>
      </c>
      <c r="DJ148">
        <v>4.503340263360342E-3</v>
      </c>
      <c r="DK148">
        <v>2.1844231009466759E-3</v>
      </c>
      <c r="DL148">
        <v>3.2264629156425889E-3</v>
      </c>
      <c r="DM148">
        <v>3.0742172036110245E-3</v>
      </c>
      <c r="DN148">
        <v>3.1338945784747871E-3</v>
      </c>
      <c r="DO148">
        <v>2.1062219250438316E-3</v>
      </c>
      <c r="DP148">
        <v>2.5273558645251297E-3</v>
      </c>
      <c r="DQ148">
        <v>6.1311205025601917E-3</v>
      </c>
      <c r="DR148">
        <v>4.0533310557519693E-3</v>
      </c>
      <c r="DS148">
        <v>3.6024149857570575E-3</v>
      </c>
      <c r="DT148">
        <v>3.6398969856972774E-3</v>
      </c>
      <c r="DU148">
        <v>4.1458993929197711E-3</v>
      </c>
      <c r="DV148">
        <v>2.5741123533340416E-3</v>
      </c>
      <c r="DW148">
        <v>3.5655424763102982E-3</v>
      </c>
      <c r="DX148">
        <v>2.8500734630660884E-3</v>
      </c>
      <c r="DY148">
        <v>2.7714201668611804E-3</v>
      </c>
      <c r="DZ148">
        <v>3.1038595782238556E-3</v>
      </c>
      <c r="EA148">
        <v>4.2922475480058273E-3</v>
      </c>
      <c r="EB148">
        <v>2.0681099461115522E-3</v>
      </c>
      <c r="EC148">
        <v>2.0681099461115522E-3</v>
      </c>
      <c r="ED148">
        <v>3.8788134779511353E-3</v>
      </c>
      <c r="EE148">
        <v>3.6780089646295568E-3</v>
      </c>
      <c r="EF148">
        <v>3.6398969856972774E-3</v>
      </c>
      <c r="EG148">
        <v>5.137329515896058E-3</v>
      </c>
      <c r="EH148">
        <v>7.9911994327563907E-4</v>
      </c>
      <c r="EI148">
        <v>1.3597661841888292E-3</v>
      </c>
      <c r="EJ148">
        <v>9.2112346337374501E-4</v>
      </c>
      <c r="EK148">
        <v>3.2581782489584238E-3</v>
      </c>
      <c r="EL148">
        <v>3.6398969856972774E-3</v>
      </c>
      <c r="EM148">
        <v>2.0870858674526677E-3</v>
      </c>
      <c r="EN148">
        <v>4.4486964296696144E-3</v>
      </c>
      <c r="EO148">
        <v>1.834869575387945E-3</v>
      </c>
      <c r="EP148">
        <v>3.7562101405324011E-3</v>
      </c>
      <c r="EQ148">
        <v>3.4935488306111935E-3</v>
      </c>
      <c r="ER148">
        <v>2.0870858674526677E-3</v>
      </c>
      <c r="ES148">
        <v>3.5292599523924321E-3</v>
      </c>
      <c r="ET148">
        <v>3.1338945784747871E-3</v>
      </c>
      <c r="EU148">
        <v>4.0084264325971238E-3</v>
      </c>
      <c r="EV148">
        <v>2.4366393930113951E-3</v>
      </c>
      <c r="EW148">
        <v>5.3681329069467654E-3</v>
      </c>
      <c r="EX148">
        <v>2.3709069828613955E-3</v>
      </c>
      <c r="EY148">
        <v>3.2903434601385499E-3</v>
      </c>
      <c r="EZ148">
        <v>2.5043342518925723E-3</v>
      </c>
      <c r="FA148">
        <v>4.5593334629744631E-3</v>
      </c>
      <c r="FB148">
        <v>3.5655424763102982E-3</v>
      </c>
      <c r="FC148">
        <v>2.5506136003804296E-3</v>
      </c>
      <c r="FD148">
        <v>3.6398969856972774E-3</v>
      </c>
      <c r="FE148">
        <v>4.4956641771690814E-4</v>
      </c>
      <c r="FF148">
        <v>3.2903434601385499E-3</v>
      </c>
      <c r="FG148">
        <v>8.6485235342566996E-4</v>
      </c>
      <c r="FH148">
        <v>3.1038595782238556E-3</v>
      </c>
      <c r="FI148">
        <v>2.0306279461713324E-3</v>
      </c>
      <c r="FJ148">
        <v>2.646105999033119E-3</v>
      </c>
      <c r="FK148">
        <v>1.4016309308247238E-3</v>
      </c>
      <c r="FL148">
        <v>4.4956641771690814E-4</v>
      </c>
      <c r="FM148">
        <v>1.8010240311429164E-3</v>
      </c>
      <c r="FN148">
        <v>1.8010240311429164E-3</v>
      </c>
      <c r="FO148">
        <v>1.8010240311429164E-3</v>
      </c>
      <c r="FP148">
        <v>3.7963458673610402E-3</v>
      </c>
      <c r="FQ148">
        <v>2.7204605084200978E-3</v>
      </c>
      <c r="FR148">
        <v>2.1646185264381432E-3</v>
      </c>
      <c r="FS148">
        <v>2.3070264383654084E-3</v>
      </c>
      <c r="FT148">
        <v>3.6024149857570575E-3</v>
      </c>
      <c r="FU148">
        <v>2.2245588277753116E-3</v>
      </c>
      <c r="FV148">
        <v>2.4366393930113951E-3</v>
      </c>
      <c r="FW148">
        <v>3.6780089646295568E-3</v>
      </c>
      <c r="FX148">
        <v>3.1481731281770425E-4</v>
      </c>
      <c r="FY148">
        <v>1.7185564205528213E-3</v>
      </c>
      <c r="FZ148">
        <v>1.0865432983097542E-3</v>
      </c>
      <c r="GA148">
        <v>3.1338945784747871E-3</v>
      </c>
      <c r="GB148">
        <v>3.1643327451180052E-3</v>
      </c>
      <c r="GC148">
        <v>2.5741123533340416E-3</v>
      </c>
      <c r="GD148">
        <v>4.3432072064469376E-3</v>
      </c>
      <c r="GE148">
        <v>3.3560758702885791E-3</v>
      </c>
      <c r="GF148">
        <v>2.3494128942794183E-3</v>
      </c>
      <c r="GG148">
        <v>1.2782864234803307E-3</v>
      </c>
      <c r="GH148">
        <v>4.5593334629744631E-3</v>
      </c>
      <c r="GI148">
        <v>1.5621075388890619E-3</v>
      </c>
      <c r="GJ148">
        <v>2.4366393930113951E-3</v>
      </c>
      <c r="GK148">
        <v>3.3560758702885791E-3</v>
      </c>
      <c r="GL148">
        <v>2.0306279461713324E-3</v>
      </c>
      <c r="GM148">
        <v>5.7319838267311241E-4</v>
      </c>
      <c r="GN148">
        <v>3.8788134779511353E-3</v>
      </c>
      <c r="GO148">
        <v>3.1643327451180052E-3</v>
      </c>
      <c r="GP148">
        <v>4.2424079732463621E-3</v>
      </c>
      <c r="GQ148">
        <v>2.745797189520555E-3</v>
      </c>
      <c r="GR148">
        <v>3.2264629156425889E-3</v>
      </c>
      <c r="GS148">
        <v>2.2448962678408221E-3</v>
      </c>
      <c r="GT148">
        <v>-9.641183610815951E-4</v>
      </c>
      <c r="GU148">
        <v>1.4877530295021105E-3</v>
      </c>
      <c r="GV148">
        <v>2.6954037963757911E-3</v>
      </c>
      <c r="GW148">
        <v>3.3896706975929756E-3</v>
      </c>
      <c r="GX148">
        <v>4.0991429041108557E-3</v>
      </c>
      <c r="GY148">
        <v>2.0681099461115522E-3</v>
      </c>
      <c r="GZ148">
        <v>3.4583913919891841E-3</v>
      </c>
      <c r="HA148">
        <v>3.6398969856972774E-3</v>
      </c>
      <c r="HB148">
        <v>2.5043342518925723E-3</v>
      </c>
      <c r="HC148">
        <v>2.1844231009466759E-3</v>
      </c>
      <c r="HD148">
        <v>2.5506136003804296E-3</v>
      </c>
      <c r="HE148">
        <v>3.6780089646295568E-3</v>
      </c>
      <c r="HF148">
        <v>2.6218532612455655E-3</v>
      </c>
      <c r="HG148">
        <v>3.6024149857570575E-3</v>
      </c>
      <c r="HH148">
        <v>3.1038595782238556E-3</v>
      </c>
      <c r="HI148">
        <v>2.2448962678408221E-3</v>
      </c>
      <c r="HJ148">
        <v>1.7676762335645281E-3</v>
      </c>
      <c r="HK148">
        <v>2.6954037963757911E-3</v>
      </c>
      <c r="HL148">
        <v>2.3494128942794183E-3</v>
      </c>
      <c r="HM148">
        <v>4.1458993929197711E-3</v>
      </c>
      <c r="HN148">
        <v>1.2517643741525239E-3</v>
      </c>
      <c r="HO148">
        <v>4.0533310557519693E-3</v>
      </c>
      <c r="HP148">
        <v>8.6485235342566996E-4</v>
      </c>
      <c r="HQ148">
        <v>2.9315532237745839E-3</v>
      </c>
      <c r="HR148">
        <v>2.5043342518925723E-3</v>
      </c>
      <c r="HS148">
        <v>3.2264629156425889E-3</v>
      </c>
      <c r="HT148">
        <v>1.7348117544442529E-3</v>
      </c>
      <c r="HU148">
        <v>3.7963458673610402E-3</v>
      </c>
      <c r="HV148">
        <v>3.1038595782238556E-3</v>
      </c>
      <c r="HW148">
        <v>1.784288830702821E-3</v>
      </c>
      <c r="HX148">
        <v>2.6706209336606339E-3</v>
      </c>
      <c r="HY148">
        <v>2.4815440161662155E-3</v>
      </c>
      <c r="HZ148">
        <v>2.7714201668611804E-3</v>
      </c>
      <c r="IA148">
        <v>3.2581782489584238E-3</v>
      </c>
      <c r="IB148">
        <v>1.14867346883437E-3</v>
      </c>
      <c r="IC148">
        <v>3.4237707291697519E-3</v>
      </c>
      <c r="ID148">
        <v>3.2581782489584238E-3</v>
      </c>
      <c r="IE148">
        <v>2.2448962678408221E-3</v>
      </c>
      <c r="IF148">
        <v>1.702416783968385E-3</v>
      </c>
      <c r="IG148">
        <v>4.4486964296696144E-3</v>
      </c>
      <c r="IH148">
        <v>3.6398969856972774E-3</v>
      </c>
      <c r="II148">
        <v>1.8519836895840545E-3</v>
      </c>
      <c r="IJ148">
        <v>2.8235514137382504E-3</v>
      </c>
      <c r="IK148">
        <v>1.8866043524034849E-3</v>
      </c>
      <c r="IL148">
        <v>2.6954037963757911E-3</v>
      </c>
      <c r="IM148">
        <v>3.7167724618445627E-3</v>
      </c>
      <c r="IN148">
        <v>3.6398969856972774E-3</v>
      </c>
      <c r="IO148">
        <v>2.0681099461115522E-3</v>
      </c>
      <c r="IP148">
        <v>2.745797189520555E-3</v>
      </c>
      <c r="IQ148">
        <v>4.6756466178095799E-3</v>
      </c>
      <c r="IR148">
        <v>3.7167724618445627E-3</v>
      </c>
      <c r="IS148">
        <v>3.3560758702885791E-3</v>
      </c>
      <c r="IT148">
        <v>2.9875464233887314E-3</v>
      </c>
      <c r="IU148">
        <v>1.8010240311429164E-3</v>
      </c>
      <c r="IV148">
        <v>1.3322796735007608E-3</v>
      </c>
      <c r="IW148">
        <v>1.4016309308247238E-3</v>
      </c>
      <c r="IX148">
        <v>1.638983015036316E-3</v>
      </c>
      <c r="IY148">
        <v>3.2264629156425889E-3</v>
      </c>
      <c r="IZ148">
        <v>2.1062219250438316E-3</v>
      </c>
      <c r="JA148">
        <v>3.1951850491684971E-3</v>
      </c>
      <c r="JB148">
        <v>3.6780089646295568E-3</v>
      </c>
      <c r="JC148">
        <v>1.8178836580072487E-3</v>
      </c>
      <c r="JD148">
        <v>2.4815440161662155E-3</v>
      </c>
      <c r="JE148">
        <v>2.6706209336606339E-3</v>
      </c>
      <c r="JF148">
        <v>2.4366393930113951E-3</v>
      </c>
      <c r="JG148">
        <v>3.7167724618445627E-3</v>
      </c>
      <c r="JH148">
        <v>6.0204834692553361E-3</v>
      </c>
      <c r="JI148">
        <v>2.0121167464974311E-3</v>
      </c>
      <c r="JJ148">
        <v>6.1263606136095078E-4</v>
      </c>
      <c r="JK148">
        <v>1.9574729128066792E-3</v>
      </c>
      <c r="JL148">
        <v>4.0533310557519693E-3</v>
      </c>
      <c r="JM148">
        <v>5.6251180953376945E-3</v>
      </c>
      <c r="JN148">
        <v>1.3051223504981294E-3</v>
      </c>
      <c r="JO148">
        <v>2.5978571710013653E-3</v>
      </c>
      <c r="JP148">
        <v>2.6218532612455655E-3</v>
      </c>
      <c r="JQ148">
        <v>2.4815440161662155E-3</v>
      </c>
      <c r="JR148">
        <v>2.8769093900838857E-3</v>
      </c>
      <c r="JS148">
        <v>2.5273558645251297E-3</v>
      </c>
      <c r="JT148">
        <v>3.4935488306111935E-3</v>
      </c>
      <c r="JU148">
        <v>4.7750446352546466E-4</v>
      </c>
      <c r="JV148">
        <v>8.9844718073003871E-4</v>
      </c>
      <c r="JW148">
        <v>4.7982499552283175E-3</v>
      </c>
      <c r="JX148">
        <v>4.927862909874306E-3</v>
      </c>
      <c r="JY148">
        <v>3.6780089646295568E-3</v>
      </c>
      <c r="JZ148">
        <v>2.3494128942794183E-3</v>
      </c>
      <c r="KA148">
        <v>4.0533310557519693E-3</v>
      </c>
      <c r="KB148">
        <v>1.0260701314156392E-3</v>
      </c>
      <c r="KC148">
        <v>2.4366393930113951E-3</v>
      </c>
      <c r="KD148">
        <v>3.5292599523924321E-3</v>
      </c>
      <c r="KE148">
        <v>2.6218532612455655E-3</v>
      </c>
      <c r="KF148">
        <v>1.3051223504981294E-3</v>
      </c>
      <c r="KG148">
        <v>2.3494128942794183E-3</v>
      </c>
      <c r="KH148">
        <v>2.5978571710013653E-3</v>
      </c>
      <c r="KI148">
        <v>3.1643327451180052E-3</v>
      </c>
      <c r="KJ148">
        <v>2.646105999033119E-3</v>
      </c>
      <c r="KK148">
        <v>2.9875464233887314E-3</v>
      </c>
      <c r="KL148">
        <v>3.1338945784747871E-3</v>
      </c>
      <c r="KM148">
        <v>3.4583913919891841E-3</v>
      </c>
      <c r="KN148">
        <v>2.328120631105204E-3</v>
      </c>
      <c r="KO148">
        <v>5.211684025283006E-3</v>
      </c>
      <c r="KP148">
        <v>4.0533310557519693E-3</v>
      </c>
      <c r="KQ148">
        <v>1.9041149364610703E-3</v>
      </c>
      <c r="KR148">
        <v>4.0533310557519693E-3</v>
      </c>
      <c r="KS148">
        <v>4.0084264325971238E-3</v>
      </c>
      <c r="KT148">
        <v>4.0533310557519693E-3</v>
      </c>
      <c r="KU148">
        <v>5.0653358701969534E-3</v>
      </c>
      <c r="KV148">
        <v>-9.1337106146047176E-5</v>
      </c>
      <c r="KW148">
        <v>2.5043342518925723E-3</v>
      </c>
      <c r="KX148">
        <v>2.5741123533340416E-3</v>
      </c>
      <c r="KY148">
        <v>1.4016309308247238E-3</v>
      </c>
      <c r="KZ148">
        <v>3.7167724618445627E-3</v>
      </c>
      <c r="LA148">
        <v>2.6218532612455655E-3</v>
      </c>
      <c r="LB148">
        <v>3.6398969856972774E-3</v>
      </c>
      <c r="LC148">
        <v>4.3953384533239812E-3</v>
      </c>
      <c r="LD148">
        <v>4.0533310557519693E-3</v>
      </c>
      <c r="LE148">
        <v>3.7167724618445627E-3</v>
      </c>
      <c r="LF148">
        <v>2.8769093900838857E-3</v>
      </c>
      <c r="LG148">
        <v>3.3560758702885791E-3</v>
      </c>
      <c r="LH148">
        <v>3.6024149857570575E-3</v>
      </c>
      <c r="LI148">
        <v>2.3070264383654084E-3</v>
      </c>
      <c r="LJ148">
        <v>2.4815440161662155E-3</v>
      </c>
      <c r="LK148">
        <v>3.2903434601385499E-3</v>
      </c>
      <c r="LL148">
        <v>6.3700369948140462E-3</v>
      </c>
      <c r="LM148">
        <v>3.016070187750756E-3</v>
      </c>
      <c r="LN148">
        <v>3.6780089646295568E-3</v>
      </c>
      <c r="LO148">
        <v>2.5978571710013653E-3</v>
      </c>
      <c r="LP148">
        <v>1.638983015036316E-3</v>
      </c>
      <c r="LQ148">
        <v>3.9643937992116761E-3</v>
      </c>
      <c r="LR148">
        <v>2.5043342518925723E-3</v>
      </c>
      <c r="LS148">
        <v>2.3709069828613955E-3</v>
      </c>
      <c r="LT148">
        <v>3.2903434601385499E-3</v>
      </c>
      <c r="LU148">
        <v>2.0492915031111933E-3</v>
      </c>
      <c r="LV148">
        <v>3.6398969856972774E-3</v>
      </c>
      <c r="LW148">
        <v>1.5172029157342164E-3</v>
      </c>
      <c r="LX148">
        <v>2.0306279461713324E-3</v>
      </c>
      <c r="LY148">
        <v>2.3926067596259475E-3</v>
      </c>
      <c r="LZ148">
        <v>3.1951850491684971E-3</v>
      </c>
      <c r="MA148">
        <v>3.4935488306111935E-3</v>
      </c>
      <c r="MB148">
        <v>-4.7161500636883069E-5</v>
      </c>
      <c r="MC148">
        <v>2.7714201668611804E-3</v>
      </c>
      <c r="MD148">
        <v>3.0449573219344939E-3</v>
      </c>
      <c r="ME148">
        <v>3.9211999338651174E-3</v>
      </c>
      <c r="MF148">
        <v>2.6954037963757911E-3</v>
      </c>
      <c r="MG148">
        <v>4.0533310557519693E-3</v>
      </c>
      <c r="MH148">
        <v>3.6024149857570575E-3</v>
      </c>
      <c r="MI148">
        <v>3.9211999338651174E-3</v>
      </c>
      <c r="MJ148">
        <v>2.1646185264381432E-3</v>
      </c>
      <c r="MK148">
        <v>1.4016309308247238E-3</v>
      </c>
      <c r="ML148">
        <v>2.8769093900838857E-3</v>
      </c>
      <c r="MM148">
        <v>6.5277178818955867E-4</v>
      </c>
      <c r="MN148">
        <v>1.5276014046874155E-3</v>
      </c>
      <c r="MO148">
        <v>1.8519836895840545E-3</v>
      </c>
      <c r="MP148">
        <v>3.6398969856972774E-3</v>
      </c>
      <c r="MQ148">
        <v>4.0533310557519693E-3</v>
      </c>
    </row>
    <row r="149" spans="1:355" x14ac:dyDescent="0.3">
      <c r="A149">
        <v>9.4436141758141995E-3</v>
      </c>
      <c r="B149">
        <v>5.1228826834585871E-3</v>
      </c>
      <c r="C149">
        <v>4.7974017574335323E-3</v>
      </c>
      <c r="D149">
        <v>4.3518147734668416E-3</v>
      </c>
      <c r="E149">
        <v>2.0255781678510301E-3</v>
      </c>
      <c r="F149">
        <v>3.1883576224250023E-3</v>
      </c>
      <c r="G149">
        <v>1.985107382473034E-3</v>
      </c>
      <c r="H149">
        <v>1.8659681012639772E-3</v>
      </c>
      <c r="I149">
        <v>-7.3998462888052313E-4</v>
      </c>
      <c r="J149">
        <v>-3.8735006351730411E-4</v>
      </c>
      <c r="K149">
        <v>2.1493674383118687E-3</v>
      </c>
      <c r="L149">
        <v>4.6435969969034936E-3</v>
      </c>
      <c r="M149">
        <v>3.0826229952224454E-3</v>
      </c>
      <c r="N149">
        <v>1.7883665699265239E-3</v>
      </c>
      <c r="O149">
        <v>5.1228826834585871E-3</v>
      </c>
      <c r="P149">
        <v>5.1228826834585871E-3</v>
      </c>
      <c r="Q149">
        <v>3.4081039212474698E-3</v>
      </c>
      <c r="R149">
        <v>2.2339535538932458E-3</v>
      </c>
      <c r="S149">
        <v>1.3159519893483004E-3</v>
      </c>
      <c r="T149">
        <v>7.8884454801901385E-3</v>
      </c>
      <c r="U149">
        <v>2.5440835926522532E-3</v>
      </c>
      <c r="V149">
        <v>1.4557718242284596E-3</v>
      </c>
      <c r="W149">
        <v>-6.5454405025986567E-4</v>
      </c>
      <c r="X149">
        <v>3.1351598795084003E-3</v>
      </c>
      <c r="Y149">
        <v>1.7500933241139383E-3</v>
      </c>
      <c r="Z149">
        <v>1.9450202122069504E-3</v>
      </c>
      <c r="AA149">
        <v>-7.3998462888052313E-4</v>
      </c>
      <c r="AB149">
        <v>3.1351598795084003E-3</v>
      </c>
      <c r="AC149">
        <v>5.1228826834585871E-3</v>
      </c>
      <c r="AD149">
        <v>5.1228826834585871E-3</v>
      </c>
      <c r="AE149">
        <v>2.7804112602153935E-3</v>
      </c>
      <c r="AF149">
        <v>1.6745705172216165E-3</v>
      </c>
      <c r="AG149">
        <v>-6.9748010227628499E-4</v>
      </c>
      <c r="AH149">
        <v>3.653700311520916E-4</v>
      </c>
      <c r="AI149">
        <v>2.1914490272890025E-3</v>
      </c>
      <c r="AJ149">
        <v>4.8764538683764777E-3</v>
      </c>
      <c r="AK149">
        <v>1.3159519893483004E-3</v>
      </c>
      <c r="AL149">
        <v>1.7883665699265239E-3</v>
      </c>
      <c r="AM149">
        <v>2.1493674383118687E-3</v>
      </c>
      <c r="AN149">
        <v>1.7121633407339385E-3</v>
      </c>
      <c r="AO149">
        <v>2.4531303065835029E-3</v>
      </c>
      <c r="AP149">
        <v>1.2477381750696306E-3</v>
      </c>
      <c r="AQ149">
        <v>1.4203811172972848E-3</v>
      </c>
      <c r="AR149">
        <v>2.4083768223094213E-3</v>
      </c>
      <c r="AS149">
        <v>3.5807468634750945E-3</v>
      </c>
      <c r="AT149">
        <v>4.1454731286508454E-3</v>
      </c>
      <c r="AU149">
        <v>-2.7277074328307116E-3</v>
      </c>
      <c r="AV149">
        <v>2.6370360112557235E-3</v>
      </c>
      <c r="AW149">
        <v>4.4951900224265082E-3</v>
      </c>
      <c r="AX149">
        <v>3.1351598795084003E-3</v>
      </c>
      <c r="AY149">
        <v>5.1228826834585871E-3</v>
      </c>
      <c r="AZ149">
        <v>1.4203811172972848E-3</v>
      </c>
      <c r="BA149">
        <v>3.1883576224250023E-3</v>
      </c>
      <c r="BB149">
        <v>4.013300971801215E-3</v>
      </c>
      <c r="BC149">
        <v>2.4083768223094213E-3</v>
      </c>
      <c r="BD149">
        <v>1.8659681012639772E-3</v>
      </c>
      <c r="BE149">
        <v>5.909789748897859E-4</v>
      </c>
      <c r="BF149">
        <v>7.0846332952770319E-4</v>
      </c>
      <c r="BG149">
        <v>9.8538028353495691E-4</v>
      </c>
      <c r="BH149">
        <v>2.5440835926522532E-3</v>
      </c>
      <c r="BI149">
        <v>2.6370360112557235E-3</v>
      </c>
      <c r="BJ149">
        <v>2.6370360112557235E-3</v>
      </c>
      <c r="BK149">
        <v>2.9794675202866679E-3</v>
      </c>
      <c r="BL149">
        <v>2.928818234692405E-3</v>
      </c>
      <c r="BM149">
        <v>4.3518147734668416E-3</v>
      </c>
      <c r="BN149">
        <v>5.1228826834585871E-3</v>
      </c>
      <c r="BO149">
        <v>1.7121633407339385E-3</v>
      </c>
      <c r="BP149">
        <v>3.0307307515593891E-3</v>
      </c>
      <c r="BQ149">
        <v>3.8224792152222933E-3</v>
      </c>
      <c r="BR149">
        <v>5.0391341091807311E-3</v>
      </c>
      <c r="BS149">
        <v>7.684524885145684E-4</v>
      </c>
      <c r="BT149">
        <v>-2.6154214771770268E-6</v>
      </c>
      <c r="BU149">
        <v>3.0826229952224454E-3</v>
      </c>
      <c r="BV149">
        <v>5.1228826834585871E-3</v>
      </c>
      <c r="BW149">
        <v>1.2817075528668044E-3</v>
      </c>
      <c r="BX149">
        <v>1.985107382473034E-3</v>
      </c>
      <c r="BY149">
        <v>7.283248429636395E-3</v>
      </c>
      <c r="BZ149">
        <v>1.8659681012639772E-3</v>
      </c>
      <c r="CA149">
        <v>4.013300971801215E-3</v>
      </c>
      <c r="CB149">
        <v>5.29552562568621E-3</v>
      </c>
      <c r="CC149">
        <v>3.653700311520916E-4</v>
      </c>
      <c r="CD149">
        <v>4.2819096315118155E-3</v>
      </c>
      <c r="CE149">
        <v>1.7121633407339385E-3</v>
      </c>
      <c r="CF149">
        <v>3.1351598795084003E-3</v>
      </c>
      <c r="CG149">
        <v>5.1228826834585871E-3</v>
      </c>
      <c r="CH149">
        <v>5.1228826834585871E-3</v>
      </c>
      <c r="CI149">
        <v>4.3518147734668416E-3</v>
      </c>
      <c r="CJ149">
        <v>1.8659681012639772E-3</v>
      </c>
      <c r="CK149">
        <v>5.29552562568621E-3</v>
      </c>
      <c r="CL149">
        <v>2.928818234692405E-3</v>
      </c>
      <c r="CM149">
        <v>4.3518147734668416E-3</v>
      </c>
      <c r="CN149">
        <v>1.6003727404328826E-3</v>
      </c>
      <c r="CO149">
        <v>5.1228826834585871E-3</v>
      </c>
      <c r="CP149">
        <v>1.985107382473034E-3</v>
      </c>
      <c r="CQ149">
        <v>8.2930483044113545E-4</v>
      </c>
      <c r="CR149">
        <v>2.5440835926522532E-3</v>
      </c>
      <c r="CS149">
        <v>1.2477381750696306E-3</v>
      </c>
      <c r="CT149">
        <v>1.7500933241139383E-3</v>
      </c>
      <c r="CU149">
        <v>-1.510223959541937E-4</v>
      </c>
      <c r="CV149">
        <v>3.8224792152222933E-3</v>
      </c>
      <c r="CW149">
        <v>4.7667026507791296E-4</v>
      </c>
      <c r="CX149">
        <v>2.4531303065835029E-3</v>
      </c>
      <c r="CY149">
        <v>3.6398969856972583E-3</v>
      </c>
      <c r="CZ149">
        <v>5.1228826834585871E-3</v>
      </c>
      <c r="DA149">
        <v>7.684524885145684E-4</v>
      </c>
      <c r="DB149">
        <v>1.4203811172972848E-3</v>
      </c>
      <c r="DC149">
        <v>4.7667026507791296E-4</v>
      </c>
      <c r="DD149">
        <v>2.9794675202866679E-3</v>
      </c>
      <c r="DE149">
        <v>2.6370360112557235E-3</v>
      </c>
      <c r="DF149">
        <v>6.0665935356779555E-3</v>
      </c>
      <c r="DG149">
        <v>1.1145251211440409E-3</v>
      </c>
      <c r="DH149">
        <v>5.6635110783154821E-3</v>
      </c>
      <c r="DI149">
        <v>1.2477381750696306E-3</v>
      </c>
      <c r="DJ149">
        <v>5.9621644077289745E-3</v>
      </c>
      <c r="DK149">
        <v>1.637308912317675E-3</v>
      </c>
      <c r="DL149">
        <v>3.5807468634750945E-3</v>
      </c>
      <c r="DM149">
        <v>3.2968036873216458E-3</v>
      </c>
      <c r="DN149">
        <v>3.4081039212474698E-3</v>
      </c>
      <c r="DO149">
        <v>1.4914611904443178E-3</v>
      </c>
      <c r="DP149">
        <v>2.2768896059096617E-3</v>
      </c>
      <c r="DQ149">
        <v>8.9980271918475158E-3</v>
      </c>
      <c r="DR149">
        <v>5.1228826834585871E-3</v>
      </c>
      <c r="DS149">
        <v>4.2819096315118155E-3</v>
      </c>
      <c r="DT149">
        <v>4.3518147734668416E-3</v>
      </c>
      <c r="DU149">
        <v>5.29552562568621E-3</v>
      </c>
      <c r="DV149">
        <v>2.364091969516654E-3</v>
      </c>
      <c r="DW149">
        <v>4.213141209036389E-3</v>
      </c>
      <c r="DX149">
        <v>2.8787683630029232E-3</v>
      </c>
      <c r="DY149">
        <v>2.7320774221458954E-3</v>
      </c>
      <c r="DZ149">
        <v>3.3520876745287915E-3</v>
      </c>
      <c r="EA149">
        <v>5.5684696674252812E-3</v>
      </c>
      <c r="EB149">
        <v>1.4203811172972848E-3</v>
      </c>
      <c r="EC149">
        <v>1.4203811172972848E-3</v>
      </c>
      <c r="ED149">
        <v>4.7974017574335323E-3</v>
      </c>
      <c r="EE149">
        <v>4.4228948466138729E-3</v>
      </c>
      <c r="EF149">
        <v>4.3518147734668416E-3</v>
      </c>
      <c r="EG149">
        <v>7.1445748652059701E-3</v>
      </c>
      <c r="EH149">
        <v>-9.4632627369654887E-4</v>
      </c>
      <c r="EI149">
        <v>9.9297095389805357E-5</v>
      </c>
      <c r="EJ149">
        <v>-7.187857634496711E-4</v>
      </c>
      <c r="EK149">
        <v>3.6398969856972583E-3</v>
      </c>
      <c r="EL149">
        <v>4.3518147734668416E-3</v>
      </c>
      <c r="EM149">
        <v>1.4557718242284596E-3</v>
      </c>
      <c r="EN149">
        <v>5.8602518908619644E-3</v>
      </c>
      <c r="EO149">
        <v>9.8538028353495691E-4</v>
      </c>
      <c r="EP149">
        <v>4.5687425684872301E-3</v>
      </c>
      <c r="EQ149">
        <v>4.0788707317277427E-3</v>
      </c>
      <c r="ER149">
        <v>1.4557718242284596E-3</v>
      </c>
      <c r="ES149">
        <v>4.1454731286508454E-3</v>
      </c>
      <c r="ET149">
        <v>3.4081039212474698E-3</v>
      </c>
      <c r="EU149">
        <v>5.0391341091807311E-3</v>
      </c>
      <c r="EV149">
        <v>2.107700453011176E-3</v>
      </c>
      <c r="EW149">
        <v>7.5750306530730505E-3</v>
      </c>
      <c r="EX149">
        <v>1.985107382473034E-3</v>
      </c>
      <c r="EY149">
        <v>3.6998861446841235E-3</v>
      </c>
      <c r="EZ149">
        <v>2.2339535538932458E-3</v>
      </c>
      <c r="FA149">
        <v>6.0665935356779555E-3</v>
      </c>
      <c r="FB149">
        <v>4.213141209036389E-3</v>
      </c>
      <c r="FC149">
        <v>2.3202660353720608E-3</v>
      </c>
      <c r="FD149">
        <v>4.3518147734668416E-3</v>
      </c>
      <c r="FE149">
        <v>-1.5982549024792653E-3</v>
      </c>
      <c r="FF149">
        <v>3.6998861446841235E-3</v>
      </c>
      <c r="FG149">
        <v>-8.2373320315837911E-4</v>
      </c>
      <c r="FH149">
        <v>3.3520876745287915E-3</v>
      </c>
      <c r="FI149">
        <v>1.3504759753422586E-3</v>
      </c>
      <c r="FJ149">
        <v>2.4983624468252726E-3</v>
      </c>
      <c r="FK149">
        <v>1.7737620165841905E-4</v>
      </c>
      <c r="FL149">
        <v>-1.5982549024792653E-3</v>
      </c>
      <c r="FM149">
        <v>9.222572490446071E-4</v>
      </c>
      <c r="FN149">
        <v>9.222572490446071E-4</v>
      </c>
      <c r="FO149">
        <v>9.222572490446071E-4</v>
      </c>
      <c r="FP149">
        <v>4.6435969969034936E-3</v>
      </c>
      <c r="FQ149">
        <v>2.6370360112557235E-3</v>
      </c>
      <c r="FR149">
        <v>1.6003727404328826E-3</v>
      </c>
      <c r="FS149">
        <v>1.8659681012639772E-3</v>
      </c>
      <c r="FT149">
        <v>4.2819096315118155E-3</v>
      </c>
      <c r="FU149">
        <v>1.7121633407339385E-3</v>
      </c>
      <c r="FV149">
        <v>2.107700453011176E-3</v>
      </c>
      <c r="FW149">
        <v>4.4228948466138729E-3</v>
      </c>
      <c r="FX149">
        <v>-1.8495663405379281E-3</v>
      </c>
      <c r="FY149">
        <v>7.684524885145684E-4</v>
      </c>
      <c r="FZ149">
        <v>-4.1027242206390091E-4</v>
      </c>
      <c r="GA149">
        <v>3.4081039212474698E-3</v>
      </c>
      <c r="GB149">
        <v>3.4648720863250555E-3</v>
      </c>
      <c r="GC149">
        <v>2.364091969516654E-3</v>
      </c>
      <c r="GD149">
        <v>5.6635110783154821E-3</v>
      </c>
      <c r="GE149">
        <v>3.8224792152222933E-3</v>
      </c>
      <c r="GF149">
        <v>1.9450202122069504E-3</v>
      </c>
      <c r="GG149">
        <v>-5.2665293166657967E-5</v>
      </c>
      <c r="GH149">
        <v>6.0665935356779555E-3</v>
      </c>
      <c r="GI149">
        <v>4.7667026507791296E-4</v>
      </c>
      <c r="GJ149">
        <v>2.107700453011176E-3</v>
      </c>
      <c r="GK149">
        <v>3.8224792152222933E-3</v>
      </c>
      <c r="GL149">
        <v>1.3504759753422586E-3</v>
      </c>
      <c r="GM149">
        <v>-1.3676772899125986E-3</v>
      </c>
      <c r="GN149">
        <v>4.7974017574335323E-3</v>
      </c>
      <c r="GO149">
        <v>3.4648720863250555E-3</v>
      </c>
      <c r="GP149">
        <v>5.4755172488218096E-3</v>
      </c>
      <c r="GQ149">
        <v>2.6842897408278247E-3</v>
      </c>
      <c r="GR149">
        <v>3.5807468634750945E-3</v>
      </c>
      <c r="GS149">
        <v>1.7500933241139383E-3</v>
      </c>
      <c r="GT149">
        <v>-4.2348227296811203E-3</v>
      </c>
      <c r="GU149">
        <v>3.3799670064749154E-4</v>
      </c>
      <c r="GV149">
        <v>2.5903044330267801E-3</v>
      </c>
      <c r="GW149">
        <v>3.8851346545108485E-3</v>
      </c>
      <c r="GX149">
        <v>5.2083232620792168E-3</v>
      </c>
      <c r="GY149">
        <v>1.4203811172972848E-3</v>
      </c>
      <c r="GZ149">
        <v>4.013300971801215E-3</v>
      </c>
      <c r="HA149">
        <v>4.3518147734668416E-3</v>
      </c>
      <c r="HB149">
        <v>2.2339535538932458E-3</v>
      </c>
      <c r="HC149">
        <v>1.637308912317675E-3</v>
      </c>
      <c r="HD149">
        <v>2.3202660353720608E-3</v>
      </c>
      <c r="HE149">
        <v>4.4228948466138729E-3</v>
      </c>
      <c r="HF149">
        <v>2.4531303065835029E-3</v>
      </c>
      <c r="HG149">
        <v>4.2819096315118155E-3</v>
      </c>
      <c r="HH149">
        <v>3.3520876745287915E-3</v>
      </c>
      <c r="HI149">
        <v>1.7500933241139383E-3</v>
      </c>
      <c r="HJ149">
        <v>8.600625281833009E-4</v>
      </c>
      <c r="HK149">
        <v>2.5903044330267801E-3</v>
      </c>
      <c r="HL149">
        <v>1.9450202122069504E-3</v>
      </c>
      <c r="HM149">
        <v>5.29552562568621E-3</v>
      </c>
      <c r="HN149">
        <v>-1.0212977281440216E-4</v>
      </c>
      <c r="HO149">
        <v>5.1228826834585871E-3</v>
      </c>
      <c r="HP149">
        <v>-8.2373320315837911E-4</v>
      </c>
      <c r="HQ149">
        <v>3.0307307515593891E-3</v>
      </c>
      <c r="HR149">
        <v>2.2339535538932458E-3</v>
      </c>
      <c r="HS149">
        <v>3.5807468634750945E-3</v>
      </c>
      <c r="HT149">
        <v>7.9876921187560512E-4</v>
      </c>
      <c r="HU149">
        <v>4.6435969969034936E-3</v>
      </c>
      <c r="HV149">
        <v>3.3520876745287915E-3</v>
      </c>
      <c r="HW149">
        <v>8.9104555905271041E-4</v>
      </c>
      <c r="HX149">
        <v>2.5440835926522532E-3</v>
      </c>
      <c r="HY149">
        <v>2.1914490272890025E-3</v>
      </c>
      <c r="HZ149">
        <v>2.7320774221458954E-3</v>
      </c>
      <c r="IA149">
        <v>3.6398969856972583E-3</v>
      </c>
      <c r="IB149">
        <v>-2.9439764491383247E-4</v>
      </c>
      <c r="IC149">
        <v>3.9487323161043614E-3</v>
      </c>
      <c r="ID149">
        <v>3.6398969856972583E-3</v>
      </c>
      <c r="IE149">
        <v>1.7500933241139383E-3</v>
      </c>
      <c r="IF149">
        <v>7.3835154437238565E-4</v>
      </c>
      <c r="IG149">
        <v>5.8602518908619644E-3</v>
      </c>
      <c r="IH149">
        <v>4.3518147734668416E-3</v>
      </c>
      <c r="II149">
        <v>1.0172986599348323E-3</v>
      </c>
      <c r="IJ149">
        <v>2.8293038833551564E-3</v>
      </c>
      <c r="IK149">
        <v>1.0818673156316877E-3</v>
      </c>
      <c r="IL149">
        <v>2.5903044330267801E-3</v>
      </c>
      <c r="IM149">
        <v>4.4951900224265082E-3</v>
      </c>
      <c r="IN149">
        <v>4.3518147734668416E-3</v>
      </c>
      <c r="IO149">
        <v>1.4203811172972848E-3</v>
      </c>
      <c r="IP149">
        <v>2.6842897408278247E-3</v>
      </c>
      <c r="IQ149">
        <v>6.2835213306983509E-3</v>
      </c>
      <c r="IR149">
        <v>4.4951900224265082E-3</v>
      </c>
      <c r="IS149">
        <v>3.8224792152222933E-3</v>
      </c>
      <c r="IT149">
        <v>3.1351598795084003E-3</v>
      </c>
      <c r="IU149">
        <v>9.222572490446071E-4</v>
      </c>
      <c r="IV149">
        <v>4.8033864117110608E-5</v>
      </c>
      <c r="IW149">
        <v>1.7737620165841905E-4</v>
      </c>
      <c r="IX149">
        <v>6.200455140375552E-4</v>
      </c>
      <c r="IY149">
        <v>3.5807468634750945E-3</v>
      </c>
      <c r="IZ149">
        <v>1.4914611904443178E-3</v>
      </c>
      <c r="JA149">
        <v>3.5224126310593133E-3</v>
      </c>
      <c r="JB149">
        <v>4.4228948466138729E-3</v>
      </c>
      <c r="JC149">
        <v>9.5370099834129335E-4</v>
      </c>
      <c r="JD149">
        <v>2.1914490272890025E-3</v>
      </c>
      <c r="JE149">
        <v>2.5440835926522532E-3</v>
      </c>
      <c r="JF149">
        <v>2.107700453011176E-3</v>
      </c>
      <c r="JG149">
        <v>4.4951900224265082E-3</v>
      </c>
      <c r="JH149">
        <v>8.7916855470315108E-3</v>
      </c>
      <c r="JI149">
        <v>1.3159519893483004E-3</v>
      </c>
      <c r="JJ149">
        <v>-1.2941247438518835E-3</v>
      </c>
      <c r="JK149">
        <v>1.2140394724812625E-3</v>
      </c>
      <c r="JL149">
        <v>5.1228826834585871E-3</v>
      </c>
      <c r="JM149">
        <v>8.0543163396281439E-3</v>
      </c>
      <c r="JN149">
        <v>-2.6154214771770268E-6</v>
      </c>
      <c r="JO149">
        <v>2.4083768223094213E-3</v>
      </c>
      <c r="JP149">
        <v>2.4531303065835029E-3</v>
      </c>
      <c r="JQ149">
        <v>2.1914490272890025E-3</v>
      </c>
      <c r="JR149">
        <v>2.928818234692405E-3</v>
      </c>
      <c r="JS149">
        <v>2.2768896059096617E-3</v>
      </c>
      <c r="JT149">
        <v>4.0788707317277427E-3</v>
      </c>
      <c r="JU149">
        <v>-1.5461495436054837E-3</v>
      </c>
      <c r="JV149">
        <v>-7.6107776386984821E-4</v>
      </c>
      <c r="JW149">
        <v>6.5121805196446531E-3</v>
      </c>
      <c r="JX149">
        <v>6.7539128713918484E-3</v>
      </c>
      <c r="JY149">
        <v>4.4228948466138729E-3</v>
      </c>
      <c r="JZ149">
        <v>1.9450202122069504E-3</v>
      </c>
      <c r="KA149">
        <v>5.1228826834585871E-3</v>
      </c>
      <c r="KB149">
        <v>-5.2305683386013463E-4</v>
      </c>
      <c r="KC149">
        <v>2.107700453011176E-3</v>
      </c>
      <c r="KD149">
        <v>4.1454731286508454E-3</v>
      </c>
      <c r="KE149">
        <v>2.4531303065835029E-3</v>
      </c>
      <c r="KF149">
        <v>-2.6154214771770268E-6</v>
      </c>
      <c r="KG149">
        <v>1.9450202122069504E-3</v>
      </c>
      <c r="KH149">
        <v>2.4083768223094213E-3</v>
      </c>
      <c r="KI149">
        <v>3.4648720863250555E-3</v>
      </c>
      <c r="KJ149">
        <v>2.4983624468252726E-3</v>
      </c>
      <c r="KK149">
        <v>3.1351598795084003E-3</v>
      </c>
      <c r="KL149">
        <v>3.4081039212474698E-3</v>
      </c>
      <c r="KM149">
        <v>4.013300971801215E-3</v>
      </c>
      <c r="KN149">
        <v>1.9053094528528255E-3</v>
      </c>
      <c r="KO149">
        <v>7.283248429636395E-3</v>
      </c>
      <c r="KP149">
        <v>5.1228826834585871E-3</v>
      </c>
      <c r="KQ149">
        <v>1.1145251211440409E-3</v>
      </c>
      <c r="KR149">
        <v>5.1228826834585871E-3</v>
      </c>
      <c r="KS149">
        <v>5.0391341091807311E-3</v>
      </c>
      <c r="KT149">
        <v>5.1228826834585871E-3</v>
      </c>
      <c r="KU149">
        <v>7.0103043878973273E-3</v>
      </c>
      <c r="KV149">
        <v>-2.6070574658408688E-3</v>
      </c>
      <c r="KW149">
        <v>2.2339535538932458E-3</v>
      </c>
      <c r="KX149">
        <v>2.364091969516654E-3</v>
      </c>
      <c r="KY149">
        <v>1.7737620165841905E-4</v>
      </c>
      <c r="KZ149">
        <v>4.4951900224265082E-3</v>
      </c>
      <c r="LA149">
        <v>2.4531303065835029E-3</v>
      </c>
      <c r="LB149">
        <v>4.3518147734668416E-3</v>
      </c>
      <c r="LC149">
        <v>5.7607375395247115E-3</v>
      </c>
      <c r="LD149">
        <v>5.1228826834585871E-3</v>
      </c>
      <c r="LE149">
        <v>4.4951900224265082E-3</v>
      </c>
      <c r="LF149">
        <v>2.928818234692405E-3</v>
      </c>
      <c r="LG149">
        <v>3.8224792152222933E-3</v>
      </c>
      <c r="LH149">
        <v>4.2819096315118155E-3</v>
      </c>
      <c r="LI149">
        <v>1.8659681012639772E-3</v>
      </c>
      <c r="LJ149">
        <v>2.1914490272890025E-3</v>
      </c>
      <c r="LK149">
        <v>3.6998861446841235E-3</v>
      </c>
      <c r="LL149">
        <v>9.4436141758141995E-3</v>
      </c>
      <c r="LM149">
        <v>3.1883576224250023E-3</v>
      </c>
      <c r="LN149">
        <v>4.4228948466138729E-3</v>
      </c>
      <c r="LO149">
        <v>2.4083768223094213E-3</v>
      </c>
      <c r="LP149">
        <v>6.200455140375552E-4</v>
      </c>
      <c r="LQ149">
        <v>4.9570118240205852E-3</v>
      </c>
      <c r="LR149">
        <v>2.2339535538932458E-3</v>
      </c>
      <c r="LS149">
        <v>1.985107382473034E-3</v>
      </c>
      <c r="LT149">
        <v>3.6998861446841235E-3</v>
      </c>
      <c r="LU149">
        <v>1.3852841125640732E-3</v>
      </c>
      <c r="LV149">
        <v>4.3518147734668416E-3</v>
      </c>
      <c r="LW149">
        <v>3.9292169080006045E-4</v>
      </c>
      <c r="LX149">
        <v>1.3504759753422586E-3</v>
      </c>
      <c r="LY149">
        <v>2.0255781678510301E-3</v>
      </c>
      <c r="LZ149">
        <v>3.5224126310593133E-3</v>
      </c>
      <c r="MA149">
        <v>4.0788707317277427E-3</v>
      </c>
      <c r="MB149">
        <v>-2.52466853304667E-3</v>
      </c>
      <c r="MC149">
        <v>2.7320774221458954E-3</v>
      </c>
      <c r="MD149">
        <v>3.2422330618094687E-3</v>
      </c>
      <c r="ME149">
        <v>4.8764538683764777E-3</v>
      </c>
      <c r="MF149">
        <v>2.5903044330267801E-3</v>
      </c>
      <c r="MG149">
        <v>5.1228826834585871E-3</v>
      </c>
      <c r="MH149">
        <v>4.2819096315118155E-3</v>
      </c>
      <c r="MI149">
        <v>4.8764538683764777E-3</v>
      </c>
      <c r="MJ149">
        <v>1.6003727404328826E-3</v>
      </c>
      <c r="MK149">
        <v>1.7737620165841905E-4</v>
      </c>
      <c r="ML149">
        <v>2.928818234692405E-3</v>
      </c>
      <c r="MM149">
        <v>-1.2192703154356443E-3</v>
      </c>
      <c r="MN149">
        <v>4.123152089567754E-4</v>
      </c>
      <c r="MO149">
        <v>1.0172986599348323E-3</v>
      </c>
      <c r="MP149">
        <v>4.3518147734668416E-3</v>
      </c>
      <c r="MQ149">
        <v>5.1228826834585871E-3</v>
      </c>
    </row>
    <row r="150" spans="1:355" x14ac:dyDescent="0.3">
      <c r="A150">
        <v>-3.0595310986745033E-3</v>
      </c>
      <c r="B150">
        <v>7.720046699023729E-4</v>
      </c>
      <c r="C150">
        <v>1.0606344568402579E-3</v>
      </c>
      <c r="D150">
        <v>1.4557718242284752E-3</v>
      </c>
      <c r="E150">
        <v>3.518630573113718E-3</v>
      </c>
      <c r="F150">
        <v>2.4875016823115628E-3</v>
      </c>
      <c r="G150">
        <v>3.5545192327151344E-3</v>
      </c>
      <c r="H150">
        <v>3.6601694954548018E-3</v>
      </c>
      <c r="I150">
        <v>5.9710747471314538E-3</v>
      </c>
      <c r="J150">
        <v>5.6583656716389791E-3</v>
      </c>
      <c r="K150">
        <v>3.4088567956003842E-3</v>
      </c>
      <c r="L150">
        <v>1.1970253532407743E-3</v>
      </c>
      <c r="M150">
        <v>2.5812649737405064E-3</v>
      </c>
      <c r="N150">
        <v>3.7289849364378017E-3</v>
      </c>
      <c r="O150">
        <v>7.720046699023729E-4</v>
      </c>
      <c r="P150">
        <v>7.720046699023729E-4</v>
      </c>
      <c r="Q150">
        <v>2.2926351868025894E-3</v>
      </c>
      <c r="R150">
        <v>3.3338475690496078E-3</v>
      </c>
      <c r="S150">
        <v>4.1479124644004661E-3</v>
      </c>
      <c r="T150">
        <v>-1.6804395041153664E-3</v>
      </c>
      <c r="U150">
        <v>3.0588306330244339E-3</v>
      </c>
      <c r="V150">
        <v>4.023923112262337E-3</v>
      </c>
      <c r="W150">
        <v>5.8953078003419687E-3</v>
      </c>
      <c r="X150">
        <v>2.5346763459427974E-3</v>
      </c>
      <c r="Y150">
        <v>3.7629248631770723E-3</v>
      </c>
      <c r="Z150">
        <v>3.5900677103299292E-3</v>
      </c>
      <c r="AA150">
        <v>5.9710747471314538E-3</v>
      </c>
      <c r="AB150">
        <v>2.5346763459427974E-3</v>
      </c>
      <c r="AC150">
        <v>7.720046699023729E-4</v>
      </c>
      <c r="AD150">
        <v>7.720046699023729E-4</v>
      </c>
      <c r="AE150">
        <v>2.8492601209538552E-3</v>
      </c>
      <c r="AF150">
        <v>3.8298969341014379E-3</v>
      </c>
      <c r="AG150">
        <v>5.9333826076641769E-3</v>
      </c>
      <c r="AH150">
        <v>4.9908689823503494E-3</v>
      </c>
      <c r="AI150">
        <v>3.3715397085168908E-3</v>
      </c>
      <c r="AJ150">
        <v>9.9053267171535578E-4</v>
      </c>
      <c r="AK150">
        <v>4.1479124644004661E-3</v>
      </c>
      <c r="AL150">
        <v>3.7289849364378017E-3</v>
      </c>
      <c r="AM150">
        <v>3.4088567956003842E-3</v>
      </c>
      <c r="AN150">
        <v>3.796560391855313E-3</v>
      </c>
      <c r="AO150">
        <v>3.1394861353296905E-3</v>
      </c>
      <c r="AP150">
        <v>4.2084030710910041E-3</v>
      </c>
      <c r="AQ150">
        <v>4.0553068628430174E-3</v>
      </c>
      <c r="AR150">
        <v>3.1791726041759541E-3</v>
      </c>
      <c r="AS150">
        <v>2.139538978554581E-3</v>
      </c>
      <c r="AT150">
        <v>1.6387513484266945E-3</v>
      </c>
      <c r="AU150">
        <v>7.7337464231718861E-3</v>
      </c>
      <c r="AV150">
        <v>2.9764023411286956E-3</v>
      </c>
      <c r="AW150">
        <v>1.3286296040536348E-3</v>
      </c>
      <c r="AX150">
        <v>2.5346763459427974E-3</v>
      </c>
      <c r="AY150">
        <v>7.720046699023729E-4</v>
      </c>
      <c r="AZ150">
        <v>4.0553068628430174E-3</v>
      </c>
      <c r="BA150">
        <v>2.4875016823115628E-3</v>
      </c>
      <c r="BB150">
        <v>1.7559588970732891E-3</v>
      </c>
      <c r="BC150">
        <v>3.1791726041759541E-3</v>
      </c>
      <c r="BD150">
        <v>3.6601694954548018E-3</v>
      </c>
      <c r="BE150">
        <v>4.7908036139813724E-3</v>
      </c>
      <c r="BF150">
        <v>4.6866209060672029E-3</v>
      </c>
      <c r="BG150">
        <v>4.4410566500884714E-3</v>
      </c>
      <c r="BH150">
        <v>3.0588306330244339E-3</v>
      </c>
      <c r="BI150">
        <v>2.9764023411286956E-3</v>
      </c>
      <c r="BJ150">
        <v>2.9764023411286956E-3</v>
      </c>
      <c r="BK150">
        <v>2.6727411260170542E-3</v>
      </c>
      <c r="BL150">
        <v>2.7176558701410185E-3</v>
      </c>
      <c r="BM150">
        <v>1.4557718242284752E-3</v>
      </c>
      <c r="BN150">
        <v>7.720046699023729E-4</v>
      </c>
      <c r="BO150">
        <v>3.796560391855313E-3</v>
      </c>
      <c r="BP150">
        <v>2.6272819475002224E-3</v>
      </c>
      <c r="BQ150">
        <v>1.925175703775709E-3</v>
      </c>
      <c r="BR150">
        <v>8.4627118206138247E-4</v>
      </c>
      <c r="BS150">
        <v>4.6334237544294297E-3</v>
      </c>
      <c r="BT150">
        <v>5.3171909087555355E-3</v>
      </c>
      <c r="BU150">
        <v>2.5812649737405064E-3</v>
      </c>
      <c r="BV150">
        <v>7.720046699023729E-4</v>
      </c>
      <c r="BW150">
        <v>4.1782797259360162E-3</v>
      </c>
      <c r="BX150">
        <v>3.5545192327151344E-3</v>
      </c>
      <c r="BY150">
        <v>-1.1437632143860635E-3</v>
      </c>
      <c r="BZ150">
        <v>3.6601694954548018E-3</v>
      </c>
      <c r="CA150">
        <v>1.7559588970732891E-3</v>
      </c>
      <c r="CB150">
        <v>6.1890846165436192E-4</v>
      </c>
      <c r="CC150">
        <v>4.9908689823503494E-3</v>
      </c>
      <c r="CD150">
        <v>1.5177622654956556E-3</v>
      </c>
      <c r="CE150">
        <v>3.796560391855313E-3</v>
      </c>
      <c r="CF150">
        <v>2.5346763459427974E-3</v>
      </c>
      <c r="CG150">
        <v>7.720046699023729E-4</v>
      </c>
      <c r="CH150">
        <v>7.720046699023729E-4</v>
      </c>
      <c r="CI150">
        <v>1.4557718242284752E-3</v>
      </c>
      <c r="CJ150">
        <v>3.6601694954548018E-3</v>
      </c>
      <c r="CK150">
        <v>6.1890846165436192E-4</v>
      </c>
      <c r="CL150">
        <v>2.7176558701410185E-3</v>
      </c>
      <c r="CM150">
        <v>1.4557718242284752E-3</v>
      </c>
      <c r="CN150">
        <v>3.8956939955985502E-3</v>
      </c>
      <c r="CO150">
        <v>7.720046699023729E-4</v>
      </c>
      <c r="CP150">
        <v>3.5545192327151344E-3</v>
      </c>
      <c r="CQ150">
        <v>4.579461149924656E-3</v>
      </c>
      <c r="CR150">
        <v>3.0588306330244339E-3</v>
      </c>
      <c r="CS150">
        <v>4.2084030710910041E-3</v>
      </c>
      <c r="CT150">
        <v>3.7629248631770723E-3</v>
      </c>
      <c r="CU150">
        <v>5.4487951595683648E-3</v>
      </c>
      <c r="CV150">
        <v>1.925175703775709E-3</v>
      </c>
      <c r="CW150">
        <v>4.8921702254171341E-3</v>
      </c>
      <c r="CX150">
        <v>3.1394861353296905E-3</v>
      </c>
      <c r="CY150">
        <v>2.0870858674526607E-3</v>
      </c>
      <c r="CZ150">
        <v>7.720046699023729E-4</v>
      </c>
      <c r="DA150">
        <v>4.6334237544294297E-3</v>
      </c>
      <c r="DB150">
        <v>4.0553068628430174E-3</v>
      </c>
      <c r="DC150">
        <v>4.8921702254171341E-3</v>
      </c>
      <c r="DD150">
        <v>2.6727411260170542E-3</v>
      </c>
      <c r="DE150">
        <v>2.9764023411286956E-3</v>
      </c>
      <c r="DF150">
        <v>-6.4858692671740381E-5</v>
      </c>
      <c r="DG150">
        <v>4.3265336658434121E-3</v>
      </c>
      <c r="DH150">
        <v>2.9258653524916883E-4</v>
      </c>
      <c r="DI150">
        <v>4.2084030710910041E-3</v>
      </c>
      <c r="DJ150">
        <v>2.7746908885711852E-5</v>
      </c>
      <c r="DK150">
        <v>3.862939758502059E-3</v>
      </c>
      <c r="DL150">
        <v>2.139538978554581E-3</v>
      </c>
      <c r="DM150">
        <v>2.3913339437358029E-3</v>
      </c>
      <c r="DN150">
        <v>2.2926351868025894E-3</v>
      </c>
      <c r="DO150">
        <v>3.992274516774353E-3</v>
      </c>
      <c r="DP150">
        <v>3.2957727617274066E-3</v>
      </c>
      <c r="DQ150">
        <v>-2.6643937312862825E-3</v>
      </c>
      <c r="DR150">
        <v>7.720046699023729E-4</v>
      </c>
      <c r="DS150">
        <v>1.5177622654956556E-3</v>
      </c>
      <c r="DT150">
        <v>1.4557718242284752E-3</v>
      </c>
      <c r="DU150">
        <v>6.1890846165436192E-4</v>
      </c>
      <c r="DV150">
        <v>3.2184435002689032E-3</v>
      </c>
      <c r="DW150">
        <v>1.5787446873214983E-3</v>
      </c>
      <c r="DX150">
        <v>2.7620390663498245E-3</v>
      </c>
      <c r="DY150">
        <v>2.8921215738636871E-3</v>
      </c>
      <c r="DZ150">
        <v>2.3423092416018382E-3</v>
      </c>
      <c r="EA150">
        <v>3.7686730251414863E-4</v>
      </c>
      <c r="EB150">
        <v>4.0553068628430174E-3</v>
      </c>
      <c r="EC150">
        <v>4.0553068628430174E-3</v>
      </c>
      <c r="ED150">
        <v>1.0606344568402579E-3</v>
      </c>
      <c r="EE150">
        <v>1.3927394781598108E-3</v>
      </c>
      <c r="EF150">
        <v>1.4557718242284752E-3</v>
      </c>
      <c r="EG150">
        <v>-1.0207903512930092E-3</v>
      </c>
      <c r="EH150">
        <v>6.1540542713296523E-3</v>
      </c>
      <c r="EI150">
        <v>5.2268169861147407E-3</v>
      </c>
      <c r="EJ150">
        <v>5.9522760295310645E-3</v>
      </c>
      <c r="EK150">
        <v>2.0870858674526607E-3</v>
      </c>
      <c r="EL150">
        <v>1.4557718242284752E-3</v>
      </c>
      <c r="EM150">
        <v>4.023923112262337E-3</v>
      </c>
      <c r="EN150">
        <v>1.1812083152647895E-4</v>
      </c>
      <c r="EO150">
        <v>4.4410566500884714E-3</v>
      </c>
      <c r="EP150">
        <v>1.2634047198875169E-3</v>
      </c>
      <c r="EQ150">
        <v>1.6978129833686538E-3</v>
      </c>
      <c r="ER150">
        <v>4.023923112262337E-3</v>
      </c>
      <c r="ES150">
        <v>1.6387513484266945E-3</v>
      </c>
      <c r="ET150">
        <v>2.2926351868025894E-3</v>
      </c>
      <c r="EU150">
        <v>8.4627118206138247E-4</v>
      </c>
      <c r="EV150">
        <v>3.4458062206759194E-3</v>
      </c>
      <c r="EW150">
        <v>-1.4025096853737679E-3</v>
      </c>
      <c r="EX150">
        <v>3.5545192327151344E-3</v>
      </c>
      <c r="EY150">
        <v>2.0338887158148911E-3</v>
      </c>
      <c r="EZ150">
        <v>3.3338475690496078E-3</v>
      </c>
      <c r="FA150">
        <v>-6.4858692671740381E-5</v>
      </c>
      <c r="FB150">
        <v>1.5787446873214983E-3</v>
      </c>
      <c r="FC150">
        <v>3.2573074367489314E-3</v>
      </c>
      <c r="FD150">
        <v>1.4557718242284752E-3</v>
      </c>
      <c r="FE150">
        <v>6.7321711629160577E-3</v>
      </c>
      <c r="FF150">
        <v>2.0338887158148911E-3</v>
      </c>
      <c r="FG150">
        <v>6.0453412592904668E-3</v>
      </c>
      <c r="FH150">
        <v>2.3423092416018382E-3</v>
      </c>
      <c r="FI150">
        <v>4.1172973041102012E-3</v>
      </c>
      <c r="FJ150">
        <v>3.0993752042217208E-3</v>
      </c>
      <c r="FK150">
        <v>5.1575780415110684E-3</v>
      </c>
      <c r="FL150">
        <v>6.7321711629160577E-3</v>
      </c>
      <c r="FM150">
        <v>4.4970328580289168E-3</v>
      </c>
      <c r="FN150">
        <v>4.4970328580289168E-3</v>
      </c>
      <c r="FO150">
        <v>4.4970328580289168E-3</v>
      </c>
      <c r="FP150">
        <v>1.1970253532407743E-3</v>
      </c>
      <c r="FQ150">
        <v>2.9764023411286956E-3</v>
      </c>
      <c r="FR150">
        <v>3.8956939955985502E-3</v>
      </c>
      <c r="FS150">
        <v>3.6601694954548018E-3</v>
      </c>
      <c r="FT150">
        <v>1.5177622654956556E-3</v>
      </c>
      <c r="FU150">
        <v>3.796560391855313E-3</v>
      </c>
      <c r="FV150">
        <v>3.4458062206759194E-3</v>
      </c>
      <c r="FW150">
        <v>1.3927394781598108E-3</v>
      </c>
      <c r="FX150">
        <v>6.9550289743023491E-3</v>
      </c>
      <c r="FY150">
        <v>4.6334237544294297E-3</v>
      </c>
      <c r="FZ150">
        <v>5.6786927474654844E-3</v>
      </c>
      <c r="GA150">
        <v>2.2926351868025894E-3</v>
      </c>
      <c r="GB150">
        <v>2.2422943462768619E-3</v>
      </c>
      <c r="GC150">
        <v>3.2184435002689032E-3</v>
      </c>
      <c r="GD150">
        <v>2.9258653524916883E-4</v>
      </c>
      <c r="GE150">
        <v>1.925175703775709E-3</v>
      </c>
      <c r="GF150">
        <v>3.5900677103299292E-3</v>
      </c>
      <c r="GG150">
        <v>5.3615741049643367E-3</v>
      </c>
      <c r="GH150">
        <v>-6.4858692671740381E-5</v>
      </c>
      <c r="GI150">
        <v>4.8921702254171341E-3</v>
      </c>
      <c r="GJ150">
        <v>3.4458062206759194E-3</v>
      </c>
      <c r="GK150">
        <v>1.925175703775709E-3</v>
      </c>
      <c r="GL150">
        <v>4.1172973041102012E-3</v>
      </c>
      <c r="GM150">
        <v>6.5276996812827226E-3</v>
      </c>
      <c r="GN150">
        <v>1.0606344568402579E-3</v>
      </c>
      <c r="GO150">
        <v>2.2422943462768619E-3</v>
      </c>
      <c r="GP150">
        <v>4.5929559440988782E-4</v>
      </c>
      <c r="GQ150">
        <v>2.9344987062061133E-3</v>
      </c>
      <c r="GR150">
        <v>2.139538978554581E-3</v>
      </c>
      <c r="GS150">
        <v>3.7629248631770723E-3</v>
      </c>
      <c r="GT150">
        <v>9.0702252526173033E-3</v>
      </c>
      <c r="GU150">
        <v>5.015143088510185E-3</v>
      </c>
      <c r="GV150">
        <v>3.0178429429858337E-3</v>
      </c>
      <c r="GW150">
        <v>1.8696141496373237E-3</v>
      </c>
      <c r="GX150">
        <v>6.9623772311285664E-4</v>
      </c>
      <c r="GY150">
        <v>4.0553068628430174E-3</v>
      </c>
      <c r="GZ150">
        <v>1.7559588970732891E-3</v>
      </c>
      <c r="HA150">
        <v>1.4557718242284752E-3</v>
      </c>
      <c r="HB150">
        <v>3.3338475690496078E-3</v>
      </c>
      <c r="HC150">
        <v>3.862939758502059E-3</v>
      </c>
      <c r="HD150">
        <v>3.2573074367489314E-3</v>
      </c>
      <c r="HE150">
        <v>1.3927394781598108E-3</v>
      </c>
      <c r="HF150">
        <v>3.1394861353296905E-3</v>
      </c>
      <c r="HG150">
        <v>1.5177622654956556E-3</v>
      </c>
      <c r="HH150">
        <v>2.3423092416018382E-3</v>
      </c>
      <c r="HI150">
        <v>3.7629248631770723E-3</v>
      </c>
      <c r="HJ150">
        <v>4.5521858565474652E-3</v>
      </c>
      <c r="HK150">
        <v>3.0178429429858337E-3</v>
      </c>
      <c r="HL150">
        <v>3.5900677103299292E-3</v>
      </c>
      <c r="HM150">
        <v>6.1890846165436192E-4</v>
      </c>
      <c r="HN150">
        <v>5.4054381875577387E-3</v>
      </c>
      <c r="HO150">
        <v>7.720046699023729E-4</v>
      </c>
      <c r="HP150">
        <v>6.0453412592904668E-3</v>
      </c>
      <c r="HQ150">
        <v>2.6272819475002224E-3</v>
      </c>
      <c r="HR150">
        <v>3.3338475690496078E-3</v>
      </c>
      <c r="HS150">
        <v>2.139538978554581E-3</v>
      </c>
      <c r="HT150">
        <v>4.6065395080583729E-3</v>
      </c>
      <c r="HU150">
        <v>1.1970253532407743E-3</v>
      </c>
      <c r="HV150">
        <v>2.3423092416018382E-3</v>
      </c>
      <c r="HW150">
        <v>4.52471074239022E-3</v>
      </c>
      <c r="HX150">
        <v>3.0588306330244339E-3</v>
      </c>
      <c r="HY150">
        <v>3.3715397085168908E-3</v>
      </c>
      <c r="HZ150">
        <v>2.8921215738636871E-3</v>
      </c>
      <c r="IA150">
        <v>2.0870858674526607E-3</v>
      </c>
      <c r="IB150">
        <v>5.5759373797432399E-3</v>
      </c>
      <c r="IC150">
        <v>1.8132170521493862E-3</v>
      </c>
      <c r="ID150">
        <v>2.0870858674526607E-3</v>
      </c>
      <c r="IE150">
        <v>3.7629248631770723E-3</v>
      </c>
      <c r="IF150">
        <v>4.6601166522299113E-3</v>
      </c>
      <c r="IG150">
        <v>1.1812083152647895E-4</v>
      </c>
      <c r="IH150">
        <v>1.4557718242284752E-3</v>
      </c>
      <c r="II150">
        <v>4.4127520907639578E-3</v>
      </c>
      <c r="IJ150">
        <v>2.8059031489431918E-3</v>
      </c>
      <c r="IK150">
        <v>4.3554939356878625E-3</v>
      </c>
      <c r="IL150">
        <v>3.0178429429858337E-3</v>
      </c>
      <c r="IM150">
        <v>1.3286296040536348E-3</v>
      </c>
      <c r="IN150">
        <v>1.4557718242284752E-3</v>
      </c>
      <c r="IO150">
        <v>4.0553068628430174E-3</v>
      </c>
      <c r="IP150">
        <v>2.9344987062061133E-3</v>
      </c>
      <c r="IQ150">
        <v>-2.5722579701270565E-4</v>
      </c>
      <c r="IR150">
        <v>1.3286296040536348E-3</v>
      </c>
      <c r="IS150">
        <v>1.925175703775709E-3</v>
      </c>
      <c r="IT150">
        <v>2.5346763459427974E-3</v>
      </c>
      <c r="IU150">
        <v>4.4970328580289168E-3</v>
      </c>
      <c r="IV150">
        <v>5.2722761646315994E-3</v>
      </c>
      <c r="IW150">
        <v>5.1575780415110684E-3</v>
      </c>
      <c r="IX150">
        <v>4.765028005242259E-3</v>
      </c>
      <c r="IY150">
        <v>2.139538978554581E-3</v>
      </c>
      <c r="IZ150">
        <v>3.992274516774353E-3</v>
      </c>
      <c r="JA150">
        <v>2.191268575366799E-3</v>
      </c>
      <c r="JB150">
        <v>1.3927394781598108E-3</v>
      </c>
      <c r="JC150">
        <v>4.4691491882518676E-3</v>
      </c>
      <c r="JD150">
        <v>3.3715397085168908E-3</v>
      </c>
      <c r="JE150">
        <v>3.0588306330244339E-3</v>
      </c>
      <c r="JF150">
        <v>3.4458062206759194E-3</v>
      </c>
      <c r="JG150">
        <v>1.3286296040536348E-3</v>
      </c>
      <c r="JH150">
        <v>-2.4814142070880701E-3</v>
      </c>
      <c r="JI150">
        <v>4.1479124644004661E-3</v>
      </c>
      <c r="JJ150">
        <v>6.4624747971166047E-3</v>
      </c>
      <c r="JK150">
        <v>4.2382863870412124E-3</v>
      </c>
      <c r="JL150">
        <v>7.720046699023729E-4</v>
      </c>
      <c r="JM150">
        <v>-1.8275303687121658E-3</v>
      </c>
      <c r="JN150">
        <v>5.3171909087555355E-3</v>
      </c>
      <c r="JO150">
        <v>3.1791726041759541E-3</v>
      </c>
      <c r="JP150">
        <v>3.1394861353296905E-3</v>
      </c>
      <c r="JQ150">
        <v>3.3715397085168908E-3</v>
      </c>
      <c r="JR150">
        <v>2.7176558701410185E-3</v>
      </c>
      <c r="JS150">
        <v>3.2957727617274066E-3</v>
      </c>
      <c r="JT150">
        <v>1.6978129833686538E-3</v>
      </c>
      <c r="JU150">
        <v>6.685965202973293E-3</v>
      </c>
      <c r="JV150">
        <v>5.9897797051520554E-3</v>
      </c>
      <c r="JW150">
        <v>-4.5999606005996119E-4</v>
      </c>
      <c r="JX150">
        <v>-6.7435933483883659E-4</v>
      </c>
      <c r="JY150">
        <v>1.3927394781598108E-3</v>
      </c>
      <c r="JZ150">
        <v>3.5900677103299292E-3</v>
      </c>
      <c r="KA150">
        <v>7.720046699023729E-4</v>
      </c>
      <c r="KB150">
        <v>5.7787076427904954E-3</v>
      </c>
      <c r="KC150">
        <v>3.4458062206759194E-3</v>
      </c>
      <c r="KD150">
        <v>1.6387513484266945E-3</v>
      </c>
      <c r="KE150">
        <v>3.1394861353296905E-3</v>
      </c>
      <c r="KF150">
        <v>5.3171909087555355E-3</v>
      </c>
      <c r="KG150">
        <v>3.5900677103299292E-3</v>
      </c>
      <c r="KH150">
        <v>3.1791726041759541E-3</v>
      </c>
      <c r="KI150">
        <v>2.2422943462768619E-3</v>
      </c>
      <c r="KJ150">
        <v>3.0993752042217208E-3</v>
      </c>
      <c r="KK150">
        <v>2.5346763459427974E-3</v>
      </c>
      <c r="KL150">
        <v>2.2926351868025894E-3</v>
      </c>
      <c r="KM150">
        <v>1.7559588970732891E-3</v>
      </c>
      <c r="KN150">
        <v>3.6252823944943873E-3</v>
      </c>
      <c r="KO150">
        <v>-1.1437632143860635E-3</v>
      </c>
      <c r="KP150">
        <v>7.720046699023729E-4</v>
      </c>
      <c r="KQ150">
        <v>4.3265336658434121E-3</v>
      </c>
      <c r="KR150">
        <v>7.720046699023729E-4</v>
      </c>
      <c r="KS150">
        <v>8.4627118206138247E-4</v>
      </c>
      <c r="KT150">
        <v>7.720046699023729E-4</v>
      </c>
      <c r="KU150">
        <v>-9.0172205524585713E-4</v>
      </c>
      <c r="KV150">
        <v>7.6267565153710221E-3</v>
      </c>
      <c r="KW150">
        <v>3.3338475690496078E-3</v>
      </c>
      <c r="KX150">
        <v>3.2184435002689032E-3</v>
      </c>
      <c r="KY150">
        <v>5.1575780415110684E-3</v>
      </c>
      <c r="KZ150">
        <v>1.3286296040536348E-3</v>
      </c>
      <c r="LA150">
        <v>3.1394861353296905E-3</v>
      </c>
      <c r="LB150">
        <v>1.4557718242284752E-3</v>
      </c>
      <c r="LC150">
        <v>2.0636811032865437E-4</v>
      </c>
      <c r="LD150">
        <v>7.720046699023729E-4</v>
      </c>
      <c r="LE150">
        <v>1.3286296040536348E-3</v>
      </c>
      <c r="LF150">
        <v>2.7176558701410185E-3</v>
      </c>
      <c r="LG150">
        <v>1.925175703775709E-3</v>
      </c>
      <c r="LH150">
        <v>1.5177622654956556E-3</v>
      </c>
      <c r="LI150">
        <v>3.6601694954548018E-3</v>
      </c>
      <c r="LJ150">
        <v>3.3715397085168908E-3</v>
      </c>
      <c r="LK150">
        <v>2.0338887158148911E-3</v>
      </c>
      <c r="LL150">
        <v>-3.0595310986745033E-3</v>
      </c>
      <c r="LM150">
        <v>2.4875016823115628E-3</v>
      </c>
      <c r="LN150">
        <v>1.3927394781598108E-3</v>
      </c>
      <c r="LO150">
        <v>3.1791726041759541E-3</v>
      </c>
      <c r="LP150">
        <v>4.765028005242259E-3</v>
      </c>
      <c r="LQ150">
        <v>9.1909553449917927E-4</v>
      </c>
      <c r="LR150">
        <v>3.3338475690496078E-3</v>
      </c>
      <c r="LS150">
        <v>3.5545192327151344E-3</v>
      </c>
      <c r="LT150">
        <v>2.0338887158148911E-3</v>
      </c>
      <c r="LU150">
        <v>4.0864301643587439E-3</v>
      </c>
      <c r="LV150">
        <v>1.4557718242284752E-3</v>
      </c>
      <c r="LW150">
        <v>4.9664367375761437E-3</v>
      </c>
      <c r="LX150">
        <v>4.1172973041102012E-3</v>
      </c>
      <c r="LY150">
        <v>3.518630573113718E-3</v>
      </c>
      <c r="LZ150">
        <v>2.191268575366799E-3</v>
      </c>
      <c r="MA150">
        <v>1.6978129833686538E-3</v>
      </c>
      <c r="MB150">
        <v>7.5536957052988601E-3</v>
      </c>
      <c r="MC150">
        <v>2.8921215738636871E-3</v>
      </c>
      <c r="MD150">
        <v>2.4397260513993957E-3</v>
      </c>
      <c r="ME150">
        <v>9.9053267171535578E-4</v>
      </c>
      <c r="MF150">
        <v>3.0178429429858337E-3</v>
      </c>
      <c r="MG150">
        <v>7.720046699023729E-4</v>
      </c>
      <c r="MH150">
        <v>1.5177622654956556E-3</v>
      </c>
      <c r="MI150">
        <v>9.9053267171535578E-4</v>
      </c>
      <c r="MJ150">
        <v>3.8956939955985502E-3</v>
      </c>
      <c r="MK150">
        <v>5.1575780415110684E-3</v>
      </c>
      <c r="ML150">
        <v>2.7176558701410185E-3</v>
      </c>
      <c r="MM150">
        <v>6.3960954304698239E-3</v>
      </c>
      <c r="MN150">
        <v>4.9492389647852811E-3</v>
      </c>
      <c r="MO150">
        <v>4.4127520907639578E-3</v>
      </c>
      <c r="MP150">
        <v>1.4557718242284752E-3</v>
      </c>
      <c r="MQ150">
        <v>7.720046699023729E-4</v>
      </c>
    </row>
    <row r="151" spans="1:355" x14ac:dyDescent="0.3">
      <c r="A151">
        <v>1.5956020499478044E-2</v>
      </c>
      <c r="B151">
        <v>7.3890872957322086E-3</v>
      </c>
      <c r="C151">
        <v>6.7437397759237683E-3</v>
      </c>
      <c r="D151">
        <v>5.8602518908619471E-3</v>
      </c>
      <c r="E151">
        <v>1.2479047335165749E-3</v>
      </c>
      <c r="F151">
        <v>3.5534064606309373E-3</v>
      </c>
      <c r="G151">
        <v>1.1676612572325551E-3</v>
      </c>
      <c r="H151">
        <v>9.3143776918058752E-4</v>
      </c>
      <c r="I151">
        <v>-4.2355167177541564E-3</v>
      </c>
      <c r="J151">
        <v>-3.5363303017170722E-3</v>
      </c>
      <c r="K151">
        <v>1.4933479908110113E-3</v>
      </c>
      <c r="L151">
        <v>6.4387832859844583E-3</v>
      </c>
      <c r="M151">
        <v>3.3437610591127002E-3</v>
      </c>
      <c r="N151">
        <v>7.7757328196298436E-4</v>
      </c>
      <c r="O151">
        <v>7.3890872957322086E-3</v>
      </c>
      <c r="P151">
        <v>7.3890872957322086E-3</v>
      </c>
      <c r="Q151">
        <v>3.9891085789211123E-3</v>
      </c>
      <c r="R151">
        <v>1.6610611670248368E-3</v>
      </c>
      <c r="S151">
        <v>-1.5910703789714237E-4</v>
      </c>
      <c r="T151">
        <v>1.2872508747002936E-2</v>
      </c>
      <c r="U151">
        <v>2.2759717050261116E-3</v>
      </c>
      <c r="V151">
        <v>1.181208315264512E-4</v>
      </c>
      <c r="W151">
        <v>-4.0661093543881144E-3</v>
      </c>
      <c r="X151">
        <v>3.4479286009298634E-3</v>
      </c>
      <c r="Y151">
        <v>7.0168697869531921E-4</v>
      </c>
      <c r="Z151">
        <v>1.0881783940635895E-3</v>
      </c>
      <c r="AA151">
        <v>-4.2355167177541564E-3</v>
      </c>
      <c r="AB151">
        <v>3.4479286009298634E-3</v>
      </c>
      <c r="AC151">
        <v>7.3890872957322086E-3</v>
      </c>
      <c r="AD151">
        <v>7.3890872957322086E-3</v>
      </c>
      <c r="AE151">
        <v>2.7445505430752784E-3</v>
      </c>
      <c r="AF151">
        <v>5.5194408373631515E-4</v>
      </c>
      <c r="AG151">
        <v>-4.1512408397183162E-3</v>
      </c>
      <c r="AH151">
        <v>-2.0438740397255711E-3</v>
      </c>
      <c r="AI151">
        <v>1.5767852889889983E-3</v>
      </c>
      <c r="AJ151">
        <v>6.9004804008067425E-3</v>
      </c>
      <c r="AK151">
        <v>-1.5910703789714237E-4</v>
      </c>
      <c r="AL151">
        <v>7.7757328196298436E-4</v>
      </c>
      <c r="AM151">
        <v>1.4933479908110113E-3</v>
      </c>
      <c r="AN151">
        <v>6.2648127924127758E-4</v>
      </c>
      <c r="AO151">
        <v>2.0956340173473535E-3</v>
      </c>
      <c r="AP151">
        <v>-2.9435802295183638E-4</v>
      </c>
      <c r="AQ151">
        <v>4.7949884118766301E-5</v>
      </c>
      <c r="AR151">
        <v>2.0068990170148413E-3</v>
      </c>
      <c r="AS151">
        <v>4.3314164859916855E-3</v>
      </c>
      <c r="AT151">
        <v>5.4511278591054743E-3</v>
      </c>
      <c r="AU151">
        <v>-8.1766754125564972E-3</v>
      </c>
      <c r="AV151">
        <v>2.4602731740508504E-3</v>
      </c>
      <c r="AW151">
        <v>6.1445292598863756E-3</v>
      </c>
      <c r="AX151">
        <v>3.4479286009298634E-3</v>
      </c>
      <c r="AY151">
        <v>7.3890872957322086E-3</v>
      </c>
      <c r="AZ151">
        <v>4.7949884118766301E-5</v>
      </c>
      <c r="BA151">
        <v>3.5534064606309373E-3</v>
      </c>
      <c r="BB151">
        <v>5.189063428318921E-3</v>
      </c>
      <c r="BC151">
        <v>2.0068990170148413E-3</v>
      </c>
      <c r="BD151">
        <v>9.3143776918058752E-4</v>
      </c>
      <c r="BE151">
        <v>-1.5965477583799528E-3</v>
      </c>
      <c r="BF151">
        <v>-1.3636055770736011E-3</v>
      </c>
      <c r="BG151">
        <v>-8.1454830467374284E-4</v>
      </c>
      <c r="BH151">
        <v>2.2759717050261116E-3</v>
      </c>
      <c r="BI151">
        <v>2.4602731740508504E-3</v>
      </c>
      <c r="BJ151">
        <v>2.4602731740508504E-3</v>
      </c>
      <c r="BK151">
        <v>3.1392294734451085E-3</v>
      </c>
      <c r="BL151">
        <v>3.0388045691733898E-3</v>
      </c>
      <c r="BM151">
        <v>5.8602518908619471E-3</v>
      </c>
      <c r="BN151">
        <v>7.3890872957322086E-3</v>
      </c>
      <c r="BO151">
        <v>6.2648127924127758E-4</v>
      </c>
      <c r="BP151">
        <v>3.2408716789139244E-3</v>
      </c>
      <c r="BQ151">
        <v>4.8107114651558709E-3</v>
      </c>
      <c r="BR151">
        <v>7.2230347550879571E-3</v>
      </c>
      <c r="BS151">
        <v>-1.2446620326995554E-3</v>
      </c>
      <c r="BT151">
        <v>-2.7734974375698204E-3</v>
      </c>
      <c r="BU151">
        <v>3.3437610591127002E-3</v>
      </c>
      <c r="BV151">
        <v>7.3890872957322086E-3</v>
      </c>
      <c r="BW151">
        <v>-2.2700521681794442E-4</v>
      </c>
      <c r="BX151">
        <v>1.1676612572325551E-3</v>
      </c>
      <c r="BY151">
        <v>1.1672553897605124E-2</v>
      </c>
      <c r="BZ151">
        <v>9.3143776918058752E-4</v>
      </c>
      <c r="CA151">
        <v>5.189063428318921E-3</v>
      </c>
      <c r="CB151">
        <v>7.7313952028027801E-3</v>
      </c>
      <c r="CC151">
        <v>-2.0438740397255711E-3</v>
      </c>
      <c r="CD151">
        <v>5.7216474247462866E-3</v>
      </c>
      <c r="CE151">
        <v>6.2648127924127758E-4</v>
      </c>
      <c r="CF151">
        <v>3.4479286009298634E-3</v>
      </c>
      <c r="CG151">
        <v>7.3890872957322086E-3</v>
      </c>
      <c r="CH151">
        <v>7.3890872957322086E-3</v>
      </c>
      <c r="CI151">
        <v>5.8602518908619471E-3</v>
      </c>
      <c r="CJ151">
        <v>9.3143776918058752E-4</v>
      </c>
      <c r="CK151">
        <v>7.7313952028027801E-3</v>
      </c>
      <c r="CL151">
        <v>3.0388045691733898E-3</v>
      </c>
      <c r="CM151">
        <v>5.8602518908619471E-3</v>
      </c>
      <c r="CN151">
        <v>4.0482839308527731E-4</v>
      </c>
      <c r="CO151">
        <v>7.3890872957322086E-3</v>
      </c>
      <c r="CP151">
        <v>1.1676612572325551E-3</v>
      </c>
      <c r="CQ151">
        <v>-1.124007011784986E-3</v>
      </c>
      <c r="CR151">
        <v>2.2759717050261116E-3</v>
      </c>
      <c r="CS151">
        <v>-2.9435802295183638E-4</v>
      </c>
      <c r="CT151">
        <v>7.0168697869531921E-4</v>
      </c>
      <c r="CU151">
        <v>-3.0677514636679275E-3</v>
      </c>
      <c r="CV151">
        <v>4.8107114651558709E-3</v>
      </c>
      <c r="CW151">
        <v>-1.8231934278220702E-3</v>
      </c>
      <c r="CX151">
        <v>2.0956340173473535E-3</v>
      </c>
      <c r="CY151">
        <v>4.4486964296695797E-3</v>
      </c>
      <c r="CZ151">
        <v>7.3890872957322086E-3</v>
      </c>
      <c r="DA151">
        <v>-1.2446620326995554E-3</v>
      </c>
      <c r="DB151">
        <v>4.7949884118766301E-5</v>
      </c>
      <c r="DC151">
        <v>-1.8231934278220702E-3</v>
      </c>
      <c r="DD151">
        <v>3.1392294734451085E-3</v>
      </c>
      <c r="DE151">
        <v>2.4602731740508504E-3</v>
      </c>
      <c r="DF151">
        <v>9.2602306076730451E-3</v>
      </c>
      <c r="DG151">
        <v>-5.5848629309931605E-4</v>
      </c>
      <c r="DH151">
        <v>8.4610186006470293E-3</v>
      </c>
      <c r="DI151">
        <v>-2.9435802295183638E-4</v>
      </c>
      <c r="DJ151">
        <v>9.0531736856571329E-3</v>
      </c>
      <c r="DK151">
        <v>4.7806361214457888E-4</v>
      </c>
      <c r="DL151">
        <v>4.3314164859916855E-3</v>
      </c>
      <c r="DM151">
        <v>3.7684279670176088E-3</v>
      </c>
      <c r="DN151">
        <v>3.9891085789211123E-3</v>
      </c>
      <c r="DO151">
        <v>1.8888394582692106E-4</v>
      </c>
      <c r="DP151">
        <v>1.7461926523550369E-3</v>
      </c>
      <c r="DQ151">
        <v>1.5072532614416226E-2</v>
      </c>
      <c r="DR151">
        <v>7.3890872957322086E-3</v>
      </c>
      <c r="DS151">
        <v>5.7216474247462866E-3</v>
      </c>
      <c r="DT151">
        <v>5.8602518908619471E-3</v>
      </c>
      <c r="DU151">
        <v>7.7313952028027801E-3</v>
      </c>
      <c r="DV151">
        <v>1.919093196059601E-3</v>
      </c>
      <c r="DW151">
        <v>5.5852967899252658E-3</v>
      </c>
      <c r="DX151">
        <v>2.9395681532150353E-3</v>
      </c>
      <c r="DY151">
        <v>2.6487165939038204E-3</v>
      </c>
      <c r="DZ151">
        <v>3.8780423289556769E-3</v>
      </c>
      <c r="EA151">
        <v>8.2725751807940298E-3</v>
      </c>
      <c r="EB151">
        <v>4.7949884118766301E-5</v>
      </c>
      <c r="EC151">
        <v>4.7949884118766301E-5</v>
      </c>
      <c r="ED151">
        <v>6.7437397759237683E-3</v>
      </c>
      <c r="EE151">
        <v>6.0011859525701018E-3</v>
      </c>
      <c r="EF151">
        <v>5.8602518908619471E-3</v>
      </c>
      <c r="EG151">
        <v>1.1397598796668469E-2</v>
      </c>
      <c r="EH151">
        <v>-4.6446407495106534E-3</v>
      </c>
      <c r="EI151">
        <v>-2.5714303278292841E-3</v>
      </c>
      <c r="EJ151">
        <v>-4.1934846534005116E-3</v>
      </c>
      <c r="EK151">
        <v>4.4486964296695797E-3</v>
      </c>
      <c r="EL151">
        <v>5.8602518908619471E-3</v>
      </c>
      <c r="EM151">
        <v>1.181208315264512E-4</v>
      </c>
      <c r="EN151">
        <v>8.8511065759165689E-3</v>
      </c>
      <c r="EO151">
        <v>-8.1454830467374284E-4</v>
      </c>
      <c r="EP151">
        <v>6.2903656188877596E-3</v>
      </c>
      <c r="EQ151">
        <v>5.3190719128706713E-3</v>
      </c>
      <c r="ER151">
        <v>1.181208315264512E-4</v>
      </c>
      <c r="ES151">
        <v>5.4511278591054743E-3</v>
      </c>
      <c r="ET151">
        <v>3.9891085789211123E-3</v>
      </c>
      <c r="EU151">
        <v>7.2230347550879571E-3</v>
      </c>
      <c r="EV151">
        <v>1.4107327483447764E-3</v>
      </c>
      <c r="EW151">
        <v>1.2251085292727636E-2</v>
      </c>
      <c r="EX151">
        <v>1.1676612572325551E-3</v>
      </c>
      <c r="EY151">
        <v>4.5676399740436219E-3</v>
      </c>
      <c r="EZ151">
        <v>1.6610611670248368E-3</v>
      </c>
      <c r="FA151">
        <v>9.2602306076730451E-3</v>
      </c>
      <c r="FB151">
        <v>5.5852967899252658E-3</v>
      </c>
      <c r="FC151">
        <v>1.8321972963554209E-3</v>
      </c>
      <c r="FD151">
        <v>5.8602518908619471E-3</v>
      </c>
      <c r="FE151">
        <v>-5.9372526663289751E-3</v>
      </c>
      <c r="FF151">
        <v>4.5676399740436219E-3</v>
      </c>
      <c r="FG151">
        <v>-4.4015692583984078E-3</v>
      </c>
      <c r="FH151">
        <v>3.8780423289556769E-3</v>
      </c>
      <c r="FI151">
        <v>-9.0654581996894162E-5</v>
      </c>
      <c r="FJ151">
        <v>2.1853180731141683E-3</v>
      </c>
      <c r="FK151">
        <v>-2.4166189286033077E-3</v>
      </c>
      <c r="FL151">
        <v>-5.9372526663289751E-3</v>
      </c>
      <c r="FM151">
        <v>-9.3970554276024548E-4</v>
      </c>
      <c r="FN151">
        <v>-9.3970554276024548E-4</v>
      </c>
      <c r="FO151">
        <v>-9.3970554276024548E-4</v>
      </c>
      <c r="FP151">
        <v>6.4387832859844583E-3</v>
      </c>
      <c r="FQ151">
        <v>2.4602731740508504E-3</v>
      </c>
      <c r="FR151">
        <v>4.0482839308527731E-4</v>
      </c>
      <c r="FS151">
        <v>9.3143776918058752E-4</v>
      </c>
      <c r="FT151">
        <v>5.7216474247462866E-3</v>
      </c>
      <c r="FU151">
        <v>6.2648127924127758E-4</v>
      </c>
      <c r="FV151">
        <v>1.4107327483447764E-3</v>
      </c>
      <c r="FW151">
        <v>6.0011859525701018E-3</v>
      </c>
      <c r="FX151">
        <v>-6.4355405851674666E-3</v>
      </c>
      <c r="FY151">
        <v>-1.2446620326995554E-3</v>
      </c>
      <c r="FZ151">
        <v>-3.5817796231776278E-3</v>
      </c>
      <c r="GA151">
        <v>3.9891085789211123E-3</v>
      </c>
      <c r="GB151">
        <v>4.1016656955064129E-3</v>
      </c>
      <c r="GC151">
        <v>1.919093196059601E-3</v>
      </c>
      <c r="GD151">
        <v>8.4610186006470293E-3</v>
      </c>
      <c r="GE151">
        <v>4.8107114651558709E-3</v>
      </c>
      <c r="GF151">
        <v>1.0881783940635895E-3</v>
      </c>
      <c r="GG151">
        <v>-2.8727338535281706E-3</v>
      </c>
      <c r="GH151">
        <v>9.2602306076730451E-3</v>
      </c>
      <c r="GI151">
        <v>-1.8231934278220702E-3</v>
      </c>
      <c r="GJ151">
        <v>1.4107327483447764E-3</v>
      </c>
      <c r="GK151">
        <v>4.8107114651558709E-3</v>
      </c>
      <c r="GL151">
        <v>-9.0654581996894162E-5</v>
      </c>
      <c r="GM151">
        <v>-5.4800747535999894E-3</v>
      </c>
      <c r="GN151">
        <v>6.7437397759237683E-3</v>
      </c>
      <c r="GO151">
        <v>4.1016656955064129E-3</v>
      </c>
      <c r="GP151">
        <v>8.0882737117692928E-3</v>
      </c>
      <c r="GQ151">
        <v>2.5539655373898558E-3</v>
      </c>
      <c r="GR151">
        <v>4.3314164859916855E-3</v>
      </c>
      <c r="GS151">
        <v>7.0168697869531921E-4</v>
      </c>
      <c r="GT151">
        <v>-1.1164909257058084E-2</v>
      </c>
      <c r="GU151">
        <v>-2.0981485287587219E-3</v>
      </c>
      <c r="GV151">
        <v>2.3676161066303633E-3</v>
      </c>
      <c r="GW151">
        <v>4.9349415785489466E-3</v>
      </c>
      <c r="GX151">
        <v>7.5584946590982194E-3</v>
      </c>
      <c r="GY151">
        <v>4.7949884118766301E-5</v>
      </c>
      <c r="GZ151">
        <v>5.189063428318921E-3</v>
      </c>
      <c r="HA151">
        <v>5.8602518908619471E-3</v>
      </c>
      <c r="HB151">
        <v>1.6610611670248368E-3</v>
      </c>
      <c r="HC151">
        <v>4.7806361214457888E-4</v>
      </c>
      <c r="HD151">
        <v>1.8321972963554209E-3</v>
      </c>
      <c r="HE151">
        <v>6.0011859525701018E-3</v>
      </c>
      <c r="HF151">
        <v>2.0956340173473535E-3</v>
      </c>
      <c r="HG151">
        <v>5.7216474247462866E-3</v>
      </c>
      <c r="HH151">
        <v>3.8780423289556769E-3</v>
      </c>
      <c r="HI151">
        <v>7.0168697869531921E-4</v>
      </c>
      <c r="HJ151">
        <v>-1.0630221663891874E-3</v>
      </c>
      <c r="HK151">
        <v>2.3676161066303633E-3</v>
      </c>
      <c r="HL151">
        <v>1.0881783940635895E-3</v>
      </c>
      <c r="HM151">
        <v>7.7313952028027801E-3</v>
      </c>
      <c r="HN151">
        <v>-2.9708095830313988E-3</v>
      </c>
      <c r="HO151">
        <v>7.3890872957322086E-3</v>
      </c>
      <c r="HP151">
        <v>-4.4015692583984078E-3</v>
      </c>
      <c r="HQ151">
        <v>3.2408716789139244E-3</v>
      </c>
      <c r="HR151">
        <v>1.6610611670248368E-3</v>
      </c>
      <c r="HS151">
        <v>4.3314164859916855E-3</v>
      </c>
      <c r="HT151">
        <v>-1.1845515295475229E-3</v>
      </c>
      <c r="HU151">
        <v>6.4387832859844583E-3</v>
      </c>
      <c r="HV151">
        <v>3.8780423289556769E-3</v>
      </c>
      <c r="HW151">
        <v>-1.0015905415873376E-3</v>
      </c>
      <c r="HX151">
        <v>2.2759717050261116E-3</v>
      </c>
      <c r="HY151">
        <v>1.5767852889889983E-3</v>
      </c>
      <c r="HZ151">
        <v>2.6487165939038204E-3</v>
      </c>
      <c r="IA151">
        <v>4.4486964296695797E-3</v>
      </c>
      <c r="IB151">
        <v>-3.3520288326923317E-3</v>
      </c>
      <c r="IC151">
        <v>5.0610398838359331E-3</v>
      </c>
      <c r="ID151">
        <v>4.4486964296695797E-3</v>
      </c>
      <c r="IE151">
        <v>7.0168697869531921E-4</v>
      </c>
      <c r="IF151">
        <v>-1.3043446994637428E-3</v>
      </c>
      <c r="IG151">
        <v>8.8511065759165689E-3</v>
      </c>
      <c r="IH151">
        <v>5.8602518908619471E-3</v>
      </c>
      <c r="II151">
        <v>-7.5126212290721819E-4</v>
      </c>
      <c r="IJ151">
        <v>2.8414924237117815E-3</v>
      </c>
      <c r="IK151">
        <v>-6.2323857842423377E-4</v>
      </c>
      <c r="IL151">
        <v>2.3676161066303633E-3</v>
      </c>
      <c r="IM151">
        <v>6.1445292598863756E-3</v>
      </c>
      <c r="IN151">
        <v>5.8602518908619471E-3</v>
      </c>
      <c r="IO151">
        <v>4.7949884118766301E-5</v>
      </c>
      <c r="IP151">
        <v>2.5539655373898558E-3</v>
      </c>
      <c r="IQ151">
        <v>9.6903443356988611E-3</v>
      </c>
      <c r="IR151">
        <v>6.1445292598863756E-3</v>
      </c>
      <c r="IS151">
        <v>4.8107114651558709E-3</v>
      </c>
      <c r="IT151">
        <v>3.4479286009298634E-3</v>
      </c>
      <c r="IU151">
        <v>-9.3970554276024548E-4</v>
      </c>
      <c r="IV151">
        <v>-2.6730725332980744E-3</v>
      </c>
      <c r="IW151">
        <v>-2.4166189286033077E-3</v>
      </c>
      <c r="IX151">
        <v>-1.5389160587976659E-3</v>
      </c>
      <c r="IY151">
        <v>4.3314164859916855E-3</v>
      </c>
      <c r="IZ151">
        <v>1.8888394582692106E-4</v>
      </c>
      <c r="JA151">
        <v>4.2157542483632002E-3</v>
      </c>
      <c r="JB151">
        <v>6.0011859525701018E-3</v>
      </c>
      <c r="JC151">
        <v>-8.7736042819423418E-4</v>
      </c>
      <c r="JD151">
        <v>1.5767852889889983E-3</v>
      </c>
      <c r="JE151">
        <v>2.2759717050261116E-3</v>
      </c>
      <c r="JF151">
        <v>1.4107327483447764E-3</v>
      </c>
      <c r="JG151">
        <v>6.1445292598863756E-3</v>
      </c>
      <c r="JH151">
        <v>1.466340858265975E-2</v>
      </c>
      <c r="JI151">
        <v>-1.5910703789714237E-4</v>
      </c>
      <c r="JJ151">
        <v>-5.3342383945986019E-3</v>
      </c>
      <c r="JK151">
        <v>-3.611741476377342E-4</v>
      </c>
      <c r="JL151">
        <v>7.3890872957322086E-3</v>
      </c>
      <c r="JM151">
        <v>1.3201389302475386E-2</v>
      </c>
      <c r="JN151">
        <v>-2.7734974375698204E-3</v>
      </c>
      <c r="JO151">
        <v>2.0068990170148413E-3</v>
      </c>
      <c r="JP151">
        <v>2.0956340173473535E-3</v>
      </c>
      <c r="JQ151">
        <v>1.5767852889889983E-3</v>
      </c>
      <c r="JR151">
        <v>3.0388045691733898E-3</v>
      </c>
      <c r="JS151">
        <v>1.7461926523550369E-3</v>
      </c>
      <c r="JT151">
        <v>5.3190719128706713E-3</v>
      </c>
      <c r="JU151">
        <v>-5.8339407318061809E-3</v>
      </c>
      <c r="JV151">
        <v>-4.2773391450053599E-3</v>
      </c>
      <c r="JW151">
        <v>1.014371849273487E-2</v>
      </c>
      <c r="JX151">
        <v>1.0623013471899048E-2</v>
      </c>
      <c r="JY151">
        <v>6.0011859525701018E-3</v>
      </c>
      <c r="JZ151">
        <v>1.0881783940635895E-3</v>
      </c>
      <c r="KA151">
        <v>7.3890872957322086E-3</v>
      </c>
      <c r="KB151">
        <v>-3.8054029897283403E-3</v>
      </c>
      <c r="KC151">
        <v>1.4107327483447764E-3</v>
      </c>
      <c r="KD151">
        <v>5.4511278591054743E-3</v>
      </c>
      <c r="KE151">
        <v>2.0956340173473535E-3</v>
      </c>
      <c r="KF151">
        <v>-2.7734974375698204E-3</v>
      </c>
      <c r="KG151">
        <v>1.0881783940635895E-3</v>
      </c>
      <c r="KH151">
        <v>2.0068990170148413E-3</v>
      </c>
      <c r="KI151">
        <v>4.1016656955064129E-3</v>
      </c>
      <c r="KJ151">
        <v>2.1853180731141683E-3</v>
      </c>
      <c r="KK151">
        <v>3.4479286009298634E-3</v>
      </c>
      <c r="KL151">
        <v>3.9891085789211123E-3</v>
      </c>
      <c r="KM151">
        <v>5.189063428318921E-3</v>
      </c>
      <c r="KN151">
        <v>1.009441859877485E-3</v>
      </c>
      <c r="KO151">
        <v>1.1672553897605124E-2</v>
      </c>
      <c r="KP151">
        <v>7.3890872957322086E-3</v>
      </c>
      <c r="KQ151">
        <v>-5.5848629309931605E-4</v>
      </c>
      <c r="KR151">
        <v>7.3890872957322086E-3</v>
      </c>
      <c r="KS151">
        <v>7.2230347550879571E-3</v>
      </c>
      <c r="KT151">
        <v>7.3890872957322086E-3</v>
      </c>
      <c r="KU151">
        <v>1.1131373919613878E-2</v>
      </c>
      <c r="KV151">
        <v>-7.9374566112806258E-3</v>
      </c>
      <c r="KW151">
        <v>1.6610611670248368E-3</v>
      </c>
      <c r="KX151">
        <v>1.919093196059601E-3</v>
      </c>
      <c r="KY151">
        <v>-2.4166189286033077E-3</v>
      </c>
      <c r="KZ151">
        <v>6.1445292598863756E-3</v>
      </c>
      <c r="LA151">
        <v>2.0956340173473535E-3</v>
      </c>
      <c r="LB151">
        <v>5.8602518908619471E-3</v>
      </c>
      <c r="LC151">
        <v>8.6537944304549592E-3</v>
      </c>
      <c r="LD151">
        <v>7.3890872957322086E-3</v>
      </c>
      <c r="LE151">
        <v>6.1445292598863756E-3</v>
      </c>
      <c r="LF151">
        <v>3.0388045691733898E-3</v>
      </c>
      <c r="LG151">
        <v>4.8107114651558709E-3</v>
      </c>
      <c r="LH151">
        <v>5.7216474247462866E-3</v>
      </c>
      <c r="LI151">
        <v>9.3143776918058752E-4</v>
      </c>
      <c r="LJ151">
        <v>1.5767852889889983E-3</v>
      </c>
      <c r="LK151">
        <v>4.5676399740436219E-3</v>
      </c>
      <c r="LL151">
        <v>1.5956020499478044E-2</v>
      </c>
      <c r="LM151">
        <v>3.5534064606309373E-3</v>
      </c>
      <c r="LN151">
        <v>6.0011859525701018E-3</v>
      </c>
      <c r="LO151">
        <v>2.0068990170148413E-3</v>
      </c>
      <c r="LP151">
        <v>-1.5389160587976659E-3</v>
      </c>
      <c r="LQ151">
        <v>7.0602067402597557E-3</v>
      </c>
      <c r="LR151">
        <v>1.6610611670248368E-3</v>
      </c>
      <c r="LS151">
        <v>1.1676612572325551E-3</v>
      </c>
      <c r="LT151">
        <v>4.5676399740436219E-3</v>
      </c>
      <c r="LU151">
        <v>-2.163872506300013E-5</v>
      </c>
      <c r="LV151">
        <v>5.8602518908619471E-3</v>
      </c>
      <c r="LW151">
        <v>-1.9892459684663216E-3</v>
      </c>
      <c r="LX151">
        <v>-9.0654581996894162E-5</v>
      </c>
      <c r="LY151">
        <v>1.2479047335165749E-3</v>
      </c>
      <c r="LZ151">
        <v>4.2157542483632002E-3</v>
      </c>
      <c r="MA151">
        <v>5.3190719128706713E-3</v>
      </c>
      <c r="MB151">
        <v>-7.7740999006809114E-3</v>
      </c>
      <c r="MC151">
        <v>2.6487165939038204E-3</v>
      </c>
      <c r="MD151">
        <v>3.6602280234486586E-3</v>
      </c>
      <c r="ME151">
        <v>6.9004804008067425E-3</v>
      </c>
      <c r="MF151">
        <v>2.3676161066303633E-3</v>
      </c>
      <c r="MG151">
        <v>7.3890872957322086E-3</v>
      </c>
      <c r="MH151">
        <v>5.7216474247462866E-3</v>
      </c>
      <c r="MI151">
        <v>6.9004804008067425E-3</v>
      </c>
      <c r="MJ151">
        <v>4.0482839308527731E-4</v>
      </c>
      <c r="MK151">
        <v>-2.4166189286033077E-3</v>
      </c>
      <c r="ML151">
        <v>3.0388045691733898E-3</v>
      </c>
      <c r="MM151">
        <v>-5.1858207275019275E-3</v>
      </c>
      <c r="MN151">
        <v>-1.9507934576060426E-3</v>
      </c>
      <c r="MO151">
        <v>-7.5126212290721819E-4</v>
      </c>
      <c r="MP151">
        <v>5.8602518908619471E-3</v>
      </c>
      <c r="MQ151">
        <v>7.3890872957322086E-3</v>
      </c>
    </row>
    <row r="152" spans="1:355" x14ac:dyDescent="0.3">
      <c r="A152">
        <v>-5.0903620885008466E-3</v>
      </c>
      <c r="B152">
        <v>6.5310657403557654E-5</v>
      </c>
      <c r="C152">
        <v>4.5368775109426093E-4</v>
      </c>
      <c r="D152">
        <v>9.8538028353497772E-4</v>
      </c>
      <c r="E152">
        <v>3.7611405198092092E-3</v>
      </c>
      <c r="F152">
        <v>2.3736647291818271E-3</v>
      </c>
      <c r="G152">
        <v>3.8094319087899689E-3</v>
      </c>
      <c r="H152">
        <v>3.9515937501778883E-3</v>
      </c>
      <c r="I152">
        <v>7.061122655570809E-3</v>
      </c>
      <c r="J152">
        <v>6.6403447337944552E-3</v>
      </c>
      <c r="K152">
        <v>3.6134301219102778E-3</v>
      </c>
      <c r="L152">
        <v>6.372138538984079E-4</v>
      </c>
      <c r="M152">
        <v>2.4998315916057719E-3</v>
      </c>
      <c r="N152">
        <v>4.0441910571071826E-3</v>
      </c>
      <c r="O152">
        <v>6.5310657403557654E-5</v>
      </c>
      <c r="P152">
        <v>6.5310657403557654E-5</v>
      </c>
      <c r="Q152">
        <v>2.111454497915036E-3</v>
      </c>
      <c r="R152">
        <v>3.5124985246664867E-3</v>
      </c>
      <c r="S152">
        <v>4.6078953701765048E-3</v>
      </c>
      <c r="T152">
        <v>-3.2346714783580421E-3</v>
      </c>
      <c r="U152">
        <v>3.1424387347108282E-3</v>
      </c>
      <c r="V152">
        <v>4.4410566500884749E-3</v>
      </c>
      <c r="W152">
        <v>6.9591714782370126E-3</v>
      </c>
      <c r="X152">
        <v>2.4371424421071224E-3</v>
      </c>
      <c r="Y152">
        <v>4.0898602524002785E-3</v>
      </c>
      <c r="Z152">
        <v>3.8572655525993451E-3</v>
      </c>
      <c r="AA152">
        <v>7.061122655570809E-3</v>
      </c>
      <c r="AB152">
        <v>2.4371424421071224E-3</v>
      </c>
      <c r="AC152">
        <v>6.5310657403557654E-5</v>
      </c>
      <c r="AD152">
        <v>6.5310657403557654E-5</v>
      </c>
      <c r="AE152">
        <v>2.8604429391113949E-3</v>
      </c>
      <c r="AF152">
        <v>4.1799771406812892E-3</v>
      </c>
      <c r="AG152">
        <v>7.0104045237501383E-3</v>
      </c>
      <c r="AH152">
        <v>5.7421684679821172E-3</v>
      </c>
      <c r="AI152">
        <v>3.5632166564871573E-3</v>
      </c>
      <c r="AJ152">
        <v>3.5935955351569168E-4</v>
      </c>
      <c r="AK152">
        <v>4.6078953701765048E-3</v>
      </c>
      <c r="AL152">
        <v>4.0441910571071826E-3</v>
      </c>
      <c r="AM152">
        <v>3.6134301219102778E-3</v>
      </c>
      <c r="AN152">
        <v>4.1351198529820284E-3</v>
      </c>
      <c r="AO152">
        <v>3.2509678990351601E-3</v>
      </c>
      <c r="AP152">
        <v>4.6892908708672139E-3</v>
      </c>
      <c r="AQ152">
        <v>4.4832862826186051E-3</v>
      </c>
      <c r="AR152">
        <v>3.3043695787193048E-3</v>
      </c>
      <c r="AS152">
        <v>1.9054499096664047E-3</v>
      </c>
      <c r="AT152">
        <v>1.2315955358377685E-3</v>
      </c>
      <c r="AU152">
        <v>9.4329544402743798E-3</v>
      </c>
      <c r="AV152">
        <v>3.0315241240464618E-3</v>
      </c>
      <c r="AW152">
        <v>8.1429909859991045E-4</v>
      </c>
      <c r="AX152">
        <v>2.4371424421071224E-3</v>
      </c>
      <c r="AY152">
        <v>6.5310657403557654E-5</v>
      </c>
      <c r="AZ152">
        <v>4.4832862826186051E-3</v>
      </c>
      <c r="BA152">
        <v>2.3736647291818271E-3</v>
      </c>
      <c r="BB152">
        <v>1.3893087351056384E-3</v>
      </c>
      <c r="BC152">
        <v>3.3043695787193048E-3</v>
      </c>
      <c r="BD152">
        <v>3.9515937501778883E-3</v>
      </c>
      <c r="BE152">
        <v>5.4729626900905E-3</v>
      </c>
      <c r="BF152">
        <v>5.3327755744715689E-3</v>
      </c>
      <c r="BG152">
        <v>5.0023469895942099E-3</v>
      </c>
      <c r="BH152">
        <v>3.1424387347108282E-3</v>
      </c>
      <c r="BI152">
        <v>3.0315241240464618E-3</v>
      </c>
      <c r="BJ152">
        <v>3.0315241240464618E-3</v>
      </c>
      <c r="BK152">
        <v>2.6229209045283536E-3</v>
      </c>
      <c r="BL152">
        <v>2.6833576944099123E-3</v>
      </c>
      <c r="BM152">
        <v>9.8538028353497772E-4</v>
      </c>
      <c r="BN152">
        <v>6.5310657403557654E-5</v>
      </c>
      <c r="BO152">
        <v>4.1351198529820284E-3</v>
      </c>
      <c r="BP152">
        <v>2.5617515296649999E-3</v>
      </c>
      <c r="BQ152">
        <v>1.6170050248335167E-3</v>
      </c>
      <c r="BR152">
        <v>1.652428662613642E-4</v>
      </c>
      <c r="BS152">
        <v>5.2611940673620849E-3</v>
      </c>
      <c r="BT152">
        <v>6.181263693493512E-3</v>
      </c>
      <c r="BU152">
        <v>2.4998315916057719E-3</v>
      </c>
      <c r="BV152">
        <v>6.5310657403557654E-5</v>
      </c>
      <c r="BW152">
        <v>4.6487572261327131E-3</v>
      </c>
      <c r="BX152">
        <v>3.8094319087899689E-3</v>
      </c>
      <c r="BY152">
        <v>-2.5125257155486427E-3</v>
      </c>
      <c r="BZ152">
        <v>3.9515937501778883E-3</v>
      </c>
      <c r="CA152">
        <v>1.3893087351056384E-3</v>
      </c>
      <c r="CB152">
        <v>-1.4069393084507192E-4</v>
      </c>
      <c r="CC152">
        <v>5.7421684679821172E-3</v>
      </c>
      <c r="CD152">
        <v>1.0687939452757658E-3</v>
      </c>
      <c r="CE152">
        <v>4.1351198529820284E-3</v>
      </c>
      <c r="CF152">
        <v>2.4371424421071224E-3</v>
      </c>
      <c r="CG152">
        <v>6.5310657403557654E-5</v>
      </c>
      <c r="CH152">
        <v>6.5310657403557654E-5</v>
      </c>
      <c r="CI152">
        <v>9.8538028353497772E-4</v>
      </c>
      <c r="CJ152">
        <v>3.9515937501778883E-3</v>
      </c>
      <c r="CK152">
        <v>-1.4069393084507192E-4</v>
      </c>
      <c r="CL152">
        <v>2.6833576944099123E-3</v>
      </c>
      <c r="CM152">
        <v>9.8538028353497772E-4</v>
      </c>
      <c r="CN152">
        <v>4.2685129490908844E-3</v>
      </c>
      <c r="CO152">
        <v>6.5310657403557654E-5</v>
      </c>
      <c r="CP152">
        <v>3.8094319087899689E-3</v>
      </c>
      <c r="CQ152">
        <v>5.1885825752223114E-3</v>
      </c>
      <c r="CR152">
        <v>3.1424387347108282E-3</v>
      </c>
      <c r="CS152">
        <v>4.6892908708672139E-3</v>
      </c>
      <c r="CT152">
        <v>4.0898602524002785E-3</v>
      </c>
      <c r="CU152">
        <v>6.3583489381949868E-3</v>
      </c>
      <c r="CV152">
        <v>1.6170050248335167E-3</v>
      </c>
      <c r="CW152">
        <v>5.6093604969986652E-3</v>
      </c>
      <c r="CX152">
        <v>3.2509678990351601E-3</v>
      </c>
      <c r="CY152">
        <v>1.8348695753879433E-3</v>
      </c>
      <c r="CZ152">
        <v>6.5310657403557654E-5</v>
      </c>
      <c r="DA152">
        <v>5.2611940673620849E-3</v>
      </c>
      <c r="DB152">
        <v>4.4832862826186051E-3</v>
      </c>
      <c r="DC152">
        <v>5.6093604969986652E-3</v>
      </c>
      <c r="DD152">
        <v>2.6229209045283536E-3</v>
      </c>
      <c r="DE152">
        <v>3.0315241240464618E-3</v>
      </c>
      <c r="DF152">
        <v>-1.0607635569764989E-3</v>
      </c>
      <c r="DG152">
        <v>4.8482461109089006E-3</v>
      </c>
      <c r="DH152">
        <v>-5.797891563564736E-4</v>
      </c>
      <c r="DI152">
        <v>4.6892908708672139E-3</v>
      </c>
      <c r="DJ152">
        <v>-9.3615446941859581E-4</v>
      </c>
      <c r="DK152">
        <v>4.2244392048507301E-3</v>
      </c>
      <c r="DL152">
        <v>1.9054499096664047E-3</v>
      </c>
      <c r="DM152">
        <v>2.244262468898489E-3</v>
      </c>
      <c r="DN152">
        <v>2.111454497915036E-3</v>
      </c>
      <c r="DO152">
        <v>4.3984706451392942E-3</v>
      </c>
      <c r="DP152">
        <v>3.4612654791533713E-3</v>
      </c>
      <c r="DQ152">
        <v>-4.5586695560601298E-3</v>
      </c>
      <c r="DR152">
        <v>6.5310657403557654E-5</v>
      </c>
      <c r="DS152">
        <v>1.0687939452757658E-3</v>
      </c>
      <c r="DT152">
        <v>9.8538028353497772E-4</v>
      </c>
      <c r="DU152">
        <v>-1.4069393084507192E-4</v>
      </c>
      <c r="DV152">
        <v>3.3572120682385485E-3</v>
      </c>
      <c r="DW152">
        <v>1.1508512270491135E-3</v>
      </c>
      <c r="DX152">
        <v>2.7430792392135733E-3</v>
      </c>
      <c r="DY152">
        <v>2.9181168427271252E-3</v>
      </c>
      <c r="DZ152">
        <v>2.1782953643392474E-3</v>
      </c>
      <c r="EA152">
        <v>-4.6638187503716261E-4</v>
      </c>
      <c r="EB152">
        <v>4.4832862826186051E-3</v>
      </c>
      <c r="EC152">
        <v>4.4832862826186051E-3</v>
      </c>
      <c r="ED152">
        <v>4.5368775109426093E-4</v>
      </c>
      <c r="EE152">
        <v>9.0056464605566683E-4</v>
      </c>
      <c r="EF152">
        <v>9.8538028353497772E-4</v>
      </c>
      <c r="EG152">
        <v>-2.3470547720344792E-3</v>
      </c>
      <c r="EH152">
        <v>7.307337907873572E-3</v>
      </c>
      <c r="EI152">
        <v>6.0596575287485965E-3</v>
      </c>
      <c r="EJ152">
        <v>7.0358273061745941E-3</v>
      </c>
      <c r="EK152">
        <v>1.8348695753879433E-3</v>
      </c>
      <c r="EL152">
        <v>9.8538028353497772E-4</v>
      </c>
      <c r="EM152">
        <v>4.4410566500884749E-3</v>
      </c>
      <c r="EN152">
        <v>-8.1454830467370815E-4</v>
      </c>
      <c r="EO152">
        <v>5.0023469895942099E-3</v>
      </c>
      <c r="EP152">
        <v>7.265332057671027E-4</v>
      </c>
      <c r="EQ152">
        <v>1.3110682277270372E-3</v>
      </c>
      <c r="ER152">
        <v>4.4410566500884749E-3</v>
      </c>
      <c r="ES152">
        <v>1.2315955358377685E-3</v>
      </c>
      <c r="ET152">
        <v>2.111454497915036E-3</v>
      </c>
      <c r="EU152">
        <v>1.652428662613642E-4</v>
      </c>
      <c r="EV152">
        <v>3.6631488653449864E-3</v>
      </c>
      <c r="EW152">
        <v>-2.860692145185223E-3</v>
      </c>
      <c r="EX152">
        <v>3.8094319087899689E-3</v>
      </c>
      <c r="EY152">
        <v>1.7632880682784645E-3</v>
      </c>
      <c r="EZ152">
        <v>3.5124985246664867E-3</v>
      </c>
      <c r="FA152">
        <v>-1.0607635569764989E-3</v>
      </c>
      <c r="FB152">
        <v>1.1508512270491135E-3</v>
      </c>
      <c r="FC152">
        <v>3.4095069573407029E-3</v>
      </c>
      <c r="FD152">
        <v>9.8538028353497772E-4</v>
      </c>
      <c r="FE152">
        <v>8.0852456926170518E-3</v>
      </c>
      <c r="FF152">
        <v>1.7632880682784645E-3</v>
      </c>
      <c r="FG152">
        <v>7.1610548644286121E-3</v>
      </c>
      <c r="FH152">
        <v>2.1782953643392474E-3</v>
      </c>
      <c r="FI152">
        <v>4.5666999443593932E-3</v>
      </c>
      <c r="FJ152">
        <v>3.1969950675605954E-3</v>
      </c>
      <c r="FK152">
        <v>5.9664903599657912E-3</v>
      </c>
      <c r="FL152">
        <v>8.0852456926170518E-3</v>
      </c>
      <c r="FM152">
        <v>5.0776679645579449E-3</v>
      </c>
      <c r="FN152">
        <v>5.0776679645579449E-3</v>
      </c>
      <c r="FO152">
        <v>5.0776679645579449E-3</v>
      </c>
      <c r="FP152">
        <v>6.372138538984079E-4</v>
      </c>
      <c r="FQ152">
        <v>3.0315241240464618E-3</v>
      </c>
      <c r="FR152">
        <v>4.2685129490908844E-3</v>
      </c>
      <c r="FS152">
        <v>3.9515937501778883E-3</v>
      </c>
      <c r="FT152">
        <v>1.0687939452757658E-3</v>
      </c>
      <c r="FU152">
        <v>4.1351198529820284E-3</v>
      </c>
      <c r="FV152">
        <v>3.6631488653449864E-3</v>
      </c>
      <c r="FW152">
        <v>9.0056464605566683E-4</v>
      </c>
      <c r="FX152">
        <v>8.3851207332728689E-3</v>
      </c>
      <c r="FY152">
        <v>5.2611940673620849E-3</v>
      </c>
      <c r="FZ152">
        <v>6.6676966253524511E-3</v>
      </c>
      <c r="GA152">
        <v>2.111454497915036E-3</v>
      </c>
      <c r="GB152">
        <v>2.043716411888807E-3</v>
      </c>
      <c r="GC152">
        <v>3.3572120682385485E-3</v>
      </c>
      <c r="GD152">
        <v>-5.797891563564736E-4</v>
      </c>
      <c r="GE152">
        <v>1.6170050248335167E-3</v>
      </c>
      <c r="GF152">
        <v>3.8572655525993451E-3</v>
      </c>
      <c r="GG152">
        <v>6.2409852382971642E-3</v>
      </c>
      <c r="GH152">
        <v>-1.0607635569764989E-3</v>
      </c>
      <c r="GI152">
        <v>5.6093604969986652E-3</v>
      </c>
      <c r="GJ152">
        <v>3.6631488653449864E-3</v>
      </c>
      <c r="GK152">
        <v>1.6170050248335167E-3</v>
      </c>
      <c r="GL152">
        <v>4.5666999443593932E-3</v>
      </c>
      <c r="GM152">
        <v>7.8101110967671653E-3</v>
      </c>
      <c r="GN152">
        <v>4.5368775109426093E-4</v>
      </c>
      <c r="GO152">
        <v>2.043716411888807E-3</v>
      </c>
      <c r="GP152">
        <v>-3.5546726437279963E-4</v>
      </c>
      <c r="GQ152">
        <v>2.9751390498690316E-3</v>
      </c>
      <c r="GR152">
        <v>1.9054499096664047E-3</v>
      </c>
      <c r="GS152">
        <v>4.0898602524002785E-3</v>
      </c>
      <c r="GT152">
        <v>1.1231305778387893E-2</v>
      </c>
      <c r="GU152">
        <v>5.7748314405128218E-3</v>
      </c>
      <c r="GV152">
        <v>3.0872861459805725E-3</v>
      </c>
      <c r="GW152">
        <v>1.5422420035038804E-3</v>
      </c>
      <c r="GX152">
        <v>-3.6640519930263016E-5</v>
      </c>
      <c r="GY152">
        <v>4.4832862826186051E-3</v>
      </c>
      <c r="GZ152">
        <v>1.3893087351056384E-3</v>
      </c>
      <c r="HA152">
        <v>9.8538028353497772E-4</v>
      </c>
      <c r="HB152">
        <v>3.5124985246664867E-3</v>
      </c>
      <c r="HC152">
        <v>4.2244392048507301E-3</v>
      </c>
      <c r="HD152">
        <v>3.4095069573407029E-3</v>
      </c>
      <c r="HE152">
        <v>9.0056464605566683E-4</v>
      </c>
      <c r="HF152">
        <v>3.2509678990351601E-3</v>
      </c>
      <c r="HG152">
        <v>1.0687939452757658E-3</v>
      </c>
      <c r="HH152">
        <v>2.1782953643392474E-3</v>
      </c>
      <c r="HI152">
        <v>4.0898602524002785E-3</v>
      </c>
      <c r="HJ152">
        <v>5.1518812379009668E-3</v>
      </c>
      <c r="HK152">
        <v>3.0872861459805725E-3</v>
      </c>
      <c r="HL152">
        <v>3.8572655525993451E-3</v>
      </c>
      <c r="HM152">
        <v>-1.4069393084507192E-4</v>
      </c>
      <c r="HN152">
        <v>6.3000082694810444E-3</v>
      </c>
      <c r="HO152">
        <v>6.5310657403557654E-5</v>
      </c>
      <c r="HP152">
        <v>7.1610548644286121E-3</v>
      </c>
      <c r="HQ152">
        <v>2.5617515296649999E-3</v>
      </c>
      <c r="HR152">
        <v>3.5124985246664867E-3</v>
      </c>
      <c r="HS152">
        <v>1.9054499096664047E-3</v>
      </c>
      <c r="HT152">
        <v>5.2250189186276788E-3</v>
      </c>
      <c r="HU152">
        <v>6.372138538984079E-4</v>
      </c>
      <c r="HV152">
        <v>2.1782953643392474E-3</v>
      </c>
      <c r="HW152">
        <v>5.1149110239171111E-3</v>
      </c>
      <c r="HX152">
        <v>3.1424387347108282E-3</v>
      </c>
      <c r="HY152">
        <v>3.5632166564871573E-3</v>
      </c>
      <c r="HZ152">
        <v>2.9181168427271252E-3</v>
      </c>
      <c r="IA152">
        <v>1.8348695753879433E-3</v>
      </c>
      <c r="IB152">
        <v>6.5294301231300922E-3</v>
      </c>
      <c r="IC152">
        <v>1.4663546841550031E-3</v>
      </c>
      <c r="ID152">
        <v>1.8348695753879433E-3</v>
      </c>
      <c r="IE152">
        <v>4.0898602524002785E-3</v>
      </c>
      <c r="IF152">
        <v>5.2971117395466429E-3</v>
      </c>
      <c r="IG152">
        <v>-8.1454830467370815E-4</v>
      </c>
      <c r="IH152">
        <v>9.8538028353497772E-4</v>
      </c>
      <c r="II152">
        <v>4.9642606832386582E-3</v>
      </c>
      <c r="IJ152">
        <v>2.802102270397417E-3</v>
      </c>
      <c r="IK152">
        <v>4.8872147341892935E-3</v>
      </c>
      <c r="IL152">
        <v>3.0872861459805725E-3</v>
      </c>
      <c r="IM152">
        <v>8.1429909859991045E-4</v>
      </c>
      <c r="IN152">
        <v>9.8538028353497772E-4</v>
      </c>
      <c r="IO152">
        <v>4.4832862826186051E-3</v>
      </c>
      <c r="IP152">
        <v>2.9751390498690316E-3</v>
      </c>
      <c r="IQ152">
        <v>-1.3196106347443809E-3</v>
      </c>
      <c r="IR152">
        <v>8.1429909859991045E-4</v>
      </c>
      <c r="IS152">
        <v>1.6170050248335167E-3</v>
      </c>
      <c r="IT152">
        <v>2.4371424421071224E-3</v>
      </c>
      <c r="IU152">
        <v>5.0776679645579449E-3</v>
      </c>
      <c r="IV152">
        <v>6.1208269036119797E-3</v>
      </c>
      <c r="IW152">
        <v>5.9664903599657912E-3</v>
      </c>
      <c r="IX152">
        <v>5.4382793120635632E-3</v>
      </c>
      <c r="IY152">
        <v>1.9054499096664047E-3</v>
      </c>
      <c r="IZ152">
        <v>4.3984706451392942E-3</v>
      </c>
      <c r="JA152">
        <v>1.9750566910068448E-3</v>
      </c>
      <c r="JB152">
        <v>9.0056464605566683E-4</v>
      </c>
      <c r="JC152">
        <v>5.0401480025875078E-3</v>
      </c>
      <c r="JD152">
        <v>3.5632166564871573E-3</v>
      </c>
      <c r="JE152">
        <v>3.1424387347108282E-3</v>
      </c>
      <c r="JF152">
        <v>3.6631488653449864E-3</v>
      </c>
      <c r="JG152">
        <v>8.1429909859991045E-4</v>
      </c>
      <c r="JH152">
        <v>-4.3124543037573321E-3</v>
      </c>
      <c r="JI152">
        <v>4.6078953701765048E-3</v>
      </c>
      <c r="JJ152">
        <v>7.722345203934361E-3</v>
      </c>
      <c r="JK152">
        <v>4.7295015349213682E-3</v>
      </c>
      <c r="JL152">
        <v>6.5310657403557654E-5</v>
      </c>
      <c r="JM152">
        <v>-3.4325953416800697E-3</v>
      </c>
      <c r="JN152">
        <v>6.181263693493512E-3</v>
      </c>
      <c r="JO152">
        <v>3.3043695787193048E-3</v>
      </c>
      <c r="JP152">
        <v>3.2509678990351601E-3</v>
      </c>
      <c r="JQ152">
        <v>3.5632166564871573E-3</v>
      </c>
      <c r="JR152">
        <v>2.6833576944099123E-3</v>
      </c>
      <c r="JS152">
        <v>3.4612654791533713E-3</v>
      </c>
      <c r="JT152">
        <v>1.3110682277270372E-3</v>
      </c>
      <c r="JU152">
        <v>8.0230714568108666E-3</v>
      </c>
      <c r="JV152">
        <v>7.0862918430989602E-3</v>
      </c>
      <c r="JW152">
        <v>-1.5924560894172227E-3</v>
      </c>
      <c r="JX152">
        <v>-1.880900974250109E-3</v>
      </c>
      <c r="JY152">
        <v>9.0056464605566683E-4</v>
      </c>
      <c r="JZ152">
        <v>3.8572655525993451E-3</v>
      </c>
      <c r="KA152">
        <v>6.5310657403557654E-5</v>
      </c>
      <c r="KB152">
        <v>6.802275577802934E-3</v>
      </c>
      <c r="KC152">
        <v>3.6631488653449864E-3</v>
      </c>
      <c r="KD152">
        <v>1.2315955358377685E-3</v>
      </c>
      <c r="KE152">
        <v>3.2509678990351601E-3</v>
      </c>
      <c r="KF152">
        <v>6.181263693493512E-3</v>
      </c>
      <c r="KG152">
        <v>3.8572655525993451E-3</v>
      </c>
      <c r="KH152">
        <v>3.3043695787193048E-3</v>
      </c>
      <c r="KI152">
        <v>2.043716411888807E-3</v>
      </c>
      <c r="KJ152">
        <v>3.1969950675605954E-3</v>
      </c>
      <c r="KK152">
        <v>2.4371424421071224E-3</v>
      </c>
      <c r="KL152">
        <v>2.111454497915036E-3</v>
      </c>
      <c r="KM152">
        <v>1.3893087351056384E-3</v>
      </c>
      <c r="KN152">
        <v>3.9046500475820867E-3</v>
      </c>
      <c r="KO152">
        <v>-2.5125257155486427E-3</v>
      </c>
      <c r="KP152">
        <v>6.5310657403557654E-5</v>
      </c>
      <c r="KQ152">
        <v>4.8482461109089006E-3</v>
      </c>
      <c r="KR152">
        <v>6.5310657403557654E-5</v>
      </c>
      <c r="KS152">
        <v>1.652428662613642E-4</v>
      </c>
      <c r="KT152">
        <v>6.5310657403557654E-5</v>
      </c>
      <c r="KU152">
        <v>-2.186837771356559E-3</v>
      </c>
      <c r="KV152">
        <v>9.2889899871014536E-3</v>
      </c>
      <c r="KW152">
        <v>3.5124985246664867E-3</v>
      </c>
      <c r="KX152">
        <v>3.3572120682385485E-3</v>
      </c>
      <c r="KY152">
        <v>5.9664903599657912E-3</v>
      </c>
      <c r="KZ152">
        <v>8.1429909859991045E-4</v>
      </c>
      <c r="LA152">
        <v>3.2509678990351601E-3</v>
      </c>
      <c r="LB152">
        <v>9.8538028353497772E-4</v>
      </c>
      <c r="LC152">
        <v>-6.9580372868620344E-4</v>
      </c>
      <c r="LD152">
        <v>6.5310657403557654E-5</v>
      </c>
      <c r="LE152">
        <v>8.1429909859991045E-4</v>
      </c>
      <c r="LF152">
        <v>2.6833576944099123E-3</v>
      </c>
      <c r="LG152">
        <v>1.6170050248335167E-3</v>
      </c>
      <c r="LH152">
        <v>1.0687939452757658E-3</v>
      </c>
      <c r="LI152">
        <v>3.9515937501778883E-3</v>
      </c>
      <c r="LJ152">
        <v>3.5632166564871573E-3</v>
      </c>
      <c r="LK152">
        <v>1.7632880682784645E-3</v>
      </c>
      <c r="LL152">
        <v>-5.0903620885008466E-3</v>
      </c>
      <c r="LM152">
        <v>2.3736647291818271E-3</v>
      </c>
      <c r="LN152">
        <v>9.0056464605566683E-4</v>
      </c>
      <c r="LO152">
        <v>3.3043695787193048E-3</v>
      </c>
      <c r="LP152">
        <v>5.4382793120635632E-3</v>
      </c>
      <c r="LQ152">
        <v>2.6323452072558873E-4</v>
      </c>
      <c r="LR152">
        <v>3.5124985246664867E-3</v>
      </c>
      <c r="LS152">
        <v>3.8094319087899689E-3</v>
      </c>
      <c r="LT152">
        <v>1.7632880682784645E-3</v>
      </c>
      <c r="LU152">
        <v>4.5251654577272357E-3</v>
      </c>
      <c r="LV152">
        <v>9.8538028353497772E-4</v>
      </c>
      <c r="LW152">
        <v>5.7092927058564683E-3</v>
      </c>
      <c r="LX152">
        <v>4.5666999443593932E-3</v>
      </c>
      <c r="LY152">
        <v>3.7611405198092092E-3</v>
      </c>
      <c r="LZ152">
        <v>1.9750566910068448E-3</v>
      </c>
      <c r="MA152">
        <v>1.3110682277270372E-3</v>
      </c>
      <c r="MB152">
        <v>9.1906801578230668E-3</v>
      </c>
      <c r="MC152">
        <v>2.9181168427271252E-3</v>
      </c>
      <c r="MD152">
        <v>2.3093783612370645E-3</v>
      </c>
      <c r="ME152">
        <v>3.5935955351569168E-4</v>
      </c>
      <c r="MF152">
        <v>3.0872861459805725E-3</v>
      </c>
      <c r="MG152">
        <v>6.5310657403557654E-5</v>
      </c>
      <c r="MH152">
        <v>1.0687939452757658E-3</v>
      </c>
      <c r="MI152">
        <v>3.5935955351569168E-4</v>
      </c>
      <c r="MJ152">
        <v>4.2685129490908844E-3</v>
      </c>
      <c r="MK152">
        <v>5.9664903599657912E-3</v>
      </c>
      <c r="ML152">
        <v>2.6833576944099123E-3</v>
      </c>
      <c r="MM152">
        <v>7.6330258520656211E-3</v>
      </c>
      <c r="MN152">
        <v>5.6861515703370558E-3</v>
      </c>
      <c r="MO152">
        <v>4.9642606832386582E-3</v>
      </c>
      <c r="MP152">
        <v>9.8538028353497772E-4</v>
      </c>
      <c r="MQ152">
        <v>6.5310657403557654E-5</v>
      </c>
    </row>
    <row r="153" spans="1:355" x14ac:dyDescent="0.3">
      <c r="A153">
        <v>1.038016096837055E-2</v>
      </c>
      <c r="B153">
        <v>5.4487847472148299E-3</v>
      </c>
      <c r="C153">
        <v>5.0773039222944613E-3</v>
      </c>
      <c r="D153">
        <v>4.568742568487244E-3</v>
      </c>
      <c r="E153">
        <v>1.9137412331782476E-3</v>
      </c>
      <c r="F153">
        <v>3.2408551635114509E-3</v>
      </c>
      <c r="G153">
        <v>1.867550751539283E-3</v>
      </c>
      <c r="H153">
        <v>1.7315736329890138E-3</v>
      </c>
      <c r="I153">
        <v>-1.2426758313960617E-3</v>
      </c>
      <c r="J153">
        <v>-8.4020377001792906E-4</v>
      </c>
      <c r="K153">
        <v>2.0550255193841419E-3</v>
      </c>
      <c r="L153">
        <v>4.901762086352953E-3</v>
      </c>
      <c r="M153">
        <v>3.120177165523846E-3</v>
      </c>
      <c r="N153">
        <v>1.6430047536129585E-3</v>
      </c>
      <c r="O153">
        <v>5.4487847472148299E-3</v>
      </c>
      <c r="P153">
        <v>5.4487847472148299E-3</v>
      </c>
      <c r="Q153">
        <v>3.4916579904441863E-3</v>
      </c>
      <c r="R153">
        <v>2.1515661074202035E-3</v>
      </c>
      <c r="S153">
        <v>1.1038242853722395E-3</v>
      </c>
      <c r="T153">
        <v>8.6052018117891357E-3</v>
      </c>
      <c r="U153">
        <v>2.5055265192875154E-3</v>
      </c>
      <c r="V153">
        <v>1.2634047198875151E-3</v>
      </c>
      <c r="W153">
        <v>-1.1451600199004555E-3</v>
      </c>
      <c r="X153">
        <v>3.1801390359524383E-3</v>
      </c>
      <c r="Y153">
        <v>1.5993223876430811E-3</v>
      </c>
      <c r="Z153">
        <v>1.8217981009583939E-3</v>
      </c>
      <c r="AA153">
        <v>-1.2426758313960617E-3</v>
      </c>
      <c r="AB153">
        <v>3.1801390359524383E-3</v>
      </c>
      <c r="AC153">
        <v>5.4487847472148299E-3</v>
      </c>
      <c r="AD153">
        <v>5.4487847472148299E-3</v>
      </c>
      <c r="AE153">
        <v>2.775254143483548E-3</v>
      </c>
      <c r="AF153">
        <v>1.5131260167918405E-3</v>
      </c>
      <c r="AG153">
        <v>-1.1941641818852128E-3</v>
      </c>
      <c r="AH153">
        <v>1.8897514708054314E-5</v>
      </c>
      <c r="AI153">
        <v>2.1030544579093554E-3</v>
      </c>
      <c r="AJ153">
        <v>5.1675283902638119E-3</v>
      </c>
      <c r="AK153">
        <v>1.1038242853722395E-3</v>
      </c>
      <c r="AL153">
        <v>1.6430047536129585E-3</v>
      </c>
      <c r="AM153">
        <v>2.0550255193841419E-3</v>
      </c>
      <c r="AN153">
        <v>1.5560317970475072E-3</v>
      </c>
      <c r="AO153">
        <v>2.4017188948264817E-3</v>
      </c>
      <c r="AP153">
        <v>1.0259698798662995E-3</v>
      </c>
      <c r="AQ153">
        <v>1.2230122791817965E-3</v>
      </c>
      <c r="AR153">
        <v>2.3506404446720286E-3</v>
      </c>
      <c r="AS153">
        <v>3.6887003897596565E-3</v>
      </c>
      <c r="AT153">
        <v>4.333238862117143E-3</v>
      </c>
      <c r="AU153">
        <v>-3.5113215426584507E-3</v>
      </c>
      <c r="AV153">
        <v>2.6116158117166005E-3</v>
      </c>
      <c r="AW153">
        <v>4.7323809002541885E-3</v>
      </c>
      <c r="AX153">
        <v>3.1801390359524383E-3</v>
      </c>
      <c r="AY153">
        <v>5.4487847472148299E-3</v>
      </c>
      <c r="AZ153">
        <v>1.2230122791817965E-3</v>
      </c>
      <c r="BA153">
        <v>3.2408551635114509E-3</v>
      </c>
      <c r="BB153">
        <v>4.1823869444406366E-3</v>
      </c>
      <c r="BC153">
        <v>2.3506404446720286E-3</v>
      </c>
      <c r="BD153">
        <v>1.7315736329890138E-3</v>
      </c>
      <c r="BE153">
        <v>2.7639154839112154E-4</v>
      </c>
      <c r="BF153">
        <v>4.1047985122694836E-4</v>
      </c>
      <c r="BG153">
        <v>7.2653320576709576E-4</v>
      </c>
      <c r="BH153">
        <v>2.5055265192875154E-3</v>
      </c>
      <c r="BI153">
        <v>2.6116158117166005E-3</v>
      </c>
      <c r="BJ153">
        <v>2.6116158117166005E-3</v>
      </c>
      <c r="BK153">
        <v>3.0024428288541617E-3</v>
      </c>
      <c r="BL153">
        <v>2.944635329582339E-3</v>
      </c>
      <c r="BM153">
        <v>4.568742568487244E-3</v>
      </c>
      <c r="BN153">
        <v>5.4487847472148299E-3</v>
      </c>
      <c r="BO153">
        <v>1.5560317970475072E-3</v>
      </c>
      <c r="BP153">
        <v>3.0609510421428527E-3</v>
      </c>
      <c r="BQ153">
        <v>3.9645965368355022E-3</v>
      </c>
      <c r="BR153">
        <v>5.353200069370307E-3</v>
      </c>
      <c r="BS153">
        <v>4.7894721900445039E-4</v>
      </c>
      <c r="BT153">
        <v>-4.0109495972313197E-4</v>
      </c>
      <c r="BU153">
        <v>3.120177165523846E-3</v>
      </c>
      <c r="BV153">
        <v>5.4487847472148299E-3</v>
      </c>
      <c r="BW153">
        <v>1.0647401163905584E-3</v>
      </c>
      <c r="BX153">
        <v>1.867550751539283E-3</v>
      </c>
      <c r="BY153">
        <v>7.9144728577926898E-3</v>
      </c>
      <c r="BZ153">
        <v>1.7315736329890138E-3</v>
      </c>
      <c r="CA153">
        <v>4.1823869444406366E-3</v>
      </c>
      <c r="CB153">
        <v>5.6458271465302974E-3</v>
      </c>
      <c r="CC153">
        <v>1.8897514708054314E-5</v>
      </c>
      <c r="CD153">
        <v>4.4889578016292613E-3</v>
      </c>
      <c r="CE153">
        <v>1.5560317970475072E-3</v>
      </c>
      <c r="CF153">
        <v>3.1801390359524383E-3</v>
      </c>
      <c r="CG153">
        <v>5.4487847472148299E-3</v>
      </c>
      <c r="CH153">
        <v>5.4487847472148299E-3</v>
      </c>
      <c r="CI153">
        <v>4.568742568487244E-3</v>
      </c>
      <c r="CJ153">
        <v>1.7315736329890138E-3</v>
      </c>
      <c r="CK153">
        <v>5.6458271465302974E-3</v>
      </c>
      <c r="CL153">
        <v>2.944635329582339E-3</v>
      </c>
      <c r="CM153">
        <v>4.568742568487244E-3</v>
      </c>
      <c r="CN153">
        <v>1.4284419412444599E-3</v>
      </c>
      <c r="CO153">
        <v>5.4487847472148299E-3</v>
      </c>
      <c r="CP153">
        <v>1.867550751539283E-3</v>
      </c>
      <c r="CQ153">
        <v>5.4839976251687406E-4</v>
      </c>
      <c r="CR153">
        <v>2.5055265192875154E-3</v>
      </c>
      <c r="CS153">
        <v>1.0259698798662995E-3</v>
      </c>
      <c r="CT153">
        <v>1.5993223876430811E-3</v>
      </c>
      <c r="CU153">
        <v>-5.704761458219243E-4</v>
      </c>
      <c r="CV153">
        <v>3.9645965368355022E-3</v>
      </c>
      <c r="CW153">
        <v>1.4592770113874137E-4</v>
      </c>
      <c r="CX153">
        <v>2.4017188948264817E-3</v>
      </c>
      <c r="CY153">
        <v>3.7562101405323942E-3</v>
      </c>
      <c r="CZ153">
        <v>5.4487847472148299E-3</v>
      </c>
      <c r="DA153">
        <v>4.7894721900445039E-4</v>
      </c>
      <c r="DB153">
        <v>1.2230122791817965E-3</v>
      </c>
      <c r="DC153">
        <v>1.4592770113874137E-4</v>
      </c>
      <c r="DD153">
        <v>3.0024428288541617E-3</v>
      </c>
      <c r="DE153">
        <v>2.6116158117166005E-3</v>
      </c>
      <c r="DF153">
        <v>6.5258693252578867E-3</v>
      </c>
      <c r="DG153">
        <v>8.7392995615466137E-4</v>
      </c>
      <c r="DH153">
        <v>6.0658196209614906E-3</v>
      </c>
      <c r="DI153">
        <v>1.0259698798662995E-3</v>
      </c>
      <c r="DJ153">
        <v>6.4066813314483245E-3</v>
      </c>
      <c r="DK153">
        <v>1.4705982659444419E-3</v>
      </c>
      <c r="DL153">
        <v>3.6887003897596565E-3</v>
      </c>
      <c r="DM153">
        <v>3.364627804013501E-3</v>
      </c>
      <c r="DN153">
        <v>3.4916579904441863E-3</v>
      </c>
      <c r="DO153">
        <v>1.3041380291006349E-3</v>
      </c>
      <c r="DP153">
        <v>2.200570269404966E-3</v>
      </c>
      <c r="DQ153">
        <v>9.8715996145633256E-3</v>
      </c>
      <c r="DR153">
        <v>5.4487847472148299E-3</v>
      </c>
      <c r="DS153">
        <v>4.4889578016292613E-3</v>
      </c>
      <c r="DT153">
        <v>4.568742568487244E-3</v>
      </c>
      <c r="DU153">
        <v>5.6458271465302974E-3</v>
      </c>
      <c r="DV153">
        <v>2.3000968572248525E-3</v>
      </c>
      <c r="DW153">
        <v>4.410470405696032E-3</v>
      </c>
      <c r="DX153">
        <v>2.8875119587924462E-3</v>
      </c>
      <c r="DY153">
        <v>2.7200893316560145E-3</v>
      </c>
      <c r="DZ153">
        <v>3.4277250227150845E-3</v>
      </c>
      <c r="EA153">
        <v>5.9573461010220471E-3</v>
      </c>
      <c r="EB153">
        <v>1.2230122791817965E-3</v>
      </c>
      <c r="EC153">
        <v>1.2230122791817965E-3</v>
      </c>
      <c r="ED153">
        <v>5.0773039222944613E-3</v>
      </c>
      <c r="EE153">
        <v>4.6498683184060807E-3</v>
      </c>
      <c r="EF153">
        <v>4.568742568487244E-3</v>
      </c>
      <c r="EG153">
        <v>7.7562006950015056E-3</v>
      </c>
      <c r="EH153">
        <v>-1.4781795377661888E-3</v>
      </c>
      <c r="EI153">
        <v>-2.847792471626226E-4</v>
      </c>
      <c r="EJ153">
        <v>-1.2184809511804826E-3</v>
      </c>
      <c r="EK153">
        <v>3.7562101405323942E-3</v>
      </c>
      <c r="EL153">
        <v>4.568742568487244E-3</v>
      </c>
      <c r="EM153">
        <v>1.2634047198875151E-3</v>
      </c>
      <c r="EN153">
        <v>6.2903656188877874E-3</v>
      </c>
      <c r="EO153">
        <v>7.2653320576709576E-4</v>
      </c>
      <c r="EP153">
        <v>4.8163285552498894E-3</v>
      </c>
      <c r="EQ153">
        <v>4.2572236139954665E-3</v>
      </c>
      <c r="ER153">
        <v>1.2634047198875151E-3</v>
      </c>
      <c r="ES153">
        <v>4.333238862117143E-3</v>
      </c>
      <c r="ET153">
        <v>3.4916579904441863E-3</v>
      </c>
      <c r="EU153">
        <v>5.353200069370307E-3</v>
      </c>
      <c r="EV153">
        <v>2.0074697800648595E-3</v>
      </c>
      <c r="EW153">
        <v>8.2474923756584023E-3</v>
      </c>
      <c r="EX153">
        <v>1.867550751539283E-3</v>
      </c>
      <c r="EY153">
        <v>3.8246775083098979E-3</v>
      </c>
      <c r="EZ153">
        <v>2.1515661074202035E-3</v>
      </c>
      <c r="FA153">
        <v>6.5258693252578867E-3</v>
      </c>
      <c r="FB153">
        <v>4.410470405696032E-3</v>
      </c>
      <c r="FC153">
        <v>2.2500770469466745E-3</v>
      </c>
      <c r="FD153">
        <v>4.568742568487244E-3</v>
      </c>
      <c r="FE153">
        <v>-2.2222445979435332E-3</v>
      </c>
      <c r="FF153">
        <v>3.8246775083098979E-3</v>
      </c>
      <c r="FG153">
        <v>-1.338260509240588E-3</v>
      </c>
      <c r="FH153">
        <v>3.4277250227150845E-3</v>
      </c>
      <c r="FI153">
        <v>1.1432275123238154E-3</v>
      </c>
      <c r="FJ153">
        <v>2.4533436489253893E-3</v>
      </c>
      <c r="FK153">
        <v>-1.9566529766047031E-4</v>
      </c>
      <c r="FL153">
        <v>-2.2222445979435332E-3</v>
      </c>
      <c r="FM153">
        <v>6.5448905494595866E-4</v>
      </c>
      <c r="FN153">
        <v>6.5448905494595866E-4</v>
      </c>
      <c r="FO153">
        <v>6.5448905494595866E-4</v>
      </c>
      <c r="FP153">
        <v>4.901762086352953E-3</v>
      </c>
      <c r="FQ153">
        <v>2.6116158117166005E-3</v>
      </c>
      <c r="FR153">
        <v>1.4284419412444599E-3</v>
      </c>
      <c r="FS153">
        <v>1.7315736329890138E-3</v>
      </c>
      <c r="FT153">
        <v>4.4889578016292613E-3</v>
      </c>
      <c r="FU153">
        <v>1.5560317970475072E-3</v>
      </c>
      <c r="FV153">
        <v>2.0074697800648595E-3</v>
      </c>
      <c r="FW153">
        <v>4.6498683184060807E-3</v>
      </c>
      <c r="FX153">
        <v>-2.5090736341702793E-3</v>
      </c>
      <c r="FY153">
        <v>4.7894721900445039E-4</v>
      </c>
      <c r="FZ153">
        <v>-8.6636572293480318E-4</v>
      </c>
      <c r="GA153">
        <v>3.4916579904441863E-3</v>
      </c>
      <c r="GB153">
        <v>3.5564491444137238E-3</v>
      </c>
      <c r="GC153">
        <v>2.3000968572248525E-3</v>
      </c>
      <c r="GD153">
        <v>6.0658196209614906E-3</v>
      </c>
      <c r="GE153">
        <v>3.9645965368355022E-3</v>
      </c>
      <c r="GF153">
        <v>1.8217981009583939E-3</v>
      </c>
      <c r="GG153">
        <v>-4.5821833051302996E-4</v>
      </c>
      <c r="GH153">
        <v>6.5258693252578867E-3</v>
      </c>
      <c r="GI153">
        <v>1.4592770113874137E-4</v>
      </c>
      <c r="GJ153">
        <v>2.0074697800648595E-3</v>
      </c>
      <c r="GK153">
        <v>3.9645965368355022E-3</v>
      </c>
      <c r="GL153">
        <v>1.1432275123238154E-3</v>
      </c>
      <c r="GM153">
        <v>-1.9590796783566997E-3</v>
      </c>
      <c r="GN153">
        <v>5.0773039222944613E-3</v>
      </c>
      <c r="GO153">
        <v>3.5564491444137238E-3</v>
      </c>
      <c r="GP153">
        <v>5.8512568085929625E-3</v>
      </c>
      <c r="GQ153">
        <v>2.6655478643759847E-3</v>
      </c>
      <c r="GR153">
        <v>3.6887003897596565E-3</v>
      </c>
      <c r="GS153">
        <v>1.5993223876430811E-3</v>
      </c>
      <c r="GT153">
        <v>-5.2314359609177963E-3</v>
      </c>
      <c r="GU153">
        <v>-1.2344461652442906E-5</v>
      </c>
      <c r="GV153">
        <v>2.5582797055357332E-3</v>
      </c>
      <c r="GW153">
        <v>4.0361070076852402E-3</v>
      </c>
      <c r="GX153">
        <v>5.5463005587104118E-3</v>
      </c>
      <c r="GY153">
        <v>1.2230122791817965E-3</v>
      </c>
      <c r="GZ153">
        <v>4.1823869444406366E-3</v>
      </c>
      <c r="HA153">
        <v>4.568742568487244E-3</v>
      </c>
      <c r="HB153">
        <v>2.1515661074202035E-3</v>
      </c>
      <c r="HC153">
        <v>1.4705982659444419E-3</v>
      </c>
      <c r="HD153">
        <v>2.2500770469466745E-3</v>
      </c>
      <c r="HE153">
        <v>4.6498683184060807E-3</v>
      </c>
      <c r="HF153">
        <v>2.4017188948264817E-3</v>
      </c>
      <c r="HG153">
        <v>4.4889578016292613E-3</v>
      </c>
      <c r="HH153">
        <v>3.4277250227150845E-3</v>
      </c>
      <c r="HI153">
        <v>1.5993223876430811E-3</v>
      </c>
      <c r="HJ153">
        <v>5.8350441540528861E-4</v>
      </c>
      <c r="HK153">
        <v>2.5582797055357332E-3</v>
      </c>
      <c r="HL153">
        <v>1.8217981009583939E-3</v>
      </c>
      <c r="HM153">
        <v>5.6458271465302974E-3</v>
      </c>
      <c r="HN153">
        <v>-5.1467357638013828E-4</v>
      </c>
      <c r="HO153">
        <v>5.4487847472148299E-3</v>
      </c>
      <c r="HP153">
        <v>-1.338260509240588E-3</v>
      </c>
      <c r="HQ153">
        <v>3.0609510421428527E-3</v>
      </c>
      <c r="HR153">
        <v>2.1515661074202035E-3</v>
      </c>
      <c r="HS153">
        <v>3.6887003897596565E-3</v>
      </c>
      <c r="HT153">
        <v>5.1354857503651749E-4</v>
      </c>
      <c r="HU153">
        <v>4.901762086352953E-3</v>
      </c>
      <c r="HV153">
        <v>3.4277250227150845E-3</v>
      </c>
      <c r="HW153">
        <v>6.1886624753002689E-4</v>
      </c>
      <c r="HX153">
        <v>2.5055265192875154E-3</v>
      </c>
      <c r="HY153">
        <v>2.1030544579093554E-3</v>
      </c>
      <c r="HZ153">
        <v>2.7200893316560145E-3</v>
      </c>
      <c r="IA153">
        <v>3.7562101405323942E-3</v>
      </c>
      <c r="IB153">
        <v>-7.3411447758884446E-4</v>
      </c>
      <c r="IC153">
        <v>4.1086928641908462E-3</v>
      </c>
      <c r="ID153">
        <v>3.7562101405323942E-3</v>
      </c>
      <c r="IE153">
        <v>1.5993223876430811E-3</v>
      </c>
      <c r="IF153">
        <v>4.4459213805583819E-4</v>
      </c>
      <c r="IG153">
        <v>6.2903656188877874E-3</v>
      </c>
      <c r="IH153">
        <v>4.568742568487244E-3</v>
      </c>
      <c r="II153">
        <v>7.6296257488542643E-4</v>
      </c>
      <c r="IJ153">
        <v>2.8310567129253049E-3</v>
      </c>
      <c r="IK153">
        <v>8.366566551352185E-4</v>
      </c>
      <c r="IL153">
        <v>2.5582797055357332E-3</v>
      </c>
      <c r="IM153">
        <v>4.7323809002541885E-3</v>
      </c>
      <c r="IN153">
        <v>4.568742568487244E-3</v>
      </c>
      <c r="IO153">
        <v>1.2230122791817965E-3</v>
      </c>
      <c r="IP153">
        <v>2.6655478643759847E-3</v>
      </c>
      <c r="IQ153">
        <v>6.7734553120205321E-3</v>
      </c>
      <c r="IR153">
        <v>4.7323809002541885E-3</v>
      </c>
      <c r="IS153">
        <v>3.9645965368355022E-3</v>
      </c>
      <c r="IT153">
        <v>3.1801390359524383E-3</v>
      </c>
      <c r="IU153">
        <v>6.5448905494595866E-4</v>
      </c>
      <c r="IV153">
        <v>-3.4328746045128589E-4</v>
      </c>
      <c r="IW153">
        <v>-1.9566529766047031E-4</v>
      </c>
      <c r="IX153">
        <v>3.0956603290566154E-4</v>
      </c>
      <c r="IY153">
        <v>3.6887003897596565E-3</v>
      </c>
      <c r="IZ153">
        <v>1.3041380291006349E-3</v>
      </c>
      <c r="JA153">
        <v>3.6221218376965396E-3</v>
      </c>
      <c r="JB153">
        <v>4.6498683184060807E-3</v>
      </c>
      <c r="JC153">
        <v>6.9037671837979611E-4</v>
      </c>
      <c r="JD153">
        <v>2.1030544579093554E-3</v>
      </c>
      <c r="JE153">
        <v>2.5055265192875154E-3</v>
      </c>
      <c r="JF153">
        <v>2.0074697800648595E-3</v>
      </c>
      <c r="JG153">
        <v>4.7323809002541885E-3</v>
      </c>
      <c r="JH153">
        <v>9.6360959081932263E-3</v>
      </c>
      <c r="JI153">
        <v>1.1038242853722395E-3</v>
      </c>
      <c r="JJ153">
        <v>-1.8751320233610022E-3</v>
      </c>
      <c r="JK153">
        <v>9.8750857281166768E-4</v>
      </c>
      <c r="JL153">
        <v>5.4487847472148299E-3</v>
      </c>
      <c r="JM153">
        <v>8.7945150365202757E-3</v>
      </c>
      <c r="JN153">
        <v>-4.0109495972313197E-4</v>
      </c>
      <c r="JO153">
        <v>2.3506404446720286E-3</v>
      </c>
      <c r="JP153">
        <v>2.4017188948264817E-3</v>
      </c>
      <c r="JQ153">
        <v>2.1030544579093554E-3</v>
      </c>
      <c r="JR153">
        <v>2.944635329582339E-3</v>
      </c>
      <c r="JS153">
        <v>2.200570269404966E-3</v>
      </c>
      <c r="JT153">
        <v>4.2572236139954665E-3</v>
      </c>
      <c r="JU153">
        <v>-2.1627752399888539E-3</v>
      </c>
      <c r="JV153">
        <v>-1.2667500383908778E-3</v>
      </c>
      <c r="JW153">
        <v>7.034430679065104E-3</v>
      </c>
      <c r="JX153">
        <v>7.3103268261409463E-3</v>
      </c>
      <c r="JY153">
        <v>4.6498683184060807E-3</v>
      </c>
      <c r="JZ153">
        <v>1.8217981009583939E-3</v>
      </c>
      <c r="KA153">
        <v>5.4487847472148299E-3</v>
      </c>
      <c r="KB153">
        <v>-9.9508984463341638E-4</v>
      </c>
      <c r="KC153">
        <v>2.0074697800648595E-3</v>
      </c>
      <c r="KD153">
        <v>4.333238862117143E-3</v>
      </c>
      <c r="KE153">
        <v>2.4017188948264817E-3</v>
      </c>
      <c r="KF153">
        <v>-4.0109495972313197E-4</v>
      </c>
      <c r="KG153">
        <v>1.8217981009583939E-3</v>
      </c>
      <c r="KH153">
        <v>2.3506404446720286E-3</v>
      </c>
      <c r="KI153">
        <v>3.5564491444137238E-3</v>
      </c>
      <c r="KJ153">
        <v>2.4533436489253893E-3</v>
      </c>
      <c r="KK153">
        <v>3.1801390359524383E-3</v>
      </c>
      <c r="KL153">
        <v>3.4916579904441863E-3</v>
      </c>
      <c r="KM153">
        <v>4.1823869444406366E-3</v>
      </c>
      <c r="KN153">
        <v>1.7764750590731401E-3</v>
      </c>
      <c r="KO153">
        <v>7.9144728577926898E-3</v>
      </c>
      <c r="KP153">
        <v>5.4487847472148299E-3</v>
      </c>
      <c r="KQ153">
        <v>8.7392995615466137E-4</v>
      </c>
      <c r="KR153">
        <v>5.4487847472148299E-3</v>
      </c>
      <c r="KS153">
        <v>5.353200069370307E-3</v>
      </c>
      <c r="KT153">
        <v>5.4487847472148299E-3</v>
      </c>
      <c r="KU153">
        <v>7.6029539033009436E-3</v>
      </c>
      <c r="KV153">
        <v>-3.3736202345930055E-3</v>
      </c>
      <c r="KW153">
        <v>2.1515661074202035E-3</v>
      </c>
      <c r="KX153">
        <v>2.3000968572248525E-3</v>
      </c>
      <c r="KY153">
        <v>-1.9566529766047031E-4</v>
      </c>
      <c r="KZ153">
        <v>4.7323809002541885E-3</v>
      </c>
      <c r="LA153">
        <v>2.4017188948264817E-3</v>
      </c>
      <c r="LB153">
        <v>4.568742568487244E-3</v>
      </c>
      <c r="LC153">
        <v>6.1767870022307533E-3</v>
      </c>
      <c r="LD153">
        <v>5.4487847472148299E-3</v>
      </c>
      <c r="LE153">
        <v>4.7323809002541885E-3</v>
      </c>
      <c r="LF153">
        <v>2.944635329582339E-3</v>
      </c>
      <c r="LG153">
        <v>3.9645965368355022E-3</v>
      </c>
      <c r="LH153">
        <v>4.4889578016292613E-3</v>
      </c>
      <c r="LI153">
        <v>1.7315736329890138E-3</v>
      </c>
      <c r="LJ153">
        <v>2.1030544579093554E-3</v>
      </c>
      <c r="LK153">
        <v>3.8246775083098979E-3</v>
      </c>
      <c r="LL153">
        <v>1.038016096837055E-2</v>
      </c>
      <c r="LM153">
        <v>3.2408551635114509E-3</v>
      </c>
      <c r="LN153">
        <v>4.6498683184060807E-3</v>
      </c>
      <c r="LO153">
        <v>2.3506404446720286E-3</v>
      </c>
      <c r="LP153">
        <v>3.0956603290566154E-4</v>
      </c>
      <c r="LQ153">
        <v>5.2594715224836934E-3</v>
      </c>
      <c r="LR153">
        <v>2.1515661074202035E-3</v>
      </c>
      <c r="LS153">
        <v>1.867550751539283E-3</v>
      </c>
      <c r="LT153">
        <v>3.8246775083098979E-3</v>
      </c>
      <c r="LU153">
        <v>1.1829550493165884E-3</v>
      </c>
      <c r="LV153">
        <v>4.568742568487244E-3</v>
      </c>
      <c r="LW153">
        <v>5.0343023294218553E-5</v>
      </c>
      <c r="LX153">
        <v>1.1432275123238154E-3</v>
      </c>
      <c r="LY153">
        <v>1.9137412331782476E-3</v>
      </c>
      <c r="LZ153">
        <v>3.6221218376965396E-3</v>
      </c>
      <c r="MA153">
        <v>4.2572236139954665E-3</v>
      </c>
      <c r="MB153">
        <v>-3.2795873550246837E-3</v>
      </c>
      <c r="MC153">
        <v>2.7200893316560145E-3</v>
      </c>
      <c r="MD153">
        <v>3.3023447657130507E-3</v>
      </c>
      <c r="ME153">
        <v>5.1675283902638119E-3</v>
      </c>
      <c r="MF153">
        <v>2.5582797055357332E-3</v>
      </c>
      <c r="MG153">
        <v>5.4487847472148299E-3</v>
      </c>
      <c r="MH153">
        <v>4.4889578016292613E-3</v>
      </c>
      <c r="MI153">
        <v>5.1675283902638119E-3</v>
      </c>
      <c r="MJ153">
        <v>1.4284419412444599E-3</v>
      </c>
      <c r="MK153">
        <v>-1.9566529766047031E-4</v>
      </c>
      <c r="ML153">
        <v>2.944635329582339E-3</v>
      </c>
      <c r="MM153">
        <v>-1.7896984922579698E-3</v>
      </c>
      <c r="MN153">
        <v>7.2477408282447392E-5</v>
      </c>
      <c r="MO153">
        <v>7.6296257488542643E-4</v>
      </c>
      <c r="MP153">
        <v>4.568742568487244E-3</v>
      </c>
      <c r="MQ153">
        <v>5.4487847472148299E-3</v>
      </c>
    </row>
    <row r="154" spans="1:355" x14ac:dyDescent="0.3">
      <c r="A154">
        <v>8.2652272991391024E-3</v>
      </c>
      <c r="B154">
        <v>4.7128244588572933E-3</v>
      </c>
      <c r="C154">
        <v>4.4452217697953551E-3</v>
      </c>
      <c r="D154">
        <v>4.0788707317277496E-3</v>
      </c>
      <c r="E154">
        <v>2.1662942294439144E-3</v>
      </c>
      <c r="F154">
        <v>3.1223038876136032E-3</v>
      </c>
      <c r="G154">
        <v>2.1330201106564885E-3</v>
      </c>
      <c r="H154">
        <v>2.0350666225249087E-3</v>
      </c>
      <c r="I154">
        <v>-1.0748583568360309E-4</v>
      </c>
      <c r="J154">
        <v>1.8244193089809319E-4</v>
      </c>
      <c r="K154">
        <v>2.2680708283275815E-3</v>
      </c>
      <c r="L154">
        <v>4.3187671476735169E-3</v>
      </c>
      <c r="M154">
        <v>3.035371387722086E-3</v>
      </c>
      <c r="N154">
        <v>1.9712644860530801E-3</v>
      </c>
      <c r="O154">
        <v>4.7128244588572933E-3</v>
      </c>
      <c r="P154">
        <v>4.7128244588572933E-3</v>
      </c>
      <c r="Q154">
        <v>3.3029740767839943E-3</v>
      </c>
      <c r="R154">
        <v>2.3376155241207133E-3</v>
      </c>
      <c r="S154">
        <v>1.5828564350539066E-3</v>
      </c>
      <c r="T154">
        <v>6.9866045239848074E-3</v>
      </c>
      <c r="U154">
        <v>2.5925970781685392E-3</v>
      </c>
      <c r="V154">
        <v>1.6978129833686451E-3</v>
      </c>
      <c r="W154">
        <v>-3.723862066819239E-5</v>
      </c>
      <c r="X154">
        <v>3.0785659665306005E-3</v>
      </c>
      <c r="Y154">
        <v>1.9397971321172998E-3</v>
      </c>
      <c r="Z154">
        <v>2.1000613911054018E-3</v>
      </c>
      <c r="AA154">
        <v>-1.0748583568360309E-4</v>
      </c>
      <c r="AB154">
        <v>3.0785659665306005E-3</v>
      </c>
      <c r="AC154">
        <v>4.7128244588572933E-3</v>
      </c>
      <c r="AD154">
        <v>4.7128244588572933E-3</v>
      </c>
      <c r="AE154">
        <v>2.786900075004563E-3</v>
      </c>
      <c r="AF154">
        <v>1.8777040735264098E-3</v>
      </c>
      <c r="AG154">
        <v>-7.2539623149708854E-5</v>
      </c>
      <c r="AH154">
        <v>8.0131051992557434E-4</v>
      </c>
      <c r="AI154">
        <v>2.3026693115868182E-3</v>
      </c>
      <c r="AJ154">
        <v>4.5102165383758205E-3</v>
      </c>
      <c r="AK154">
        <v>1.5828564350539066E-3</v>
      </c>
      <c r="AL154">
        <v>1.9712644860530801E-3</v>
      </c>
      <c r="AM154">
        <v>2.2680708283275815E-3</v>
      </c>
      <c r="AN154">
        <v>1.908612000403067E-3</v>
      </c>
      <c r="AO154">
        <v>2.5178174459846766E-3</v>
      </c>
      <c r="AP154">
        <v>1.526772656643062E-3</v>
      </c>
      <c r="AQ154">
        <v>1.6687155844573032E-3</v>
      </c>
      <c r="AR154">
        <v>2.4810221938545577E-3</v>
      </c>
      <c r="AS154">
        <v>3.4449170045982077E-3</v>
      </c>
      <c r="AT154">
        <v>3.9092215307973931E-3</v>
      </c>
      <c r="AU154">
        <v>-1.741744328010289E-3</v>
      </c>
      <c r="AV154">
        <v>2.6690203496544519E-3</v>
      </c>
      <c r="AW154">
        <v>4.1967504570778608E-3</v>
      </c>
      <c r="AX154">
        <v>3.0785659665306005E-3</v>
      </c>
      <c r="AY154">
        <v>4.7128244588572933E-3</v>
      </c>
      <c r="AZ154">
        <v>1.6687155844573032E-3</v>
      </c>
      <c r="BA154">
        <v>3.1223038876136032E-3</v>
      </c>
      <c r="BB154">
        <v>3.8005527217706073E-3</v>
      </c>
      <c r="BC154">
        <v>2.4810221938545577E-3</v>
      </c>
      <c r="BD154">
        <v>2.0350666225249087E-3</v>
      </c>
      <c r="BE154">
        <v>9.8680083654088466E-4</v>
      </c>
      <c r="BF154">
        <v>1.0833936833407332E-3</v>
      </c>
      <c r="BG154">
        <v>1.3110682277270233E-3</v>
      </c>
      <c r="BH154">
        <v>2.5925970781685392E-3</v>
      </c>
      <c r="BI154">
        <v>2.6690203496544519E-3</v>
      </c>
      <c r="BJ154">
        <v>2.6690203496544519E-3</v>
      </c>
      <c r="BK154">
        <v>2.950559405584148E-3</v>
      </c>
      <c r="BL154">
        <v>2.9089167656002439E-3</v>
      </c>
      <c r="BM154">
        <v>4.0788707317277496E-3</v>
      </c>
      <c r="BN154">
        <v>4.7128244588572933E-3</v>
      </c>
      <c r="BO154">
        <v>1.908612000403067E-3</v>
      </c>
      <c r="BP154">
        <v>2.9927068171271766E-3</v>
      </c>
      <c r="BQ154">
        <v>3.6436636044399357E-3</v>
      </c>
      <c r="BR154">
        <v>4.6439683696370831E-3</v>
      </c>
      <c r="BS154">
        <v>1.1327153454593133E-3</v>
      </c>
      <c r="BT154">
        <v>4.9876161832976967E-4</v>
      </c>
      <c r="BU154">
        <v>3.035371387722086E-3</v>
      </c>
      <c r="BV154">
        <v>4.7128244588572933E-3</v>
      </c>
      <c r="BW154">
        <v>1.5547014724888904E-3</v>
      </c>
      <c r="BX154">
        <v>2.1330201106564885E-3</v>
      </c>
      <c r="BY154">
        <v>6.4890258789981961E-3</v>
      </c>
      <c r="BZ154">
        <v>2.0350666225249087E-3</v>
      </c>
      <c r="CA154">
        <v>3.8005527217706073E-3</v>
      </c>
      <c r="CB154">
        <v>4.8547673866715067E-3</v>
      </c>
      <c r="CC154">
        <v>8.0131051992557434E-4</v>
      </c>
      <c r="CD154">
        <v>4.0213963838608008E-3</v>
      </c>
      <c r="CE154">
        <v>1.908612000403067E-3</v>
      </c>
      <c r="CF154">
        <v>3.0785659665306005E-3</v>
      </c>
      <c r="CG154">
        <v>4.7128244588572933E-3</v>
      </c>
      <c r="CH154">
        <v>4.7128244588572933E-3</v>
      </c>
      <c r="CI154">
        <v>4.0788707317277496E-3</v>
      </c>
      <c r="CJ154">
        <v>2.0350666225249087E-3</v>
      </c>
      <c r="CK154">
        <v>4.8547673866715067E-3</v>
      </c>
      <c r="CL154">
        <v>2.9089167656002439E-3</v>
      </c>
      <c r="CM154">
        <v>4.0788707317277496E-3</v>
      </c>
      <c r="CN154">
        <v>1.8167004232247843E-3</v>
      </c>
      <c r="CO154">
        <v>4.7128244588572933E-3</v>
      </c>
      <c r="CP154">
        <v>2.1330201106564885E-3</v>
      </c>
      <c r="CQ154">
        <v>1.1827466960952424E-3</v>
      </c>
      <c r="CR154">
        <v>2.5925970781685392E-3</v>
      </c>
      <c r="CS154">
        <v>1.526772656643062E-3</v>
      </c>
      <c r="CT154">
        <v>1.9397971321172998E-3</v>
      </c>
      <c r="CU154">
        <v>3.7674492773408924E-4</v>
      </c>
      <c r="CV154">
        <v>3.6436636044399357E-3</v>
      </c>
      <c r="CW154">
        <v>8.9281892951354608E-4</v>
      </c>
      <c r="CX154">
        <v>2.5178174459846766E-3</v>
      </c>
      <c r="CY154">
        <v>3.4935488306111814E-3</v>
      </c>
      <c r="CZ154">
        <v>4.7128244588572933E-3</v>
      </c>
      <c r="DA154">
        <v>1.1327153454593133E-3</v>
      </c>
      <c r="DB154">
        <v>1.6687155844573032E-3</v>
      </c>
      <c r="DC154">
        <v>8.9281892951354608E-4</v>
      </c>
      <c r="DD154">
        <v>2.950559405584148E-3</v>
      </c>
      <c r="DE154">
        <v>2.6690203496544519E-3</v>
      </c>
      <c r="DF154">
        <v>5.4887211138010469E-3</v>
      </c>
      <c r="DG154">
        <v>1.4172480467557966E-3</v>
      </c>
      <c r="DH154">
        <v>5.1573162882673079E-3</v>
      </c>
      <c r="DI154">
        <v>1.526772656643062E-3</v>
      </c>
      <c r="DJ154">
        <v>5.4028619643976539E-3</v>
      </c>
      <c r="DK154">
        <v>1.8470684667250149E-3</v>
      </c>
      <c r="DL154">
        <v>3.4449170045982077E-3</v>
      </c>
      <c r="DM154">
        <v>3.2114656671960208E-3</v>
      </c>
      <c r="DN154">
        <v>3.3029740767839943E-3</v>
      </c>
      <c r="DO154">
        <v>1.7271559328524057E-3</v>
      </c>
      <c r="DP154">
        <v>2.3729165266022263E-3</v>
      </c>
      <c r="DQ154">
        <v>7.8988762610714969E-3</v>
      </c>
      <c r="DR154">
        <v>4.7128244588572933E-3</v>
      </c>
      <c r="DS154">
        <v>4.0213963838608008E-3</v>
      </c>
      <c r="DT154">
        <v>4.0788707317277496E-3</v>
      </c>
      <c r="DU154">
        <v>4.8547673866715067E-3</v>
      </c>
      <c r="DV154">
        <v>2.4446122394010577E-3</v>
      </c>
      <c r="DW154">
        <v>3.9648566197593681E-3</v>
      </c>
      <c r="DX154">
        <v>2.8677669494961804E-3</v>
      </c>
      <c r="DY154">
        <v>2.747161140996835E-3</v>
      </c>
      <c r="DZ154">
        <v>3.256918848798313E-3</v>
      </c>
      <c r="EA154">
        <v>5.0791754969249023E-3</v>
      </c>
      <c r="EB154">
        <v>1.6687155844573032E-3</v>
      </c>
      <c r="EC154">
        <v>1.6687155844573032E-3</v>
      </c>
      <c r="ED154">
        <v>4.4452217697953551E-3</v>
      </c>
      <c r="EE154">
        <v>4.137311080122854E-3</v>
      </c>
      <c r="EF154">
        <v>4.0788707317277496E-3</v>
      </c>
      <c r="EG154">
        <v>6.3750117670298423E-3</v>
      </c>
      <c r="EH154">
        <v>-2.7713503661398742E-4</v>
      </c>
      <c r="EI154">
        <v>5.8255166985670195E-4</v>
      </c>
      <c r="EJ154">
        <v>-9.0056631878526749E-5</v>
      </c>
      <c r="EK154">
        <v>3.4935488306111814E-3</v>
      </c>
      <c r="EL154">
        <v>4.0788707317277496E-3</v>
      </c>
      <c r="EM154">
        <v>1.6978129833686451E-3</v>
      </c>
      <c r="EN154">
        <v>5.3190719128706904E-3</v>
      </c>
      <c r="EO154">
        <v>1.3110682277270233E-3</v>
      </c>
      <c r="EP154">
        <v>4.2572236139954631E-3</v>
      </c>
      <c r="EQ154">
        <v>3.8544626214743281E-3</v>
      </c>
      <c r="ER154">
        <v>1.6978129833686451E-3</v>
      </c>
      <c r="ES154">
        <v>3.9092215307973931E-3</v>
      </c>
      <c r="ET154">
        <v>3.3029740767839943E-3</v>
      </c>
      <c r="EU154">
        <v>4.6439683696370831E-3</v>
      </c>
      <c r="EV154">
        <v>2.2338132223666349E-3</v>
      </c>
      <c r="EW154">
        <v>6.7289222949439634E-3</v>
      </c>
      <c r="EX154">
        <v>2.1330201106564885E-3</v>
      </c>
      <c r="EY154">
        <v>3.5428704927297598E-3</v>
      </c>
      <c r="EZ154">
        <v>2.3376155241207133E-3</v>
      </c>
      <c r="FA154">
        <v>5.4887211138010469E-3</v>
      </c>
      <c r="FB154">
        <v>3.9648566197593681E-3</v>
      </c>
      <c r="FC154">
        <v>2.4085795969633781E-3</v>
      </c>
      <c r="FD154">
        <v>4.0788707317277496E-3</v>
      </c>
      <c r="FE154">
        <v>-8.1313527561197724E-4</v>
      </c>
      <c r="FF154">
        <v>3.5428704927297598E-3</v>
      </c>
      <c r="FG154">
        <v>-1.7634192490380979E-4</v>
      </c>
      <c r="FH154">
        <v>3.256918848798313E-3</v>
      </c>
      <c r="FI154">
        <v>1.6112412365903543E-3</v>
      </c>
      <c r="FJ154">
        <v>2.5550062376860686E-3</v>
      </c>
      <c r="FK154">
        <v>6.4674645709724907E-4</v>
      </c>
      <c r="FL154">
        <v>-8.1313527561197724E-4</v>
      </c>
      <c r="FM154">
        <v>1.259169967581155E-3</v>
      </c>
      <c r="FN154">
        <v>1.259169967581155E-3</v>
      </c>
      <c r="FO154">
        <v>1.259169967581155E-3</v>
      </c>
      <c r="FP154">
        <v>4.3187671476735169E-3</v>
      </c>
      <c r="FQ154">
        <v>2.6690203496544519E-3</v>
      </c>
      <c r="FR154">
        <v>1.8167004232247843E-3</v>
      </c>
      <c r="FS154">
        <v>2.0350666225249087E-3</v>
      </c>
      <c r="FT154">
        <v>4.0213963838608008E-3</v>
      </c>
      <c r="FU154">
        <v>1.908612000403067E-3</v>
      </c>
      <c r="FV154">
        <v>2.2338132223666349E-3</v>
      </c>
      <c r="FW154">
        <v>4.137311080122854E-3</v>
      </c>
      <c r="FX154">
        <v>-1.0197575727703134E-3</v>
      </c>
      <c r="FY154">
        <v>1.1327153454593133E-3</v>
      </c>
      <c r="FZ154">
        <v>1.6359571197636924E-4</v>
      </c>
      <c r="GA154">
        <v>3.3029740767839943E-3</v>
      </c>
      <c r="GB154">
        <v>3.3496475141905997E-3</v>
      </c>
      <c r="GC154">
        <v>2.4446122394010577E-3</v>
      </c>
      <c r="GD154">
        <v>5.1573162882673079E-3</v>
      </c>
      <c r="GE154">
        <v>3.6436636044399357E-3</v>
      </c>
      <c r="GF154">
        <v>2.1000613911054018E-3</v>
      </c>
      <c r="GG154">
        <v>4.5761180222570613E-4</v>
      </c>
      <c r="GH154">
        <v>5.4887211138010469E-3</v>
      </c>
      <c r="GI154">
        <v>8.9281892951354608E-4</v>
      </c>
      <c r="GJ154">
        <v>2.2338132223666349E-3</v>
      </c>
      <c r="GK154">
        <v>3.6436636044399357E-3</v>
      </c>
      <c r="GL154">
        <v>1.6112412365903543E-3</v>
      </c>
      <c r="GM154">
        <v>-6.2355983746303217E-4</v>
      </c>
      <c r="GN154">
        <v>4.4452217697953551E-3</v>
      </c>
      <c r="GO154">
        <v>3.3496475141905997E-3</v>
      </c>
      <c r="GP154">
        <v>5.0027522254389861E-3</v>
      </c>
      <c r="GQ154">
        <v>2.7078712441020308E-3</v>
      </c>
      <c r="GR154">
        <v>3.4449170045982077E-3</v>
      </c>
      <c r="GS154">
        <v>1.9397971321172998E-3</v>
      </c>
      <c r="GT154">
        <v>-2.9808587396870784E-3</v>
      </c>
      <c r="GU154">
        <v>7.7880481754519226E-4</v>
      </c>
      <c r="GV154">
        <v>2.6305987556431011E-3</v>
      </c>
      <c r="GW154">
        <v>3.6951774189136113E-3</v>
      </c>
      <c r="GX154">
        <v>4.7830716738726728E-3</v>
      </c>
      <c r="GY154">
        <v>1.6687155844573032E-3</v>
      </c>
      <c r="GZ154">
        <v>3.8005527217706073E-3</v>
      </c>
      <c r="HA154">
        <v>4.0788707317277496E-3</v>
      </c>
      <c r="HB154">
        <v>2.3376155241207133E-3</v>
      </c>
      <c r="HC154">
        <v>1.8470684667250149E-3</v>
      </c>
      <c r="HD154">
        <v>2.4085795969633781E-3</v>
      </c>
      <c r="HE154">
        <v>4.137311080122854E-3</v>
      </c>
      <c r="HF154">
        <v>2.5178174459846766E-3</v>
      </c>
      <c r="HG154">
        <v>4.0213963838608008E-3</v>
      </c>
      <c r="HH154">
        <v>3.256918848798313E-3</v>
      </c>
      <c r="HI154">
        <v>1.9397971321172998E-3</v>
      </c>
      <c r="HJ154">
        <v>1.2080349448589309E-3</v>
      </c>
      <c r="HK154">
        <v>2.6305987556431011E-3</v>
      </c>
      <c r="HL154">
        <v>2.1000613911054018E-3</v>
      </c>
      <c r="HM154">
        <v>4.8547673866715067E-3</v>
      </c>
      <c r="HN154">
        <v>4.1694328155864741E-4</v>
      </c>
      <c r="HO154">
        <v>4.7128244588572933E-3</v>
      </c>
      <c r="HP154">
        <v>-1.7634192490380979E-4</v>
      </c>
      <c r="HQ154">
        <v>2.9927068171271766E-3</v>
      </c>
      <c r="HR154">
        <v>2.3376155241207133E-3</v>
      </c>
      <c r="HS154">
        <v>3.4449170045982077E-3</v>
      </c>
      <c r="HT154">
        <v>1.1576410355574676E-3</v>
      </c>
      <c r="HU154">
        <v>4.3187671476735169E-3</v>
      </c>
      <c r="HV154">
        <v>3.256918848798313E-3</v>
      </c>
      <c r="HW154">
        <v>1.2335084571694598E-3</v>
      </c>
      <c r="HX154">
        <v>2.5925970781685392E-3</v>
      </c>
      <c r="HY154">
        <v>2.3026693115868182E-3</v>
      </c>
      <c r="HZ154">
        <v>2.747161140996835E-3</v>
      </c>
      <c r="IA154">
        <v>3.4935488306111814E-3</v>
      </c>
      <c r="IB154">
        <v>2.588652023840024E-4</v>
      </c>
      <c r="IC154">
        <v>3.7474659061940106E-3</v>
      </c>
      <c r="ID154">
        <v>3.4935488306111814E-3</v>
      </c>
      <c r="IE154">
        <v>1.9397971321172998E-3</v>
      </c>
      <c r="IF154">
        <v>1.1079670639113776E-3</v>
      </c>
      <c r="IG154">
        <v>5.3190719128706904E-3</v>
      </c>
      <c r="IH154">
        <v>4.0788707317277496E-3</v>
      </c>
      <c r="II154">
        <v>1.3373107589235919E-3</v>
      </c>
      <c r="IJ154">
        <v>2.8270984288290952E-3</v>
      </c>
      <c r="IK154">
        <v>1.3903975745001886E-3</v>
      </c>
      <c r="IL154">
        <v>2.6305987556431011E-3</v>
      </c>
      <c r="IM154">
        <v>4.1967504570778608E-3</v>
      </c>
      <c r="IN154">
        <v>4.0788707317277496E-3</v>
      </c>
      <c r="IO154">
        <v>1.6687155844573032E-3</v>
      </c>
      <c r="IP154">
        <v>2.7078712441020308E-3</v>
      </c>
      <c r="IQ154">
        <v>5.6670739960687569E-3</v>
      </c>
      <c r="IR154">
        <v>4.1967504570778608E-3</v>
      </c>
      <c r="IS154">
        <v>3.6436636044399357E-3</v>
      </c>
      <c r="IT154">
        <v>3.0785659665306005E-3</v>
      </c>
      <c r="IU154">
        <v>1.259169967581155E-3</v>
      </c>
      <c r="IV154">
        <v>5.4040425831369809E-4</v>
      </c>
      <c r="IW154">
        <v>6.4674645709724907E-4</v>
      </c>
      <c r="IX154">
        <v>1.0106986548636294E-3</v>
      </c>
      <c r="IY154">
        <v>3.4449170045982077E-3</v>
      </c>
      <c r="IZ154">
        <v>1.7271559328524057E-3</v>
      </c>
      <c r="JA154">
        <v>3.3969559838113051E-3</v>
      </c>
      <c r="JB154">
        <v>4.137311080122854E-3</v>
      </c>
      <c r="JC154">
        <v>1.2850222716431631E-3</v>
      </c>
      <c r="JD154">
        <v>2.3026693115868182E-3</v>
      </c>
      <c r="JE154">
        <v>2.5925970781685392E-3</v>
      </c>
      <c r="JF154">
        <v>2.2338132223666349E-3</v>
      </c>
      <c r="JG154">
        <v>4.1967504570778608E-3</v>
      </c>
      <c r="JH154">
        <v>7.7292270601411334E-3</v>
      </c>
      <c r="JI154">
        <v>1.5828564350539066E-3</v>
      </c>
      <c r="JJ154">
        <v>-5.6308668054542987E-4</v>
      </c>
      <c r="JK154">
        <v>1.4990663835269188E-3</v>
      </c>
      <c r="JL154">
        <v>4.7128244588572933E-3</v>
      </c>
      <c r="JM154">
        <v>7.1229796061277398E-3</v>
      </c>
      <c r="JN154">
        <v>4.9876161832976967E-4</v>
      </c>
      <c r="JO154">
        <v>2.4810221938545577E-3</v>
      </c>
      <c r="JP154">
        <v>2.5178174459846766E-3</v>
      </c>
      <c r="JQ154">
        <v>2.3026693115868182E-3</v>
      </c>
      <c r="JR154">
        <v>2.9089167656002439E-3</v>
      </c>
      <c r="JS154">
        <v>2.3729165266022263E-3</v>
      </c>
      <c r="JT154">
        <v>3.8544626214743281E-3</v>
      </c>
      <c r="JU154">
        <v>-7.7029548675107418E-4</v>
      </c>
      <c r="JV154">
        <v>-1.2482811043016545E-4</v>
      </c>
      <c r="JW154">
        <v>5.8550721518686524E-3</v>
      </c>
      <c r="JX154">
        <v>6.0538187517103839E-3</v>
      </c>
      <c r="JY154">
        <v>4.137311080122854E-3</v>
      </c>
      <c r="JZ154">
        <v>2.1000613911054018E-3</v>
      </c>
      <c r="KA154">
        <v>4.7128244588572933E-3</v>
      </c>
      <c r="KB154">
        <v>7.0867046584113802E-5</v>
      </c>
      <c r="KC154">
        <v>2.2338132223666349E-3</v>
      </c>
      <c r="KD154">
        <v>3.9092215307973931E-3</v>
      </c>
      <c r="KE154">
        <v>2.5178174459846766E-3</v>
      </c>
      <c r="KF154">
        <v>4.9876161832976967E-4</v>
      </c>
      <c r="KG154">
        <v>2.1000613911054018E-3</v>
      </c>
      <c r="KH154">
        <v>2.4810221938545577E-3</v>
      </c>
      <c r="KI154">
        <v>3.3496475141905997E-3</v>
      </c>
      <c r="KJ154">
        <v>2.5550062376860686E-3</v>
      </c>
      <c r="KK154">
        <v>3.0785659665306005E-3</v>
      </c>
      <c r="KL154">
        <v>3.3029740767839943E-3</v>
      </c>
      <c r="KM154">
        <v>3.8005527217706073E-3</v>
      </c>
      <c r="KN154">
        <v>2.0674121476685157E-3</v>
      </c>
      <c r="KO154">
        <v>6.4890258789981961E-3</v>
      </c>
      <c r="KP154">
        <v>4.7128244588572933E-3</v>
      </c>
      <c r="KQ154">
        <v>1.4172480467557966E-3</v>
      </c>
      <c r="KR154">
        <v>4.7128244588572933E-3</v>
      </c>
      <c r="KS154">
        <v>4.6439683696370831E-3</v>
      </c>
      <c r="KT154">
        <v>4.7128244588572933E-3</v>
      </c>
      <c r="KU154">
        <v>6.264617768744804E-3</v>
      </c>
      <c r="KV154">
        <v>-1.6425487898999308E-3</v>
      </c>
      <c r="KW154">
        <v>2.3376155241207133E-3</v>
      </c>
      <c r="KX154">
        <v>2.4446122394010577E-3</v>
      </c>
      <c r="KY154">
        <v>6.4674645709724907E-4</v>
      </c>
      <c r="KZ154">
        <v>4.1967504570778608E-3</v>
      </c>
      <c r="LA154">
        <v>2.5178174459846766E-3</v>
      </c>
      <c r="LB154">
        <v>4.0788707317277496E-3</v>
      </c>
      <c r="LC154">
        <v>5.2372535760995403E-3</v>
      </c>
      <c r="LD154">
        <v>4.7128244588572933E-3</v>
      </c>
      <c r="LE154">
        <v>4.1967504570778608E-3</v>
      </c>
      <c r="LF154">
        <v>2.9089167656002439E-3</v>
      </c>
      <c r="LG154">
        <v>3.6436636044399357E-3</v>
      </c>
      <c r="LH154">
        <v>4.0213963838608008E-3</v>
      </c>
      <c r="LI154">
        <v>2.0350666225249087E-3</v>
      </c>
      <c r="LJ154">
        <v>2.3026693115868182E-3</v>
      </c>
      <c r="LK154">
        <v>3.5428704927297598E-3</v>
      </c>
      <c r="LL154">
        <v>8.2652272991391024E-3</v>
      </c>
      <c r="LM154">
        <v>3.1223038876136032E-3</v>
      </c>
      <c r="LN154">
        <v>4.137311080122854E-3</v>
      </c>
      <c r="LO154">
        <v>2.4810221938545577E-3</v>
      </c>
      <c r="LP154">
        <v>1.0106986548636294E-3</v>
      </c>
      <c r="LQ154">
        <v>4.5764493767143644E-3</v>
      </c>
      <c r="LR154">
        <v>2.3376155241207133E-3</v>
      </c>
      <c r="LS154">
        <v>2.1330201106564885E-3</v>
      </c>
      <c r="LT154">
        <v>3.5428704927297598E-3</v>
      </c>
      <c r="LU154">
        <v>1.6398596605193688E-3</v>
      </c>
      <c r="LV154">
        <v>4.0788707317277496E-3</v>
      </c>
      <c r="LW154">
        <v>8.2396284029333938E-4</v>
      </c>
      <c r="LX154">
        <v>1.6112412365903543E-3</v>
      </c>
      <c r="LY154">
        <v>2.1662942294439144E-3</v>
      </c>
      <c r="LZ154">
        <v>3.3969559838113051E-3</v>
      </c>
      <c r="MA154">
        <v>3.8544626214743281E-3</v>
      </c>
      <c r="MB154">
        <v>-1.5748105656238492E-3</v>
      </c>
      <c r="MC154">
        <v>2.747161140996835E-3</v>
      </c>
      <c r="MD154">
        <v>3.1665989946410645E-3</v>
      </c>
      <c r="ME154">
        <v>4.5102165383758205E-3</v>
      </c>
      <c r="MF154">
        <v>2.6305987556431011E-3</v>
      </c>
      <c r="MG154">
        <v>4.7128244588572933E-3</v>
      </c>
      <c r="MH154">
        <v>4.0213963838608008E-3</v>
      </c>
      <c r="MI154">
        <v>4.5102165383758205E-3</v>
      </c>
      <c r="MJ154">
        <v>1.8167004232247843E-3</v>
      </c>
      <c r="MK154">
        <v>6.4674645709724907E-4</v>
      </c>
      <c r="ML154">
        <v>2.9089167656002439E-3</v>
      </c>
      <c r="MM154">
        <v>-5.0154314686740725E-4</v>
      </c>
      <c r="MN154">
        <v>8.3990773043633379E-4</v>
      </c>
      <c r="MO154">
        <v>1.3373107589235919E-3</v>
      </c>
      <c r="MP154">
        <v>4.0788707317277496E-3</v>
      </c>
      <c r="MQ154">
        <v>4.7128244588572933E-3</v>
      </c>
    </row>
    <row r="155" spans="1:355" x14ac:dyDescent="0.3">
      <c r="A155">
        <v>-3.0595310986745033E-3</v>
      </c>
      <c r="B155">
        <v>7.720046699023729E-4</v>
      </c>
      <c r="C155">
        <v>1.0606344568402579E-3</v>
      </c>
      <c r="D155">
        <v>1.4557718242284752E-3</v>
      </c>
      <c r="E155">
        <v>3.518630573113718E-3</v>
      </c>
      <c r="F155">
        <v>2.4875016823115628E-3</v>
      </c>
      <c r="G155">
        <v>3.5545192327151344E-3</v>
      </c>
      <c r="H155">
        <v>3.6601694954548018E-3</v>
      </c>
      <c r="I155">
        <v>5.9710747471314538E-3</v>
      </c>
      <c r="J155">
        <v>5.6583656716389791E-3</v>
      </c>
      <c r="K155">
        <v>3.4088567956003842E-3</v>
      </c>
      <c r="L155">
        <v>1.1970253532407743E-3</v>
      </c>
      <c r="M155">
        <v>2.5812649737405064E-3</v>
      </c>
      <c r="N155">
        <v>3.7289849364378017E-3</v>
      </c>
      <c r="O155">
        <v>7.720046699023729E-4</v>
      </c>
      <c r="P155">
        <v>7.720046699023729E-4</v>
      </c>
      <c r="Q155">
        <v>2.2926351868025894E-3</v>
      </c>
      <c r="R155">
        <v>3.3338475690496078E-3</v>
      </c>
      <c r="S155">
        <v>4.1479124644004661E-3</v>
      </c>
      <c r="T155">
        <v>-1.6804395041153664E-3</v>
      </c>
      <c r="U155">
        <v>3.0588306330244339E-3</v>
      </c>
      <c r="V155">
        <v>4.023923112262337E-3</v>
      </c>
      <c r="W155">
        <v>5.8953078003419687E-3</v>
      </c>
      <c r="X155">
        <v>2.5346763459427974E-3</v>
      </c>
      <c r="Y155">
        <v>3.7629248631770723E-3</v>
      </c>
      <c r="Z155">
        <v>3.5900677103299292E-3</v>
      </c>
      <c r="AA155">
        <v>5.9710747471314538E-3</v>
      </c>
      <c r="AB155">
        <v>2.5346763459427974E-3</v>
      </c>
      <c r="AC155">
        <v>7.720046699023729E-4</v>
      </c>
      <c r="AD155">
        <v>7.720046699023729E-4</v>
      </c>
      <c r="AE155">
        <v>2.8492601209538552E-3</v>
      </c>
      <c r="AF155">
        <v>3.8298969341014379E-3</v>
      </c>
      <c r="AG155">
        <v>5.9333826076641769E-3</v>
      </c>
      <c r="AH155">
        <v>4.9908689823503494E-3</v>
      </c>
      <c r="AI155">
        <v>3.3715397085168908E-3</v>
      </c>
      <c r="AJ155">
        <v>9.9053267171535578E-4</v>
      </c>
      <c r="AK155">
        <v>4.1479124644004661E-3</v>
      </c>
      <c r="AL155">
        <v>3.7289849364378017E-3</v>
      </c>
      <c r="AM155">
        <v>3.4088567956003842E-3</v>
      </c>
      <c r="AN155">
        <v>3.796560391855313E-3</v>
      </c>
      <c r="AO155">
        <v>3.1394861353296905E-3</v>
      </c>
      <c r="AP155">
        <v>4.2084030710910041E-3</v>
      </c>
      <c r="AQ155">
        <v>4.0553068628430174E-3</v>
      </c>
      <c r="AR155">
        <v>3.1791726041759541E-3</v>
      </c>
      <c r="AS155">
        <v>2.139538978554581E-3</v>
      </c>
      <c r="AT155">
        <v>1.6387513484266945E-3</v>
      </c>
      <c r="AU155">
        <v>7.7337464231718861E-3</v>
      </c>
      <c r="AV155">
        <v>2.9764023411286956E-3</v>
      </c>
      <c r="AW155">
        <v>1.3286296040536348E-3</v>
      </c>
      <c r="AX155">
        <v>2.5346763459427974E-3</v>
      </c>
      <c r="AY155">
        <v>7.720046699023729E-4</v>
      </c>
      <c r="AZ155">
        <v>4.0553068628430174E-3</v>
      </c>
      <c r="BA155">
        <v>2.4875016823115628E-3</v>
      </c>
      <c r="BB155">
        <v>1.7559588970732891E-3</v>
      </c>
      <c r="BC155">
        <v>3.1791726041759541E-3</v>
      </c>
      <c r="BD155">
        <v>3.6601694954548018E-3</v>
      </c>
      <c r="BE155">
        <v>4.7908036139813724E-3</v>
      </c>
      <c r="BF155">
        <v>4.6866209060672029E-3</v>
      </c>
      <c r="BG155">
        <v>4.4410566500884714E-3</v>
      </c>
      <c r="BH155">
        <v>3.0588306330244339E-3</v>
      </c>
      <c r="BI155">
        <v>2.9764023411286956E-3</v>
      </c>
      <c r="BJ155">
        <v>2.9764023411286956E-3</v>
      </c>
      <c r="BK155">
        <v>2.6727411260170542E-3</v>
      </c>
      <c r="BL155">
        <v>2.7176558701410185E-3</v>
      </c>
      <c r="BM155">
        <v>1.4557718242284752E-3</v>
      </c>
      <c r="BN155">
        <v>7.720046699023729E-4</v>
      </c>
      <c r="BO155">
        <v>3.796560391855313E-3</v>
      </c>
      <c r="BP155">
        <v>2.6272819475002224E-3</v>
      </c>
      <c r="BQ155">
        <v>1.925175703775709E-3</v>
      </c>
      <c r="BR155">
        <v>8.4627118206138247E-4</v>
      </c>
      <c r="BS155">
        <v>4.6334237544294297E-3</v>
      </c>
      <c r="BT155">
        <v>5.3171909087555355E-3</v>
      </c>
      <c r="BU155">
        <v>2.5812649737405064E-3</v>
      </c>
      <c r="BV155">
        <v>7.720046699023729E-4</v>
      </c>
      <c r="BW155">
        <v>4.1782797259360162E-3</v>
      </c>
      <c r="BX155">
        <v>3.5545192327151344E-3</v>
      </c>
      <c r="BY155">
        <v>-1.1437632143860635E-3</v>
      </c>
      <c r="BZ155">
        <v>3.6601694954548018E-3</v>
      </c>
      <c r="CA155">
        <v>1.7559588970732891E-3</v>
      </c>
      <c r="CB155">
        <v>6.1890846165436192E-4</v>
      </c>
      <c r="CC155">
        <v>4.9908689823503494E-3</v>
      </c>
      <c r="CD155">
        <v>1.5177622654956556E-3</v>
      </c>
      <c r="CE155">
        <v>3.796560391855313E-3</v>
      </c>
      <c r="CF155">
        <v>2.5346763459427974E-3</v>
      </c>
      <c r="CG155">
        <v>7.720046699023729E-4</v>
      </c>
      <c r="CH155">
        <v>7.720046699023729E-4</v>
      </c>
      <c r="CI155">
        <v>1.4557718242284752E-3</v>
      </c>
      <c r="CJ155">
        <v>3.6601694954548018E-3</v>
      </c>
      <c r="CK155">
        <v>6.1890846165436192E-4</v>
      </c>
      <c r="CL155">
        <v>2.7176558701410185E-3</v>
      </c>
      <c r="CM155">
        <v>1.4557718242284752E-3</v>
      </c>
      <c r="CN155">
        <v>3.8956939955985502E-3</v>
      </c>
      <c r="CO155">
        <v>7.720046699023729E-4</v>
      </c>
      <c r="CP155">
        <v>3.5545192327151344E-3</v>
      </c>
      <c r="CQ155">
        <v>4.579461149924656E-3</v>
      </c>
      <c r="CR155">
        <v>3.0588306330244339E-3</v>
      </c>
      <c r="CS155">
        <v>4.2084030710910041E-3</v>
      </c>
      <c r="CT155">
        <v>3.7629248631770723E-3</v>
      </c>
      <c r="CU155">
        <v>5.4487951595683648E-3</v>
      </c>
      <c r="CV155">
        <v>1.925175703775709E-3</v>
      </c>
      <c r="CW155">
        <v>4.8921702254171341E-3</v>
      </c>
      <c r="CX155">
        <v>3.1394861353296905E-3</v>
      </c>
      <c r="CY155">
        <v>2.0870858674526607E-3</v>
      </c>
      <c r="CZ155">
        <v>7.720046699023729E-4</v>
      </c>
      <c r="DA155">
        <v>4.6334237544294297E-3</v>
      </c>
      <c r="DB155">
        <v>4.0553068628430174E-3</v>
      </c>
      <c r="DC155">
        <v>4.8921702254171341E-3</v>
      </c>
      <c r="DD155">
        <v>2.6727411260170542E-3</v>
      </c>
      <c r="DE155">
        <v>2.9764023411286956E-3</v>
      </c>
      <c r="DF155">
        <v>-6.4858692671740381E-5</v>
      </c>
      <c r="DG155">
        <v>4.3265336658434121E-3</v>
      </c>
      <c r="DH155">
        <v>2.9258653524916883E-4</v>
      </c>
      <c r="DI155">
        <v>4.2084030710910041E-3</v>
      </c>
      <c r="DJ155">
        <v>2.7746908885711852E-5</v>
      </c>
      <c r="DK155">
        <v>3.862939758502059E-3</v>
      </c>
      <c r="DL155">
        <v>2.139538978554581E-3</v>
      </c>
      <c r="DM155">
        <v>2.3913339437358029E-3</v>
      </c>
      <c r="DN155">
        <v>2.2926351868025894E-3</v>
      </c>
      <c r="DO155">
        <v>3.992274516774353E-3</v>
      </c>
      <c r="DP155">
        <v>3.2957727617274066E-3</v>
      </c>
      <c r="DQ155">
        <v>-2.6643937312862825E-3</v>
      </c>
      <c r="DR155">
        <v>7.720046699023729E-4</v>
      </c>
      <c r="DS155">
        <v>1.5177622654956556E-3</v>
      </c>
      <c r="DT155">
        <v>1.4557718242284752E-3</v>
      </c>
      <c r="DU155">
        <v>6.1890846165436192E-4</v>
      </c>
      <c r="DV155">
        <v>3.2184435002689032E-3</v>
      </c>
      <c r="DW155">
        <v>1.5787446873214983E-3</v>
      </c>
      <c r="DX155">
        <v>2.7620390663498245E-3</v>
      </c>
      <c r="DY155">
        <v>2.8921215738636871E-3</v>
      </c>
      <c r="DZ155">
        <v>2.3423092416018382E-3</v>
      </c>
      <c r="EA155">
        <v>3.7686730251414863E-4</v>
      </c>
      <c r="EB155">
        <v>4.0553068628430174E-3</v>
      </c>
      <c r="EC155">
        <v>4.0553068628430174E-3</v>
      </c>
      <c r="ED155">
        <v>1.0606344568402579E-3</v>
      </c>
      <c r="EE155">
        <v>1.3927394781598108E-3</v>
      </c>
      <c r="EF155">
        <v>1.4557718242284752E-3</v>
      </c>
      <c r="EG155">
        <v>-1.0207903512930092E-3</v>
      </c>
      <c r="EH155">
        <v>6.1540542713296523E-3</v>
      </c>
      <c r="EI155">
        <v>5.2268169861147407E-3</v>
      </c>
      <c r="EJ155">
        <v>5.9522760295310645E-3</v>
      </c>
      <c r="EK155">
        <v>2.0870858674526607E-3</v>
      </c>
      <c r="EL155">
        <v>1.4557718242284752E-3</v>
      </c>
      <c r="EM155">
        <v>4.023923112262337E-3</v>
      </c>
      <c r="EN155">
        <v>1.1812083152647895E-4</v>
      </c>
      <c r="EO155">
        <v>4.4410566500884714E-3</v>
      </c>
      <c r="EP155">
        <v>1.2634047198875169E-3</v>
      </c>
      <c r="EQ155">
        <v>1.6978129833686538E-3</v>
      </c>
      <c r="ER155">
        <v>4.023923112262337E-3</v>
      </c>
      <c r="ES155">
        <v>1.6387513484266945E-3</v>
      </c>
      <c r="ET155">
        <v>2.2926351868025894E-3</v>
      </c>
      <c r="EU155">
        <v>8.4627118206138247E-4</v>
      </c>
      <c r="EV155">
        <v>3.4458062206759194E-3</v>
      </c>
      <c r="EW155">
        <v>-1.4025096853737679E-3</v>
      </c>
      <c r="EX155">
        <v>3.5545192327151344E-3</v>
      </c>
      <c r="EY155">
        <v>2.0338887158148911E-3</v>
      </c>
      <c r="EZ155">
        <v>3.3338475690496078E-3</v>
      </c>
      <c r="FA155">
        <v>-6.4858692671740381E-5</v>
      </c>
      <c r="FB155">
        <v>1.5787446873214983E-3</v>
      </c>
      <c r="FC155">
        <v>3.2573074367489314E-3</v>
      </c>
      <c r="FD155">
        <v>1.4557718242284752E-3</v>
      </c>
      <c r="FE155">
        <v>6.7321711629160577E-3</v>
      </c>
      <c r="FF155">
        <v>2.0338887158148911E-3</v>
      </c>
      <c r="FG155">
        <v>6.0453412592904668E-3</v>
      </c>
      <c r="FH155">
        <v>2.3423092416018382E-3</v>
      </c>
      <c r="FI155">
        <v>4.1172973041102012E-3</v>
      </c>
      <c r="FJ155">
        <v>3.0993752042217208E-3</v>
      </c>
      <c r="FK155">
        <v>5.1575780415110684E-3</v>
      </c>
      <c r="FL155">
        <v>6.7321711629160577E-3</v>
      </c>
      <c r="FM155">
        <v>4.4970328580289168E-3</v>
      </c>
      <c r="FN155">
        <v>4.4970328580289168E-3</v>
      </c>
      <c r="FO155">
        <v>4.4970328580289168E-3</v>
      </c>
      <c r="FP155">
        <v>1.1970253532407743E-3</v>
      </c>
      <c r="FQ155">
        <v>2.9764023411286956E-3</v>
      </c>
      <c r="FR155">
        <v>3.8956939955985502E-3</v>
      </c>
      <c r="FS155">
        <v>3.6601694954548018E-3</v>
      </c>
      <c r="FT155">
        <v>1.5177622654956556E-3</v>
      </c>
      <c r="FU155">
        <v>3.796560391855313E-3</v>
      </c>
      <c r="FV155">
        <v>3.4458062206759194E-3</v>
      </c>
      <c r="FW155">
        <v>1.3927394781598108E-3</v>
      </c>
      <c r="FX155">
        <v>6.9550289743023491E-3</v>
      </c>
      <c r="FY155">
        <v>4.6334237544294297E-3</v>
      </c>
      <c r="FZ155">
        <v>5.6786927474654844E-3</v>
      </c>
      <c r="GA155">
        <v>2.2926351868025894E-3</v>
      </c>
      <c r="GB155">
        <v>2.2422943462768619E-3</v>
      </c>
      <c r="GC155">
        <v>3.2184435002689032E-3</v>
      </c>
      <c r="GD155">
        <v>2.9258653524916883E-4</v>
      </c>
      <c r="GE155">
        <v>1.925175703775709E-3</v>
      </c>
      <c r="GF155">
        <v>3.5900677103299292E-3</v>
      </c>
      <c r="GG155">
        <v>5.3615741049643367E-3</v>
      </c>
      <c r="GH155">
        <v>-6.4858692671740381E-5</v>
      </c>
      <c r="GI155">
        <v>4.8921702254171341E-3</v>
      </c>
      <c r="GJ155">
        <v>3.4458062206759194E-3</v>
      </c>
      <c r="GK155">
        <v>1.925175703775709E-3</v>
      </c>
      <c r="GL155">
        <v>4.1172973041102012E-3</v>
      </c>
      <c r="GM155">
        <v>6.5276996812827226E-3</v>
      </c>
      <c r="GN155">
        <v>1.0606344568402579E-3</v>
      </c>
      <c r="GO155">
        <v>2.2422943462768619E-3</v>
      </c>
      <c r="GP155">
        <v>4.5929559440988782E-4</v>
      </c>
      <c r="GQ155">
        <v>2.9344987062061133E-3</v>
      </c>
      <c r="GR155">
        <v>2.139538978554581E-3</v>
      </c>
      <c r="GS155">
        <v>3.7629248631770723E-3</v>
      </c>
      <c r="GT155">
        <v>9.0702252526173033E-3</v>
      </c>
      <c r="GU155">
        <v>5.015143088510185E-3</v>
      </c>
      <c r="GV155">
        <v>3.0178429429858337E-3</v>
      </c>
      <c r="GW155">
        <v>1.8696141496373237E-3</v>
      </c>
      <c r="GX155">
        <v>6.9623772311285664E-4</v>
      </c>
      <c r="GY155">
        <v>4.0553068628430174E-3</v>
      </c>
      <c r="GZ155">
        <v>1.7559588970732891E-3</v>
      </c>
      <c r="HA155">
        <v>1.4557718242284752E-3</v>
      </c>
      <c r="HB155">
        <v>3.3338475690496078E-3</v>
      </c>
      <c r="HC155">
        <v>3.862939758502059E-3</v>
      </c>
      <c r="HD155">
        <v>3.2573074367489314E-3</v>
      </c>
      <c r="HE155">
        <v>1.3927394781598108E-3</v>
      </c>
      <c r="HF155">
        <v>3.1394861353296905E-3</v>
      </c>
      <c r="HG155">
        <v>1.5177622654956556E-3</v>
      </c>
      <c r="HH155">
        <v>2.3423092416018382E-3</v>
      </c>
      <c r="HI155">
        <v>3.7629248631770723E-3</v>
      </c>
      <c r="HJ155">
        <v>4.5521858565474652E-3</v>
      </c>
      <c r="HK155">
        <v>3.0178429429858337E-3</v>
      </c>
      <c r="HL155">
        <v>3.5900677103299292E-3</v>
      </c>
      <c r="HM155">
        <v>6.1890846165436192E-4</v>
      </c>
      <c r="HN155">
        <v>5.4054381875577387E-3</v>
      </c>
      <c r="HO155">
        <v>7.720046699023729E-4</v>
      </c>
      <c r="HP155">
        <v>6.0453412592904668E-3</v>
      </c>
      <c r="HQ155">
        <v>2.6272819475002224E-3</v>
      </c>
      <c r="HR155">
        <v>3.3338475690496078E-3</v>
      </c>
      <c r="HS155">
        <v>2.139538978554581E-3</v>
      </c>
      <c r="HT155">
        <v>4.6065395080583729E-3</v>
      </c>
      <c r="HU155">
        <v>1.1970253532407743E-3</v>
      </c>
      <c r="HV155">
        <v>2.3423092416018382E-3</v>
      </c>
      <c r="HW155">
        <v>4.52471074239022E-3</v>
      </c>
      <c r="HX155">
        <v>3.0588306330244339E-3</v>
      </c>
      <c r="HY155">
        <v>3.3715397085168908E-3</v>
      </c>
      <c r="HZ155">
        <v>2.8921215738636871E-3</v>
      </c>
      <c r="IA155">
        <v>2.0870858674526607E-3</v>
      </c>
      <c r="IB155">
        <v>5.5759373797432399E-3</v>
      </c>
      <c r="IC155">
        <v>1.8132170521493862E-3</v>
      </c>
      <c r="ID155">
        <v>2.0870858674526607E-3</v>
      </c>
      <c r="IE155">
        <v>3.7629248631770723E-3</v>
      </c>
      <c r="IF155">
        <v>4.6601166522299113E-3</v>
      </c>
      <c r="IG155">
        <v>1.1812083152647895E-4</v>
      </c>
      <c r="IH155">
        <v>1.4557718242284752E-3</v>
      </c>
      <c r="II155">
        <v>4.4127520907639578E-3</v>
      </c>
      <c r="IJ155">
        <v>2.8059031489431918E-3</v>
      </c>
      <c r="IK155">
        <v>4.3554939356878625E-3</v>
      </c>
      <c r="IL155">
        <v>3.0178429429858337E-3</v>
      </c>
      <c r="IM155">
        <v>1.3286296040536348E-3</v>
      </c>
      <c r="IN155">
        <v>1.4557718242284752E-3</v>
      </c>
      <c r="IO155">
        <v>4.0553068628430174E-3</v>
      </c>
      <c r="IP155">
        <v>2.9344987062061133E-3</v>
      </c>
      <c r="IQ155">
        <v>-2.5722579701270565E-4</v>
      </c>
      <c r="IR155">
        <v>1.3286296040536348E-3</v>
      </c>
      <c r="IS155">
        <v>1.925175703775709E-3</v>
      </c>
      <c r="IT155">
        <v>2.5346763459427974E-3</v>
      </c>
      <c r="IU155">
        <v>4.4970328580289168E-3</v>
      </c>
      <c r="IV155">
        <v>5.2722761646315994E-3</v>
      </c>
      <c r="IW155">
        <v>5.1575780415110684E-3</v>
      </c>
      <c r="IX155">
        <v>4.765028005242259E-3</v>
      </c>
      <c r="IY155">
        <v>2.139538978554581E-3</v>
      </c>
      <c r="IZ155">
        <v>3.992274516774353E-3</v>
      </c>
      <c r="JA155">
        <v>2.191268575366799E-3</v>
      </c>
      <c r="JB155">
        <v>1.3927394781598108E-3</v>
      </c>
      <c r="JC155">
        <v>4.4691491882518676E-3</v>
      </c>
      <c r="JD155">
        <v>3.3715397085168908E-3</v>
      </c>
      <c r="JE155">
        <v>3.0588306330244339E-3</v>
      </c>
      <c r="JF155">
        <v>3.4458062206759194E-3</v>
      </c>
      <c r="JG155">
        <v>1.3286296040536348E-3</v>
      </c>
      <c r="JH155">
        <v>-2.4814142070880701E-3</v>
      </c>
      <c r="JI155">
        <v>4.1479124644004661E-3</v>
      </c>
      <c r="JJ155">
        <v>6.4624747971166047E-3</v>
      </c>
      <c r="JK155">
        <v>4.2382863870412124E-3</v>
      </c>
      <c r="JL155">
        <v>7.720046699023729E-4</v>
      </c>
      <c r="JM155">
        <v>-1.8275303687121658E-3</v>
      </c>
      <c r="JN155">
        <v>5.3171909087555355E-3</v>
      </c>
      <c r="JO155">
        <v>3.1791726041759541E-3</v>
      </c>
      <c r="JP155">
        <v>3.1394861353296905E-3</v>
      </c>
      <c r="JQ155">
        <v>3.3715397085168908E-3</v>
      </c>
      <c r="JR155">
        <v>2.7176558701410185E-3</v>
      </c>
      <c r="JS155">
        <v>3.2957727617274066E-3</v>
      </c>
      <c r="JT155">
        <v>1.6978129833686538E-3</v>
      </c>
      <c r="JU155">
        <v>6.685965202973293E-3</v>
      </c>
      <c r="JV155">
        <v>5.9897797051520554E-3</v>
      </c>
      <c r="JW155">
        <v>-4.5999606005996119E-4</v>
      </c>
      <c r="JX155">
        <v>-6.7435933483883659E-4</v>
      </c>
      <c r="JY155">
        <v>1.3927394781598108E-3</v>
      </c>
      <c r="JZ155">
        <v>3.5900677103299292E-3</v>
      </c>
      <c r="KA155">
        <v>7.720046699023729E-4</v>
      </c>
      <c r="KB155">
        <v>5.7787076427904954E-3</v>
      </c>
      <c r="KC155">
        <v>3.4458062206759194E-3</v>
      </c>
      <c r="KD155">
        <v>1.6387513484266945E-3</v>
      </c>
      <c r="KE155">
        <v>3.1394861353296905E-3</v>
      </c>
      <c r="KF155">
        <v>5.3171909087555355E-3</v>
      </c>
      <c r="KG155">
        <v>3.5900677103299292E-3</v>
      </c>
      <c r="KH155">
        <v>3.1791726041759541E-3</v>
      </c>
      <c r="KI155">
        <v>2.2422943462768619E-3</v>
      </c>
      <c r="KJ155">
        <v>3.0993752042217208E-3</v>
      </c>
      <c r="KK155">
        <v>2.5346763459427974E-3</v>
      </c>
      <c r="KL155">
        <v>2.2926351868025894E-3</v>
      </c>
      <c r="KM155">
        <v>1.7559588970732891E-3</v>
      </c>
      <c r="KN155">
        <v>3.6252823944943873E-3</v>
      </c>
      <c r="KO155">
        <v>-1.1437632143860635E-3</v>
      </c>
      <c r="KP155">
        <v>7.720046699023729E-4</v>
      </c>
      <c r="KQ155">
        <v>4.3265336658434121E-3</v>
      </c>
      <c r="KR155">
        <v>7.720046699023729E-4</v>
      </c>
      <c r="KS155">
        <v>8.4627118206138247E-4</v>
      </c>
      <c r="KT155">
        <v>7.720046699023729E-4</v>
      </c>
      <c r="KU155">
        <v>-9.0172205524585713E-4</v>
      </c>
      <c r="KV155">
        <v>7.6267565153710221E-3</v>
      </c>
      <c r="KW155">
        <v>3.3338475690496078E-3</v>
      </c>
      <c r="KX155">
        <v>3.2184435002689032E-3</v>
      </c>
      <c r="KY155">
        <v>5.1575780415110684E-3</v>
      </c>
      <c r="KZ155">
        <v>1.3286296040536348E-3</v>
      </c>
      <c r="LA155">
        <v>3.1394861353296905E-3</v>
      </c>
      <c r="LB155">
        <v>1.4557718242284752E-3</v>
      </c>
      <c r="LC155">
        <v>2.0636811032865437E-4</v>
      </c>
      <c r="LD155">
        <v>7.720046699023729E-4</v>
      </c>
      <c r="LE155">
        <v>1.3286296040536348E-3</v>
      </c>
      <c r="LF155">
        <v>2.7176558701410185E-3</v>
      </c>
      <c r="LG155">
        <v>1.925175703775709E-3</v>
      </c>
      <c r="LH155">
        <v>1.5177622654956556E-3</v>
      </c>
      <c r="LI155">
        <v>3.6601694954548018E-3</v>
      </c>
      <c r="LJ155">
        <v>3.3715397085168908E-3</v>
      </c>
      <c r="LK155">
        <v>2.0338887158148911E-3</v>
      </c>
      <c r="LL155">
        <v>-3.0595310986745033E-3</v>
      </c>
      <c r="LM155">
        <v>2.4875016823115628E-3</v>
      </c>
      <c r="LN155">
        <v>1.3927394781598108E-3</v>
      </c>
      <c r="LO155">
        <v>3.1791726041759541E-3</v>
      </c>
      <c r="LP155">
        <v>4.765028005242259E-3</v>
      </c>
      <c r="LQ155">
        <v>9.1909553449917927E-4</v>
      </c>
      <c r="LR155">
        <v>3.3338475690496078E-3</v>
      </c>
      <c r="LS155">
        <v>3.5545192327151344E-3</v>
      </c>
      <c r="LT155">
        <v>2.0338887158148911E-3</v>
      </c>
      <c r="LU155">
        <v>4.0864301643587439E-3</v>
      </c>
      <c r="LV155">
        <v>1.4557718242284752E-3</v>
      </c>
      <c r="LW155">
        <v>4.9664367375761437E-3</v>
      </c>
      <c r="LX155">
        <v>4.1172973041102012E-3</v>
      </c>
      <c r="LY155">
        <v>3.518630573113718E-3</v>
      </c>
      <c r="LZ155">
        <v>2.191268575366799E-3</v>
      </c>
      <c r="MA155">
        <v>1.6978129833686538E-3</v>
      </c>
      <c r="MB155">
        <v>7.5536957052988601E-3</v>
      </c>
      <c r="MC155">
        <v>2.8921215738636871E-3</v>
      </c>
      <c r="MD155">
        <v>2.4397260513993957E-3</v>
      </c>
      <c r="ME155">
        <v>9.9053267171535578E-4</v>
      </c>
      <c r="MF155">
        <v>3.0178429429858337E-3</v>
      </c>
      <c r="MG155">
        <v>7.720046699023729E-4</v>
      </c>
      <c r="MH155">
        <v>1.5177622654956556E-3</v>
      </c>
      <c r="MI155">
        <v>9.9053267171535578E-4</v>
      </c>
      <c r="MJ155">
        <v>3.8956939955985502E-3</v>
      </c>
      <c r="MK155">
        <v>5.1575780415110684E-3</v>
      </c>
      <c r="ML155">
        <v>2.7176558701410185E-3</v>
      </c>
      <c r="MM155">
        <v>6.3960954304698239E-3</v>
      </c>
      <c r="MN155">
        <v>4.9492389647852811E-3</v>
      </c>
      <c r="MO155">
        <v>4.4127520907639578E-3</v>
      </c>
      <c r="MP155">
        <v>1.4557718242284752E-3</v>
      </c>
      <c r="MQ155">
        <v>7.720046699023729E-4</v>
      </c>
    </row>
    <row r="156" spans="1:355" x14ac:dyDescent="0.3">
      <c r="A156">
        <v>8.5527711853848332E-3</v>
      </c>
      <c r="B156">
        <v>4.8128847512984088E-3</v>
      </c>
      <c r="C156">
        <v>4.531158913451596E-3</v>
      </c>
      <c r="D156">
        <v>4.1454731286508402E-3</v>
      </c>
      <c r="E156">
        <v>2.1319574220604355E-3</v>
      </c>
      <c r="F156">
        <v>3.1384219792053103E-3</v>
      </c>
      <c r="G156">
        <v>2.0969272098198093E-3</v>
      </c>
      <c r="H156">
        <v>1.9938040737608152E-3</v>
      </c>
      <c r="I156">
        <v>-2.6182492808315971E-4</v>
      </c>
      <c r="J156">
        <v>4.340422802737165E-5</v>
      </c>
      <c r="K156">
        <v>2.2391054394970741E-3</v>
      </c>
      <c r="L156">
        <v>4.3980304516571325E-3</v>
      </c>
      <c r="M156">
        <v>3.0469014812091657E-3</v>
      </c>
      <c r="N156">
        <v>1.9266346801461547E-3</v>
      </c>
      <c r="O156">
        <v>4.8128847512984088E-3</v>
      </c>
      <c r="P156">
        <v>4.8128847512984088E-3</v>
      </c>
      <c r="Q156">
        <v>3.3286273190559481E-3</v>
      </c>
      <c r="R156">
        <v>2.3123204649469382E-3</v>
      </c>
      <c r="S156">
        <v>1.5177277891961043E-3</v>
      </c>
      <c r="T156">
        <v>7.2066671014420006E-3</v>
      </c>
      <c r="U156">
        <v>2.5807590677181516E-3</v>
      </c>
      <c r="V156">
        <v>1.6387513484266772E-3</v>
      </c>
      <c r="W156">
        <v>-1.8787030686468614E-4</v>
      </c>
      <c r="X156">
        <v>3.0923757212025175E-3</v>
      </c>
      <c r="Y156">
        <v>1.8935065875867862E-3</v>
      </c>
      <c r="Z156">
        <v>2.0622290425015462E-3</v>
      </c>
      <c r="AA156">
        <v>-2.6182492808315971E-4</v>
      </c>
      <c r="AB156">
        <v>3.0923757212025175E-3</v>
      </c>
      <c r="AC156">
        <v>4.8128847512984088E-3</v>
      </c>
      <c r="AD156">
        <v>4.8128847512984088E-3</v>
      </c>
      <c r="AE156">
        <v>2.7853167078960702E-3</v>
      </c>
      <c r="AF156">
        <v>1.8281364711006214E-3</v>
      </c>
      <c r="AG156">
        <v>-2.2503437474381827E-4</v>
      </c>
      <c r="AH156">
        <v>6.9493457091001493E-4</v>
      </c>
      <c r="AI156">
        <v>2.2755299116075985E-3</v>
      </c>
      <c r="AJ156">
        <v>4.5995838821922992E-3</v>
      </c>
      <c r="AK156">
        <v>1.5177277891961043E-3</v>
      </c>
      <c r="AL156">
        <v>1.9266346801461547E-3</v>
      </c>
      <c r="AM156">
        <v>2.2391054394970741E-3</v>
      </c>
      <c r="AN156">
        <v>1.86067561196635E-3</v>
      </c>
      <c r="AO156">
        <v>2.5020328239545881E-3</v>
      </c>
      <c r="AP156">
        <v>1.4586841020127056E-3</v>
      </c>
      <c r="AQ156">
        <v>1.6081182889600594E-3</v>
      </c>
      <c r="AR156">
        <v>2.4632956450739117E-3</v>
      </c>
      <c r="AS156">
        <v>3.4780615060032733E-3</v>
      </c>
      <c r="AT156">
        <v>3.9668704268630232E-3</v>
      </c>
      <c r="AU156">
        <v>-1.9823339581790528E-3</v>
      </c>
      <c r="AV156">
        <v>2.6612156964083812E-3</v>
      </c>
      <c r="AW156">
        <v>4.2695741401385309E-3</v>
      </c>
      <c r="AX156">
        <v>3.0923757212025175E-3</v>
      </c>
      <c r="AY156">
        <v>4.8128847512984088E-3</v>
      </c>
      <c r="AZ156">
        <v>1.6081182889600594E-3</v>
      </c>
      <c r="BA156">
        <v>3.1384219792053103E-3</v>
      </c>
      <c r="BB156">
        <v>3.8524664521563251E-3</v>
      </c>
      <c r="BC156">
        <v>2.4632956450739117E-3</v>
      </c>
      <c r="BD156">
        <v>1.9938040737608152E-3</v>
      </c>
      <c r="BE156">
        <v>8.9021442794023908E-4</v>
      </c>
      <c r="BF156">
        <v>9.9190511270162707E-4</v>
      </c>
      <c r="BG156">
        <v>1.2315955358377442E-3</v>
      </c>
      <c r="BH156">
        <v>2.5807590677181516E-3</v>
      </c>
      <c r="BI156">
        <v>2.6612156964083812E-3</v>
      </c>
      <c r="BJ156">
        <v>2.6612156964083812E-3</v>
      </c>
      <c r="BK156">
        <v>2.9576134145943758E-3</v>
      </c>
      <c r="BL156">
        <v>2.9137730194147009E-3</v>
      </c>
      <c r="BM156">
        <v>4.1454731286508402E-3</v>
      </c>
      <c r="BN156">
        <v>4.8128847512984088E-3</v>
      </c>
      <c r="BO156">
        <v>1.86067561196635E-3</v>
      </c>
      <c r="BP156">
        <v>3.0019852214385359E-3</v>
      </c>
      <c r="BQ156">
        <v>3.6872972672577376E-3</v>
      </c>
      <c r="BR156">
        <v>4.7403946747060603E-3</v>
      </c>
      <c r="BS156">
        <v>1.0438298023714571E-3</v>
      </c>
      <c r="BT156">
        <v>3.7641817972389191E-4</v>
      </c>
      <c r="BU156">
        <v>3.0469014812091657E-3</v>
      </c>
      <c r="BV156">
        <v>4.8128847512984088E-3</v>
      </c>
      <c r="BW156">
        <v>1.4880869046221164E-3</v>
      </c>
      <c r="BX156">
        <v>2.0969272098198093E-3</v>
      </c>
      <c r="BY156">
        <v>6.6828279683416245E-3</v>
      </c>
      <c r="BZ156">
        <v>1.9938040737608152E-3</v>
      </c>
      <c r="CA156">
        <v>3.8524664521563251E-3</v>
      </c>
      <c r="CB156">
        <v>4.9623189382457349E-3</v>
      </c>
      <c r="CC156">
        <v>6.9493457091001493E-4</v>
      </c>
      <c r="CD156">
        <v>4.0849654825420682E-3</v>
      </c>
      <c r="CE156">
        <v>1.86067561196635E-3</v>
      </c>
      <c r="CF156">
        <v>3.0923757212025175E-3</v>
      </c>
      <c r="CG156">
        <v>4.8128847512984088E-3</v>
      </c>
      <c r="CH156">
        <v>4.8128847512984088E-3</v>
      </c>
      <c r="CI156">
        <v>4.1454731286508402E-3</v>
      </c>
      <c r="CJ156">
        <v>1.9938040737608152E-3</v>
      </c>
      <c r="CK156">
        <v>4.9623189382457349E-3</v>
      </c>
      <c r="CL156">
        <v>2.9137730194147009E-3</v>
      </c>
      <c r="CM156">
        <v>4.1454731286508402E-3</v>
      </c>
      <c r="CN156">
        <v>1.7639132581232595E-3</v>
      </c>
      <c r="CO156">
        <v>4.8128847512984088E-3</v>
      </c>
      <c r="CP156">
        <v>2.0969272098198093E-3</v>
      </c>
      <c r="CQ156">
        <v>1.0965016354756926E-3</v>
      </c>
      <c r="CR156">
        <v>2.5807590677181516E-3</v>
      </c>
      <c r="CS156">
        <v>1.4586841020127056E-3</v>
      </c>
      <c r="CT156">
        <v>1.8935065875867862E-3</v>
      </c>
      <c r="CU156">
        <v>2.4796186820526256E-4</v>
      </c>
      <c r="CV156">
        <v>3.6872972672577376E-3</v>
      </c>
      <c r="CW156">
        <v>7.9127247936516473E-4</v>
      </c>
      <c r="CX156">
        <v>2.5020328239545881E-3</v>
      </c>
      <c r="CY156">
        <v>3.5292599523924079E-3</v>
      </c>
      <c r="CZ156">
        <v>4.8128847512984088E-3</v>
      </c>
      <c r="DA156">
        <v>1.0438298023714571E-3</v>
      </c>
      <c r="DB156">
        <v>1.6081182889600594E-3</v>
      </c>
      <c r="DC156">
        <v>7.9127247936516473E-4</v>
      </c>
      <c r="DD156">
        <v>2.9576134145943758E-3</v>
      </c>
      <c r="DE156">
        <v>2.6612156964083812E-3</v>
      </c>
      <c r="DF156">
        <v>5.6297305608933035E-3</v>
      </c>
      <c r="DG156">
        <v>1.3433791602219525E-3</v>
      </c>
      <c r="DH156">
        <v>5.2808353294318613E-3</v>
      </c>
      <c r="DI156">
        <v>1.4586841020127056E-3</v>
      </c>
      <c r="DJ156">
        <v>5.5393400611293483E-3</v>
      </c>
      <c r="DK156">
        <v>1.7958840224263448E-3</v>
      </c>
      <c r="DL156">
        <v>3.4780615060032733E-3</v>
      </c>
      <c r="DM156">
        <v>3.2322894106007983E-3</v>
      </c>
      <c r="DN156">
        <v>3.3286273190559481E-3</v>
      </c>
      <c r="DO156">
        <v>1.669642917779688E-3</v>
      </c>
      <c r="DP156">
        <v>2.3494845328260738E-3</v>
      </c>
      <c r="DQ156">
        <v>8.1670854005840843E-3</v>
      </c>
      <c r="DR156">
        <v>4.8128847512984088E-3</v>
      </c>
      <c r="DS156">
        <v>4.0849654825420682E-3</v>
      </c>
      <c r="DT156">
        <v>4.1454731286508402E-3</v>
      </c>
      <c r="DU156">
        <v>4.9623189382457349E-3</v>
      </c>
      <c r="DV156">
        <v>2.4249640985549506E-3</v>
      </c>
      <c r="DW156">
        <v>4.0254417443129249E-3</v>
      </c>
      <c r="DX156">
        <v>2.8704514576628455E-3</v>
      </c>
      <c r="DY156">
        <v>2.743480489741048E-3</v>
      </c>
      <c r="DZ156">
        <v>3.2801414546688038E-3</v>
      </c>
      <c r="EA156">
        <v>5.1985705360991646E-3</v>
      </c>
      <c r="EB156">
        <v>1.6081182889600594E-3</v>
      </c>
      <c r="EC156">
        <v>1.6081182889600594E-3</v>
      </c>
      <c r="ED156">
        <v>4.531158913451596E-3</v>
      </c>
      <c r="EE156">
        <v>4.2069977574704688E-3</v>
      </c>
      <c r="EF156">
        <v>4.1454731286508402E-3</v>
      </c>
      <c r="EG156">
        <v>6.5627965840037369E-3</v>
      </c>
      <c r="EH156">
        <v>-4.4042762987100276E-4</v>
      </c>
      <c r="EI156">
        <v>4.6463038174772431E-4</v>
      </c>
      <c r="EJ156">
        <v>-2.4347587089616762E-4</v>
      </c>
      <c r="EK156">
        <v>3.5292599523924079E-3</v>
      </c>
      <c r="EL156">
        <v>4.1454731286508402E-3</v>
      </c>
      <c r="EM156">
        <v>1.6387513484266772E-3</v>
      </c>
      <c r="EN156">
        <v>5.4511278591054813E-3</v>
      </c>
      <c r="EO156">
        <v>1.2315955358377442E-3</v>
      </c>
      <c r="EP156">
        <v>4.3332388621171274E-3</v>
      </c>
      <c r="EQ156">
        <v>3.9092215307973827E-3</v>
      </c>
      <c r="ER156">
        <v>1.6387513484266772E-3</v>
      </c>
      <c r="ES156">
        <v>3.9668704268630232E-3</v>
      </c>
      <c r="ET156">
        <v>3.3286273190559481E-3</v>
      </c>
      <c r="EU156">
        <v>4.7403946747060603E-3</v>
      </c>
      <c r="EV156">
        <v>2.2030398350152761E-3</v>
      </c>
      <c r="EW156">
        <v>6.9353852913479133E-3</v>
      </c>
      <c r="EX156">
        <v>2.0969272098198093E-3</v>
      </c>
      <c r="EY156">
        <v>3.5811846420622413E-3</v>
      </c>
      <c r="EZ156">
        <v>2.3123204649469382E-3</v>
      </c>
      <c r="FA156">
        <v>5.6297305608933035E-3</v>
      </c>
      <c r="FB156">
        <v>4.0254417443129249E-3</v>
      </c>
      <c r="FC156">
        <v>2.3870297772812209E-3</v>
      </c>
      <c r="FD156">
        <v>4.1454731286508402E-3</v>
      </c>
      <c r="FE156">
        <v>-1.0047161164596016E-3</v>
      </c>
      <c r="FF156">
        <v>3.5811846420622413E-3</v>
      </c>
      <c r="FG156">
        <v>-3.3431500467550473E-4</v>
      </c>
      <c r="FH156">
        <v>3.2801414546688038E-3</v>
      </c>
      <c r="FI156">
        <v>1.5476106428512874E-3</v>
      </c>
      <c r="FJ156">
        <v>2.5411843120704673E-3</v>
      </c>
      <c r="FK156">
        <v>5.3221314888709029E-4</v>
      </c>
      <c r="FL156">
        <v>-1.0047161164596016E-3</v>
      </c>
      <c r="FM156">
        <v>1.1769582641659206E-3</v>
      </c>
      <c r="FN156">
        <v>1.1769582641659206E-3</v>
      </c>
      <c r="FO156">
        <v>1.1769582641659206E-3</v>
      </c>
      <c r="FP156">
        <v>4.3980304516571325E-3</v>
      </c>
      <c r="FQ156">
        <v>2.6612156964083812E-3</v>
      </c>
      <c r="FR156">
        <v>1.7639132581232595E-3</v>
      </c>
      <c r="FS156">
        <v>1.9938040737608152E-3</v>
      </c>
      <c r="FT156">
        <v>4.0849654825420682E-3</v>
      </c>
      <c r="FU156">
        <v>1.86067561196635E-3</v>
      </c>
      <c r="FV156">
        <v>2.2030398350152761E-3</v>
      </c>
      <c r="FW156">
        <v>4.2069977574704688E-3</v>
      </c>
      <c r="FX156">
        <v>-1.2222432272252642E-3</v>
      </c>
      <c r="FY156">
        <v>1.0438298023714571E-3</v>
      </c>
      <c r="FZ156">
        <v>2.3563370543544515E-5</v>
      </c>
      <c r="GA156">
        <v>3.3286273190559481E-3</v>
      </c>
      <c r="GB156">
        <v>3.3777640198292477E-3</v>
      </c>
      <c r="GC156">
        <v>2.4249640985549506E-3</v>
      </c>
      <c r="GD156">
        <v>5.2808353294318613E-3</v>
      </c>
      <c r="GE156">
        <v>3.6872972672577376E-3</v>
      </c>
      <c r="GF156">
        <v>2.0622290425015462E-3</v>
      </c>
      <c r="GG156">
        <v>3.3309661797203266E-4</v>
      </c>
      <c r="GH156">
        <v>5.6297305608933035E-3</v>
      </c>
      <c r="GI156">
        <v>7.9127247936516473E-4</v>
      </c>
      <c r="GJ156">
        <v>2.2030398350152761E-3</v>
      </c>
      <c r="GK156">
        <v>3.6872972672577376E-3</v>
      </c>
      <c r="GL156">
        <v>1.5476106428512874E-3</v>
      </c>
      <c r="GM156">
        <v>-8.051355392430376E-4</v>
      </c>
      <c r="GN156">
        <v>4.531158913451596E-3</v>
      </c>
      <c r="GO156">
        <v>3.3777640198292477E-3</v>
      </c>
      <c r="GP156">
        <v>5.1181139074089332E-3</v>
      </c>
      <c r="GQ156">
        <v>2.7021170073320885E-3</v>
      </c>
      <c r="GR156">
        <v>3.4780615060032733E-3</v>
      </c>
      <c r="GS156">
        <v>1.8935065875867862E-3</v>
      </c>
      <c r="GT156">
        <v>-3.2868445632159987E-3</v>
      </c>
      <c r="GU156">
        <v>6.7124109502728069E-4</v>
      </c>
      <c r="GV156">
        <v>2.6207663429201858E-3</v>
      </c>
      <c r="GW156">
        <v>3.741529803538127E-3</v>
      </c>
      <c r="GX156">
        <v>4.8868393725168546E-3</v>
      </c>
      <c r="GY156">
        <v>1.6081182889600594E-3</v>
      </c>
      <c r="GZ156">
        <v>3.8524664521563251E-3</v>
      </c>
      <c r="HA156">
        <v>4.1454731286508402E-3</v>
      </c>
      <c r="HB156">
        <v>2.3123204649469382E-3</v>
      </c>
      <c r="HC156">
        <v>1.7958840224263448E-3</v>
      </c>
      <c r="HD156">
        <v>2.3870297772812209E-3</v>
      </c>
      <c r="HE156">
        <v>4.2069977574704688E-3</v>
      </c>
      <c r="HF156">
        <v>2.5020328239545881E-3</v>
      </c>
      <c r="HG156">
        <v>4.0849654825420682E-3</v>
      </c>
      <c r="HH156">
        <v>3.2801414546688038E-3</v>
      </c>
      <c r="HI156">
        <v>1.8935065875867862E-3</v>
      </c>
      <c r="HJ156">
        <v>1.1231245109617483E-3</v>
      </c>
      <c r="HK156">
        <v>2.6207663429201858E-3</v>
      </c>
      <c r="HL156">
        <v>2.0622290425015462E-3</v>
      </c>
      <c r="HM156">
        <v>4.9623189382457349E-3</v>
      </c>
      <c r="HN156">
        <v>2.902817527736315E-4</v>
      </c>
      <c r="HO156">
        <v>4.8128847512984088E-3</v>
      </c>
      <c r="HP156">
        <v>-3.3431500467550473E-4</v>
      </c>
      <c r="HQ156">
        <v>3.0019852214385359E-3</v>
      </c>
      <c r="HR156">
        <v>2.3123204649469382E-3</v>
      </c>
      <c r="HS156">
        <v>3.4780615060032733E-3</v>
      </c>
      <c r="HT156">
        <v>1.0700709845936109E-3</v>
      </c>
      <c r="HU156">
        <v>4.3980304516571325E-3</v>
      </c>
      <c r="HV156">
        <v>3.2801414546688038E-3</v>
      </c>
      <c r="HW156">
        <v>1.1499424275669273E-3</v>
      </c>
      <c r="HX156">
        <v>2.5807590677181516E-3</v>
      </c>
      <c r="HY156">
        <v>2.2755299116075985E-3</v>
      </c>
      <c r="HZ156">
        <v>2.743480489741048E-3</v>
      </c>
      <c r="IA156">
        <v>3.5292599523924079E-3</v>
      </c>
      <c r="IB156">
        <v>1.2386085671759611E-4</v>
      </c>
      <c r="IC156">
        <v>3.7965778971893981E-3</v>
      </c>
      <c r="ID156">
        <v>3.5292599523924079E-3</v>
      </c>
      <c r="IE156">
        <v>1.8935065875867862E-3</v>
      </c>
      <c r="IF156">
        <v>1.01777539171213E-3</v>
      </c>
      <c r="IG156">
        <v>5.4511278591054813E-3</v>
      </c>
      <c r="IH156">
        <v>4.1454731286508402E-3</v>
      </c>
      <c r="II156">
        <v>1.2592230574986416E-3</v>
      </c>
      <c r="IJ156">
        <v>2.8276365924644127E-3</v>
      </c>
      <c r="IK156">
        <v>1.3151116124655721E-3</v>
      </c>
      <c r="IL156">
        <v>2.6207663429201858E-3</v>
      </c>
      <c r="IM156">
        <v>4.2695741401385309E-3</v>
      </c>
      <c r="IN156">
        <v>4.1454731286508402E-3</v>
      </c>
      <c r="IO156">
        <v>1.6081182889600594E-3</v>
      </c>
      <c r="IP156">
        <v>2.7021170073320885E-3</v>
      </c>
      <c r="IQ156">
        <v>5.8174962943595837E-3</v>
      </c>
      <c r="IR156">
        <v>4.2695741401385309E-3</v>
      </c>
      <c r="IS156">
        <v>3.6872972672577376E-3</v>
      </c>
      <c r="IT156">
        <v>3.0923757212025175E-3</v>
      </c>
      <c r="IU156">
        <v>1.1769582641659206E-3</v>
      </c>
      <c r="IV156">
        <v>4.2025857490359669E-4</v>
      </c>
      <c r="IW156">
        <v>5.3221314888709029E-4</v>
      </c>
      <c r="IX156">
        <v>9.1537349085282771E-4</v>
      </c>
      <c r="IY156">
        <v>3.4780615060032733E-3</v>
      </c>
      <c r="IZ156">
        <v>1.669642917779688E-3</v>
      </c>
      <c r="JA156">
        <v>3.4275692676309939E-3</v>
      </c>
      <c r="JB156">
        <v>4.2069977574704688E-3</v>
      </c>
      <c r="JC156">
        <v>1.2041749638473445E-3</v>
      </c>
      <c r="JD156">
        <v>2.2755299116075985E-3</v>
      </c>
      <c r="JE156">
        <v>2.5807590677181516E-3</v>
      </c>
      <c r="JF156">
        <v>2.2030398350152761E-3</v>
      </c>
      <c r="JG156">
        <v>4.2695741401385309E-3</v>
      </c>
      <c r="JH156">
        <v>7.988482698796262E-3</v>
      </c>
      <c r="JI156">
        <v>1.5177277891961043E-3</v>
      </c>
      <c r="JJ156">
        <v>-7.414708172644377E-4</v>
      </c>
      <c r="JK156">
        <v>1.4295155871722129E-3</v>
      </c>
      <c r="JL156">
        <v>4.8128847512984088E-3</v>
      </c>
      <c r="JM156">
        <v>7.3502395909891896E-3</v>
      </c>
      <c r="JN156">
        <v>3.7641817972389191E-4</v>
      </c>
      <c r="JO156">
        <v>2.4632956450739117E-3</v>
      </c>
      <c r="JP156">
        <v>2.5020328239545881E-3</v>
      </c>
      <c r="JQ156">
        <v>2.2755299116075985E-3</v>
      </c>
      <c r="JR156">
        <v>2.9137730194147009E-3</v>
      </c>
      <c r="JS156">
        <v>2.3494845328260738E-3</v>
      </c>
      <c r="JT156">
        <v>3.9092215307973827E-3</v>
      </c>
      <c r="JU156">
        <v>-9.5961539100604398E-4</v>
      </c>
      <c r="JV156">
        <v>-2.8008246839514306E-4</v>
      </c>
      <c r="JW156">
        <v>6.0154163456940593E-3</v>
      </c>
      <c r="JX156">
        <v>6.2246521069485167E-3</v>
      </c>
      <c r="JY156">
        <v>4.2069977574704688E-3</v>
      </c>
      <c r="JZ156">
        <v>2.0622290425015462E-3</v>
      </c>
      <c r="KA156">
        <v>4.8128847512984088E-3</v>
      </c>
      <c r="KB156">
        <v>-7.4059194616872548E-5</v>
      </c>
      <c r="KC156">
        <v>2.2030398350152761E-3</v>
      </c>
      <c r="KD156">
        <v>3.9668704268630232E-3</v>
      </c>
      <c r="KE156">
        <v>2.5020328239545881E-3</v>
      </c>
      <c r="KF156">
        <v>3.7641817972389191E-4</v>
      </c>
      <c r="KG156">
        <v>2.0622290425015462E-3</v>
      </c>
      <c r="KH156">
        <v>2.4632956450739117E-3</v>
      </c>
      <c r="KI156">
        <v>3.3777640198292477E-3</v>
      </c>
      <c r="KJ156">
        <v>2.5411843120704673E-3</v>
      </c>
      <c r="KK156">
        <v>3.0923757212025175E-3</v>
      </c>
      <c r="KL156">
        <v>3.3286273190559481E-3</v>
      </c>
      <c r="KM156">
        <v>3.8524664521563251E-3</v>
      </c>
      <c r="KN156">
        <v>2.0278566843815113E-3</v>
      </c>
      <c r="KO156">
        <v>6.6828279683416245E-3</v>
      </c>
      <c r="KP156">
        <v>4.8128847512984088E-3</v>
      </c>
      <c r="KQ156">
        <v>1.3433791602219525E-3</v>
      </c>
      <c r="KR156">
        <v>4.8128847512984088E-3</v>
      </c>
      <c r="KS156">
        <v>4.7403946747060603E-3</v>
      </c>
      <c r="KT156">
        <v>4.8128847512984088E-3</v>
      </c>
      <c r="KU156">
        <v>6.4465763704881912E-3</v>
      </c>
      <c r="KV156">
        <v>-1.8779032210187799E-3</v>
      </c>
      <c r="KW156">
        <v>2.3123204649469382E-3</v>
      </c>
      <c r="KX156">
        <v>2.4249640985549506E-3</v>
      </c>
      <c r="KY156">
        <v>5.3221314888709029E-4</v>
      </c>
      <c r="KZ156">
        <v>4.2695741401385309E-3</v>
      </c>
      <c r="LA156">
        <v>2.5020328239545881E-3</v>
      </c>
      <c r="LB156">
        <v>4.1454731286508402E-3</v>
      </c>
      <c r="LC156">
        <v>5.3649914321551931E-3</v>
      </c>
      <c r="LD156">
        <v>4.8128847512984088E-3</v>
      </c>
      <c r="LE156">
        <v>4.2695741401385309E-3</v>
      </c>
      <c r="LF156">
        <v>2.9137730194147009E-3</v>
      </c>
      <c r="LG156">
        <v>3.6872972672577376E-3</v>
      </c>
      <c r="LH156">
        <v>4.0849654825420682E-3</v>
      </c>
      <c r="LI156">
        <v>1.9938040737608152E-3</v>
      </c>
      <c r="LJ156">
        <v>2.2755299116075985E-3</v>
      </c>
      <c r="LK156">
        <v>3.5811846420622413E-3</v>
      </c>
      <c r="LL156">
        <v>8.5527711853848332E-3</v>
      </c>
      <c r="LM156">
        <v>3.1384219792053103E-3</v>
      </c>
      <c r="LN156">
        <v>4.2069977574704688E-3</v>
      </c>
      <c r="LO156">
        <v>2.4632956450739117E-3</v>
      </c>
      <c r="LP156">
        <v>9.1537349085282771E-4</v>
      </c>
      <c r="LQ156">
        <v>4.6693122617512198E-3</v>
      </c>
      <c r="LR156">
        <v>2.3123204649469382E-3</v>
      </c>
      <c r="LS156">
        <v>2.0969272098198093E-3</v>
      </c>
      <c r="LT156">
        <v>3.5811846420622413E-3</v>
      </c>
      <c r="LU156">
        <v>1.5777394486847403E-3</v>
      </c>
      <c r="LV156">
        <v>4.1454731286508402E-3</v>
      </c>
      <c r="LW156">
        <v>7.1878240277281624E-4</v>
      </c>
      <c r="LX156">
        <v>1.5476106428512874E-3</v>
      </c>
      <c r="LY156">
        <v>2.1319574220604355E-3</v>
      </c>
      <c r="LZ156">
        <v>3.4275692676309939E-3</v>
      </c>
      <c r="MA156">
        <v>3.9092215307973827E-3</v>
      </c>
      <c r="MB156">
        <v>-1.8065900064343915E-3</v>
      </c>
      <c r="MC156">
        <v>2.743480489741048E-3</v>
      </c>
      <c r="MD156">
        <v>3.1850548295087591E-3</v>
      </c>
      <c r="ME156">
        <v>4.5995838821922992E-3</v>
      </c>
      <c r="MF156">
        <v>2.6207663429201858E-3</v>
      </c>
      <c r="MG156">
        <v>4.8128847512984088E-3</v>
      </c>
      <c r="MH156">
        <v>4.0849654825420682E-3</v>
      </c>
      <c r="MI156">
        <v>4.5995838821922992E-3</v>
      </c>
      <c r="MJ156">
        <v>1.7639132581232595E-3</v>
      </c>
      <c r="MK156">
        <v>5.3221314888709029E-4</v>
      </c>
      <c r="ML156">
        <v>2.9137730194147009E-3</v>
      </c>
      <c r="MM156">
        <v>-6.7667922772446376E-4</v>
      </c>
      <c r="MN156">
        <v>7.3556880933194763E-4</v>
      </c>
      <c r="MO156">
        <v>1.2592230574986416E-3</v>
      </c>
      <c r="MP156">
        <v>4.1454731286508402E-3</v>
      </c>
      <c r="MQ156">
        <v>4.8128847512984088E-3</v>
      </c>
    </row>
    <row r="157" spans="1:355" x14ac:dyDescent="0.3">
      <c r="A157">
        <v>5.3693120714502635E-3</v>
      </c>
      <c r="B157">
        <v>3.7050961139757504E-3</v>
      </c>
      <c r="C157">
        <v>3.5797306401195647E-3</v>
      </c>
      <c r="D157">
        <v>3.4081039212474802E-3</v>
      </c>
      <c r="E157">
        <v>2.5121074709296247E-3</v>
      </c>
      <c r="F157">
        <v>2.9599751819292912E-3</v>
      </c>
      <c r="G157">
        <v>2.4965193403187029E-3</v>
      </c>
      <c r="H157">
        <v>2.4506304686540362E-3</v>
      </c>
      <c r="I157">
        <v>1.44689577104469E-3</v>
      </c>
      <c r="J157">
        <v>1.5827200109616718E-3</v>
      </c>
      <c r="K157">
        <v>2.5597873787483703E-3</v>
      </c>
      <c r="L157">
        <v>3.5204896673207524E-3</v>
      </c>
      <c r="M157">
        <v>2.91924938025442E-3</v>
      </c>
      <c r="N157">
        <v>2.42074069026702E-3</v>
      </c>
      <c r="O157">
        <v>3.7050961139757504E-3</v>
      </c>
      <c r="P157">
        <v>3.7050961139757504E-3</v>
      </c>
      <c r="Q157">
        <v>3.0446148541105767E-3</v>
      </c>
      <c r="R157">
        <v>2.5923674091391305E-3</v>
      </c>
      <c r="S157">
        <v>2.2387807871967168E-3</v>
      </c>
      <c r="T157">
        <v>4.7703078138606816E-3</v>
      </c>
      <c r="U157">
        <v>2.7118201824272003E-3</v>
      </c>
      <c r="V157">
        <v>2.2926351868025815E-3</v>
      </c>
      <c r="W157">
        <v>1.4798049149264414E-3</v>
      </c>
      <c r="X157">
        <v>2.9394850096471224E-3</v>
      </c>
      <c r="Y157">
        <v>2.4059989858731465E-3</v>
      </c>
      <c r="Z157">
        <v>2.4810789667234351E-3</v>
      </c>
      <c r="AA157">
        <v>1.44689577104469E-3</v>
      </c>
      <c r="AB157">
        <v>2.9394850096471224E-3</v>
      </c>
      <c r="AC157">
        <v>3.7050961139757504E-3</v>
      </c>
      <c r="AD157">
        <v>3.7050961139757504E-3</v>
      </c>
      <c r="AE157">
        <v>2.8028464996716707E-3</v>
      </c>
      <c r="AF157">
        <v>2.3769098696885694E-3</v>
      </c>
      <c r="AG157">
        <v>1.463267237673628E-3</v>
      </c>
      <c r="AH157">
        <v>1.8726451764751462E-3</v>
      </c>
      <c r="AI157">
        <v>2.5759959425101942E-3</v>
      </c>
      <c r="AJ157">
        <v>3.6101791381889341E-3</v>
      </c>
      <c r="AK157">
        <v>2.2387807871967168E-3</v>
      </c>
      <c r="AL157">
        <v>2.42074069026702E-3</v>
      </c>
      <c r="AM157">
        <v>2.5597873787483703E-3</v>
      </c>
      <c r="AN157">
        <v>2.3913894958552204E-3</v>
      </c>
      <c r="AO157">
        <v>2.6767877092619182E-3</v>
      </c>
      <c r="AP157">
        <v>2.2125068753732942E-3</v>
      </c>
      <c r="AQ157">
        <v>2.27900374978195E-3</v>
      </c>
      <c r="AR157">
        <v>2.6595500117069255E-3</v>
      </c>
      <c r="AS157">
        <v>3.1111117285192082E-3</v>
      </c>
      <c r="AT157">
        <v>3.3286273190559629E-3</v>
      </c>
      <c r="AU157">
        <v>6.8128466671606158E-4</v>
      </c>
      <c r="AV157">
        <v>2.747622661382306E-3</v>
      </c>
      <c r="AW157">
        <v>3.4633277595368418E-3</v>
      </c>
      <c r="AX157">
        <v>2.9394850096471224E-3</v>
      </c>
      <c r="AY157">
        <v>3.7050961139757504E-3</v>
      </c>
      <c r="AZ157">
        <v>2.27900374978195E-3</v>
      </c>
      <c r="BA157">
        <v>2.9599751819292912E-3</v>
      </c>
      <c r="BB157">
        <v>3.2777185752582497E-3</v>
      </c>
      <c r="BC157">
        <v>2.6595500117069255E-3</v>
      </c>
      <c r="BD157">
        <v>2.4506304686540362E-3</v>
      </c>
      <c r="BE157">
        <v>1.9595429633386917E-3</v>
      </c>
      <c r="BF157">
        <v>2.0047944070092465E-3</v>
      </c>
      <c r="BG157">
        <v>2.1114544979150239E-3</v>
      </c>
      <c r="BH157">
        <v>2.7118201824272003E-3</v>
      </c>
      <c r="BI157">
        <v>2.747622661382306E-3</v>
      </c>
      <c r="BJ157">
        <v>2.747622661382306E-3</v>
      </c>
      <c r="BK157">
        <v>2.8795169905438426E-3</v>
      </c>
      <c r="BL157">
        <v>2.8600084074556055E-3</v>
      </c>
      <c r="BM157">
        <v>3.4081039212474802E-3</v>
      </c>
      <c r="BN157">
        <v>3.7050961139757504E-3</v>
      </c>
      <c r="BO157">
        <v>2.3913894958552204E-3</v>
      </c>
      <c r="BP157">
        <v>2.8992620470618645E-3</v>
      </c>
      <c r="BQ157">
        <v>3.2042197677313883E-3</v>
      </c>
      <c r="BR157">
        <v>3.6728386793317414E-3</v>
      </c>
      <c r="BS157">
        <v>2.0279004287183204E-3</v>
      </c>
      <c r="BT157">
        <v>1.7309082359900502E-3</v>
      </c>
      <c r="BU157">
        <v>2.91924938025442E-3</v>
      </c>
      <c r="BV157">
        <v>3.7050961139757504E-3</v>
      </c>
      <c r="BW157">
        <v>2.2255908591143625E-3</v>
      </c>
      <c r="BX157">
        <v>2.4965193403187029E-3</v>
      </c>
      <c r="BY157">
        <v>4.537204092713007E-3</v>
      </c>
      <c r="BZ157">
        <v>2.4506304686540362E-3</v>
      </c>
      <c r="CA157">
        <v>3.2777185752582497E-3</v>
      </c>
      <c r="CB157">
        <v>3.771592988384382E-3</v>
      </c>
      <c r="CC157">
        <v>1.8726451764751462E-3</v>
      </c>
      <c r="CD157">
        <v>3.381178560817908E-3</v>
      </c>
      <c r="CE157">
        <v>2.3913894958552204E-3</v>
      </c>
      <c r="CF157">
        <v>2.9394850096471224E-3</v>
      </c>
      <c r="CG157">
        <v>3.7050961139757504E-3</v>
      </c>
      <c r="CH157">
        <v>3.7050961139757504E-3</v>
      </c>
      <c r="CI157">
        <v>3.4081039212474802E-3</v>
      </c>
      <c r="CJ157">
        <v>2.4506304686540362E-3</v>
      </c>
      <c r="CK157">
        <v>3.771592988384382E-3</v>
      </c>
      <c r="CL157">
        <v>2.8600084074556055E-3</v>
      </c>
      <c r="CM157">
        <v>3.4081039212474802E-3</v>
      </c>
      <c r="CN157">
        <v>2.3483311152902985E-3</v>
      </c>
      <c r="CO157">
        <v>3.7050961139757504E-3</v>
      </c>
      <c r="CP157">
        <v>2.4965193403187029E-3</v>
      </c>
      <c r="CQ157">
        <v>2.0513389225620265E-3</v>
      </c>
      <c r="CR157">
        <v>2.7118201824272003E-3</v>
      </c>
      <c r="CS157">
        <v>2.2125068753732942E-3</v>
      </c>
      <c r="CT157">
        <v>2.4059989858731465E-3</v>
      </c>
      <c r="CU157">
        <v>1.6737463282061119E-3</v>
      </c>
      <c r="CV157">
        <v>3.2042197677313883E-3</v>
      </c>
      <c r="CW157">
        <v>1.9155146826450482E-3</v>
      </c>
      <c r="CX157">
        <v>2.6767877092619182E-3</v>
      </c>
      <c r="CY157">
        <v>3.1338945784747767E-3</v>
      </c>
      <c r="CZ157">
        <v>3.7050961139757504E-3</v>
      </c>
      <c r="DA157">
        <v>2.0279004287183204E-3</v>
      </c>
      <c r="DB157">
        <v>2.27900374978195E-3</v>
      </c>
      <c r="DC157">
        <v>1.9155146826450482E-3</v>
      </c>
      <c r="DD157">
        <v>2.8795169905438426E-3</v>
      </c>
      <c r="DE157">
        <v>2.747622661382306E-3</v>
      </c>
      <c r="DF157">
        <v>4.0685851811126522E-3</v>
      </c>
      <c r="DG157">
        <v>2.1611972092949773E-3</v>
      </c>
      <c r="DH157">
        <v>3.9133299288694745E-3</v>
      </c>
      <c r="DI157">
        <v>2.2125068753732942E-3</v>
      </c>
      <c r="DJ157">
        <v>4.0283622185274259E-3</v>
      </c>
      <c r="DK157">
        <v>2.3625578189786552E-3</v>
      </c>
      <c r="DL157">
        <v>3.1111117285192082E-3</v>
      </c>
      <c r="DM157">
        <v>3.0017453479406746E-3</v>
      </c>
      <c r="DN157">
        <v>3.0446148541105767E-3</v>
      </c>
      <c r="DO157">
        <v>2.30638165840669E-3</v>
      </c>
      <c r="DP157">
        <v>2.6089050863919491E-3</v>
      </c>
      <c r="DQ157">
        <v>5.1976853525781824E-3</v>
      </c>
      <c r="DR157">
        <v>3.7050961139757504E-3</v>
      </c>
      <c r="DS157">
        <v>3.381178560817908E-3</v>
      </c>
      <c r="DT157">
        <v>3.4081039212474802E-3</v>
      </c>
      <c r="DU157">
        <v>3.771592988384382E-3</v>
      </c>
      <c r="DV157">
        <v>2.6424928169188518E-3</v>
      </c>
      <c r="DW157">
        <v>3.354691030579917E-3</v>
      </c>
      <c r="DX157">
        <v>2.8407307005944866E-3</v>
      </c>
      <c r="DY157">
        <v>2.7842297574039213E-3</v>
      </c>
      <c r="DZ157">
        <v>3.0230390788438272E-3</v>
      </c>
      <c r="EA157">
        <v>3.8767228328478315E-3</v>
      </c>
      <c r="EB157">
        <v>2.27900374978195E-3</v>
      </c>
      <c r="EC157">
        <v>2.27900374978195E-3</v>
      </c>
      <c r="ED157">
        <v>3.5797306401195647E-3</v>
      </c>
      <c r="EE157">
        <v>3.4354818298722167E-3</v>
      </c>
      <c r="EF157">
        <v>3.4081039212474802E-3</v>
      </c>
      <c r="EG157">
        <v>4.4837912020454784E-3</v>
      </c>
      <c r="EH157">
        <v>1.3674191688531484E-3</v>
      </c>
      <c r="EI157">
        <v>1.77016187559631E-3</v>
      </c>
      <c r="EJ157">
        <v>1.4550609371034237E-3</v>
      </c>
      <c r="EK157">
        <v>3.1338945784747767E-3</v>
      </c>
      <c r="EL157">
        <v>3.4081039212474802E-3</v>
      </c>
      <c r="EM157">
        <v>2.2926351868025815E-3</v>
      </c>
      <c r="EN157">
        <v>3.9891085789211383E-3</v>
      </c>
      <c r="EO157">
        <v>2.1114544979150239E-3</v>
      </c>
      <c r="EP157">
        <v>3.4916579904441837E-3</v>
      </c>
      <c r="EQ157">
        <v>3.302974076783996E-3</v>
      </c>
      <c r="ER157">
        <v>2.2926351868025815E-3</v>
      </c>
      <c r="ES157">
        <v>3.3286273190559629E-3</v>
      </c>
      <c r="ET157">
        <v>3.0446148541105767E-3</v>
      </c>
      <c r="EU157">
        <v>3.6728386793317414E-3</v>
      </c>
      <c r="EV157">
        <v>2.5437385078662111E-3</v>
      </c>
      <c r="EW157">
        <v>4.6495898387862791E-3</v>
      </c>
      <c r="EX157">
        <v>2.4965193403187029E-3</v>
      </c>
      <c r="EY157">
        <v>3.1570006001838506E-3</v>
      </c>
      <c r="EZ157">
        <v>2.5923674091391305E-3</v>
      </c>
      <c r="FA157">
        <v>4.0685851811126522E-3</v>
      </c>
      <c r="FB157">
        <v>3.354691030579917E-3</v>
      </c>
      <c r="FC157">
        <v>2.6256123838061382E-3</v>
      </c>
      <c r="FD157">
        <v>3.4081039212474802E-3</v>
      </c>
      <c r="FE157">
        <v>1.1163158477895188E-3</v>
      </c>
      <c r="FF157">
        <v>3.1570006001838506E-3</v>
      </c>
      <c r="FG157">
        <v>1.4146383364006809E-3</v>
      </c>
      <c r="FH157">
        <v>3.0230390788438272E-3</v>
      </c>
      <c r="FI157">
        <v>2.2520783893523813E-3</v>
      </c>
      <c r="FJ157">
        <v>2.6942097707147454E-3</v>
      </c>
      <c r="FK157">
        <v>1.800235601498397E-3</v>
      </c>
      <c r="FL157">
        <v>1.1163158477895188E-3</v>
      </c>
      <c r="FM157">
        <v>2.0871414015171327E-3</v>
      </c>
      <c r="FN157">
        <v>2.0871414015171327E-3</v>
      </c>
      <c r="FO157">
        <v>2.0871414015171327E-3</v>
      </c>
      <c r="FP157">
        <v>3.5204896673207524E-3</v>
      </c>
      <c r="FQ157">
        <v>2.747622661382306E-3</v>
      </c>
      <c r="FR157">
        <v>2.3483311152902985E-3</v>
      </c>
      <c r="FS157">
        <v>2.4506304686540362E-3</v>
      </c>
      <c r="FT157">
        <v>3.381178560817908E-3</v>
      </c>
      <c r="FU157">
        <v>2.3913894958552204E-3</v>
      </c>
      <c r="FV157">
        <v>2.5437385078662111E-3</v>
      </c>
      <c r="FW157">
        <v>3.4354818298722167E-3</v>
      </c>
      <c r="FX157">
        <v>1.0195182323271684E-3</v>
      </c>
      <c r="FY157">
        <v>2.0279004287183204E-3</v>
      </c>
      <c r="FZ157">
        <v>1.5738910071358622E-3</v>
      </c>
      <c r="GA157">
        <v>3.0446148541105767E-3</v>
      </c>
      <c r="GB157">
        <v>3.0664802457383228E-3</v>
      </c>
      <c r="GC157">
        <v>2.6424928169188518E-3</v>
      </c>
      <c r="GD157">
        <v>3.9133299288694745E-3</v>
      </c>
      <c r="GE157">
        <v>3.2042197677313883E-3</v>
      </c>
      <c r="GF157">
        <v>2.4810789667234351E-3</v>
      </c>
      <c r="GG157">
        <v>1.7116305291289269E-3</v>
      </c>
      <c r="GH157">
        <v>4.0685851811126522E-3</v>
      </c>
      <c r="GI157">
        <v>1.9155146826450482E-3</v>
      </c>
      <c r="GJ157">
        <v>2.5437385078662111E-3</v>
      </c>
      <c r="GK157">
        <v>3.2042197677313883E-3</v>
      </c>
      <c r="GL157">
        <v>2.2520783893523813E-3</v>
      </c>
      <c r="GM157">
        <v>1.2051274166057849E-3</v>
      </c>
      <c r="GN157">
        <v>3.5797306401195647E-3</v>
      </c>
      <c r="GO157">
        <v>3.0664802457383228E-3</v>
      </c>
      <c r="GP157">
        <v>3.8409203538927322E-3</v>
      </c>
      <c r="GQ157">
        <v>2.7658233783079489E-3</v>
      </c>
      <c r="GR157">
        <v>3.1111117285192082E-3</v>
      </c>
      <c r="GS157">
        <v>2.4059989858731465E-3</v>
      </c>
      <c r="GT157">
        <v>1.0078913460304095E-4</v>
      </c>
      <c r="GU157">
        <v>1.8621017919775162E-3</v>
      </c>
      <c r="GV157">
        <v>2.7296230614663772E-3</v>
      </c>
      <c r="GW157">
        <v>3.2283527605061271E-3</v>
      </c>
      <c r="GX157">
        <v>3.7380052578574741E-3</v>
      </c>
      <c r="GY157">
        <v>2.27900374978195E-3</v>
      </c>
      <c r="GZ157">
        <v>3.2777185752582497E-3</v>
      </c>
      <c r="HA157">
        <v>3.4081039212474802E-3</v>
      </c>
      <c r="HB157">
        <v>2.5923674091391305E-3</v>
      </c>
      <c r="HC157">
        <v>2.3625578189786552E-3</v>
      </c>
      <c r="HD157">
        <v>2.6256123838061382E-3</v>
      </c>
      <c r="HE157">
        <v>3.4354818298722167E-3</v>
      </c>
      <c r="HF157">
        <v>2.6767877092619182E-3</v>
      </c>
      <c r="HG157">
        <v>3.381178560817908E-3</v>
      </c>
      <c r="HH157">
        <v>3.0230390788438272E-3</v>
      </c>
      <c r="HI157">
        <v>2.4059989858731465E-3</v>
      </c>
      <c r="HJ157">
        <v>2.0631858636386245E-3</v>
      </c>
      <c r="HK157">
        <v>2.7296230614663772E-3</v>
      </c>
      <c r="HL157">
        <v>2.4810789667234351E-3</v>
      </c>
      <c r="HM157">
        <v>3.771592988384382E-3</v>
      </c>
      <c r="HN157">
        <v>1.6925782976946191E-3</v>
      </c>
      <c r="HO157">
        <v>3.7050961139757504E-3</v>
      </c>
      <c r="HP157">
        <v>1.4146383364006809E-3</v>
      </c>
      <c r="HQ157">
        <v>2.8992620470618645E-3</v>
      </c>
      <c r="HR157">
        <v>2.5923674091391305E-3</v>
      </c>
      <c r="HS157">
        <v>3.1111117285192082E-3</v>
      </c>
      <c r="HT157">
        <v>2.0395775197120797E-3</v>
      </c>
      <c r="HU157">
        <v>3.5204896673207524E-3</v>
      </c>
      <c r="HV157">
        <v>3.0230390788438272E-3</v>
      </c>
      <c r="HW157">
        <v>2.0751195962658286E-3</v>
      </c>
      <c r="HX157">
        <v>2.7118201824272003E-3</v>
      </c>
      <c r="HY157">
        <v>2.5759959425101942E-3</v>
      </c>
      <c r="HZ157">
        <v>2.7842297574039213E-3</v>
      </c>
      <c r="IA157">
        <v>3.1338945784747767E-3</v>
      </c>
      <c r="IB157">
        <v>1.618522489916778E-3</v>
      </c>
      <c r="IC157">
        <v>3.2528486690043025E-3</v>
      </c>
      <c r="ID157">
        <v>3.1338945784747767E-3</v>
      </c>
      <c r="IE157">
        <v>2.4059989858731465E-3</v>
      </c>
      <c r="IF157">
        <v>2.0163064493967445E-3</v>
      </c>
      <c r="IG157">
        <v>3.9891085789211383E-3</v>
      </c>
      <c r="IH157">
        <v>3.4081039212474802E-3</v>
      </c>
      <c r="II157">
        <v>2.1237484975388035E-3</v>
      </c>
      <c r="IJ157">
        <v>2.8216784691601489E-3</v>
      </c>
      <c r="IK157">
        <v>2.1486184037927507E-3</v>
      </c>
      <c r="IL157">
        <v>2.7296230614663772E-3</v>
      </c>
      <c r="IM157">
        <v>3.4633277595368418E-3</v>
      </c>
      <c r="IN157">
        <v>3.4081039212474802E-3</v>
      </c>
      <c r="IO157">
        <v>2.27900374978195E-3</v>
      </c>
      <c r="IP157">
        <v>2.7658233783079489E-3</v>
      </c>
      <c r="IQ157">
        <v>4.1521392503093557E-3</v>
      </c>
      <c r="IR157">
        <v>3.4633277595368418E-3</v>
      </c>
      <c r="IS157">
        <v>3.2042197677313883E-3</v>
      </c>
      <c r="IT157">
        <v>2.9394850096471224E-3</v>
      </c>
      <c r="IU157">
        <v>2.0871414015171327E-3</v>
      </c>
      <c r="IV157">
        <v>1.7504168190783168E-3</v>
      </c>
      <c r="IW157">
        <v>1.800235601498397E-3</v>
      </c>
      <c r="IX157">
        <v>1.9707385209343821E-3</v>
      </c>
      <c r="IY157">
        <v>3.1111117285192082E-3</v>
      </c>
      <c r="IZ157">
        <v>2.30638165840669E-3</v>
      </c>
      <c r="JA157">
        <v>3.0886431348041924E-3</v>
      </c>
      <c r="JB157">
        <v>3.4354818298722167E-3</v>
      </c>
      <c r="JC157">
        <v>2.0992525890406004E-3</v>
      </c>
      <c r="JD157">
        <v>2.5759959425101942E-3</v>
      </c>
      <c r="JE157">
        <v>2.7118201824272003E-3</v>
      </c>
      <c r="JF157">
        <v>2.5437385078662111E-3</v>
      </c>
      <c r="JG157">
        <v>3.4633277595368418E-3</v>
      </c>
      <c r="JH157">
        <v>5.1182087503866686E-3</v>
      </c>
      <c r="JI157">
        <v>2.2387807871967168E-3</v>
      </c>
      <c r="JJ157">
        <v>1.2334576475131268E-3</v>
      </c>
      <c r="JK157">
        <v>2.1995271475904049E-3</v>
      </c>
      <c r="JL157">
        <v>3.7050961139757504E-3</v>
      </c>
      <c r="JM157">
        <v>4.8341962854412807E-3</v>
      </c>
      <c r="JN157">
        <v>1.7309082359900502E-3</v>
      </c>
      <c r="JO157">
        <v>2.6595500117069255E-3</v>
      </c>
      <c r="JP157">
        <v>2.6767877092619182E-3</v>
      </c>
      <c r="JQ157">
        <v>2.5759959425101942E-3</v>
      </c>
      <c r="JR157">
        <v>2.8600084074556055E-3</v>
      </c>
      <c r="JS157">
        <v>2.6089050863919491E-3</v>
      </c>
      <c r="JT157">
        <v>3.302974076783996E-3</v>
      </c>
      <c r="JU157">
        <v>1.1363852665583485E-3</v>
      </c>
      <c r="JV157">
        <v>1.4387713291753937E-3</v>
      </c>
      <c r="JW157">
        <v>4.2402118999847402E-3</v>
      </c>
      <c r="JX157">
        <v>4.3333199391969168E-3</v>
      </c>
      <c r="JY157">
        <v>3.4354818298722167E-3</v>
      </c>
      <c r="JZ157">
        <v>2.4810789667234351E-3</v>
      </c>
      <c r="KA157">
        <v>3.7050961139757504E-3</v>
      </c>
      <c r="KB157">
        <v>1.5304498402413935E-3</v>
      </c>
      <c r="KC157">
        <v>2.5437385078662111E-3</v>
      </c>
      <c r="KD157">
        <v>3.3286273190559629E-3</v>
      </c>
      <c r="KE157">
        <v>2.6767877092619182E-3</v>
      </c>
      <c r="KF157">
        <v>1.7309082359900502E-3</v>
      </c>
      <c r="KG157">
        <v>2.4810789667234351E-3</v>
      </c>
      <c r="KH157">
        <v>2.6595500117069255E-3</v>
      </c>
      <c r="KI157">
        <v>3.0664802457383228E-3</v>
      </c>
      <c r="KJ157">
        <v>2.6942097707147454E-3</v>
      </c>
      <c r="KK157">
        <v>2.9394850096471224E-3</v>
      </c>
      <c r="KL157">
        <v>3.0446148541105767E-3</v>
      </c>
      <c r="KM157">
        <v>3.2777185752582497E-3</v>
      </c>
      <c r="KN157">
        <v>2.4657835753024524E-3</v>
      </c>
      <c r="KO157">
        <v>4.537204092713007E-3</v>
      </c>
      <c r="KP157">
        <v>3.7050961139757504E-3</v>
      </c>
      <c r="KQ157">
        <v>2.1611972092949773E-3</v>
      </c>
      <c r="KR157">
        <v>3.7050961139757504E-3</v>
      </c>
      <c r="KS157">
        <v>3.6728386793317414E-3</v>
      </c>
      <c r="KT157">
        <v>3.7050961139757504E-3</v>
      </c>
      <c r="KU157">
        <v>4.432074248249554E-3</v>
      </c>
      <c r="KV157">
        <v>7.2775540915595571E-4</v>
      </c>
      <c r="KW157">
        <v>2.5923674091391305E-3</v>
      </c>
      <c r="KX157">
        <v>2.6424928169188518E-3</v>
      </c>
      <c r="KY157">
        <v>1.800235601498397E-3</v>
      </c>
      <c r="KZ157">
        <v>3.4633277595368418E-3</v>
      </c>
      <c r="LA157">
        <v>2.6767877092619182E-3</v>
      </c>
      <c r="LB157">
        <v>3.4081039212474802E-3</v>
      </c>
      <c r="LC157">
        <v>3.9507786406256795E-3</v>
      </c>
      <c r="LD157">
        <v>3.7050961139757504E-3</v>
      </c>
      <c r="LE157">
        <v>3.4633277595368418E-3</v>
      </c>
      <c r="LF157">
        <v>2.8600084074556055E-3</v>
      </c>
      <c r="LG157">
        <v>3.2042197677313883E-3</v>
      </c>
      <c r="LH157">
        <v>3.381178560817908E-3</v>
      </c>
      <c r="LI157">
        <v>2.4506304686540362E-3</v>
      </c>
      <c r="LJ157">
        <v>2.5759959425101942E-3</v>
      </c>
      <c r="LK157">
        <v>3.1570006001838506E-3</v>
      </c>
      <c r="LL157">
        <v>5.3693120714502635E-3</v>
      </c>
      <c r="LM157">
        <v>2.9599751819292912E-3</v>
      </c>
      <c r="LN157">
        <v>3.4354818298722167E-3</v>
      </c>
      <c r="LO157">
        <v>2.6595500117069255E-3</v>
      </c>
      <c r="LP157">
        <v>1.9707385209343821E-3</v>
      </c>
      <c r="LQ157">
        <v>3.6412076423951549E-3</v>
      </c>
      <c r="LR157">
        <v>2.5923674091391305E-3</v>
      </c>
      <c r="LS157">
        <v>2.4965193403187029E-3</v>
      </c>
      <c r="LT157">
        <v>3.1570006001838506E-3</v>
      </c>
      <c r="LU157">
        <v>2.2654854380238718E-3</v>
      </c>
      <c r="LV157">
        <v>3.4081039212474802E-3</v>
      </c>
      <c r="LW157">
        <v>1.8832572480010391E-3</v>
      </c>
      <c r="LX157">
        <v>2.2520783893523813E-3</v>
      </c>
      <c r="LY157">
        <v>2.5121074709296247E-3</v>
      </c>
      <c r="LZ157">
        <v>3.0886431348041924E-3</v>
      </c>
      <c r="MA157">
        <v>3.302974076783996E-3</v>
      </c>
      <c r="MB157">
        <v>7.5948915074994239E-4</v>
      </c>
      <c r="MC157">
        <v>2.7842297574039213E-3</v>
      </c>
      <c r="MD157">
        <v>2.9807263825299803E-3</v>
      </c>
      <c r="ME157">
        <v>3.6101791381889341E-3</v>
      </c>
      <c r="MF157">
        <v>2.7296230614663772E-3</v>
      </c>
      <c r="MG157">
        <v>3.7050961139757504E-3</v>
      </c>
      <c r="MH157">
        <v>3.381178560817908E-3</v>
      </c>
      <c r="MI157">
        <v>3.6101791381889341E-3</v>
      </c>
      <c r="MJ157">
        <v>2.3483311152902985E-3</v>
      </c>
      <c r="MK157">
        <v>1.800235601498397E-3</v>
      </c>
      <c r="ML157">
        <v>2.8600084074556055E-3</v>
      </c>
      <c r="MM157">
        <v>1.2622893243896607E-3</v>
      </c>
      <c r="MN157">
        <v>1.8907270485302163E-3</v>
      </c>
      <c r="MO157">
        <v>2.1237484975388035E-3</v>
      </c>
      <c r="MP157">
        <v>3.4081039212474802E-3</v>
      </c>
      <c r="MQ157">
        <v>3.7050961139757504E-3</v>
      </c>
    </row>
    <row r="158" spans="1:355" x14ac:dyDescent="0.3">
      <c r="A158">
        <v>1.2410991958196893E-2</v>
      </c>
      <c r="B158">
        <v>6.1554787597136486E-3</v>
      </c>
      <c r="C158">
        <v>5.6842506280404582E-3</v>
      </c>
      <c r="D158">
        <v>5.0391341091807415E-3</v>
      </c>
      <c r="E158">
        <v>1.6712312864827564E-3</v>
      </c>
      <c r="F158">
        <v>3.3546921166411866E-3</v>
      </c>
      <c r="G158">
        <v>1.6126380754644468E-3</v>
      </c>
      <c r="H158">
        <v>1.4401493782659272E-3</v>
      </c>
      <c r="I158">
        <v>-2.332723739835417E-3</v>
      </c>
      <c r="J158">
        <v>-1.8221828321734121E-3</v>
      </c>
      <c r="K158">
        <v>1.8504521930742474E-3</v>
      </c>
      <c r="L158">
        <v>5.4615735856953229E-3</v>
      </c>
      <c r="M158">
        <v>3.2016105476585814E-3</v>
      </c>
      <c r="N158">
        <v>1.3277986329435776E-3</v>
      </c>
      <c r="O158">
        <v>6.1554787597136486E-3</v>
      </c>
      <c r="P158">
        <v>6.1554787597136486E-3</v>
      </c>
      <c r="Q158">
        <v>3.6728386793317414E-3</v>
      </c>
      <c r="R158">
        <v>1.9729151518033247E-3</v>
      </c>
      <c r="S158">
        <v>6.4384137959619739E-4</v>
      </c>
      <c r="T158">
        <v>1.0159433786031818E-2</v>
      </c>
      <c r="U158">
        <v>2.4219184176011203E-3</v>
      </c>
      <c r="V158">
        <v>8.4627118206137553E-4</v>
      </c>
      <c r="W158">
        <v>-2.2090236977955063E-3</v>
      </c>
      <c r="X158">
        <v>3.2776729397881138E-3</v>
      </c>
      <c r="Y158">
        <v>1.2723869984198732E-3</v>
      </c>
      <c r="Z158">
        <v>1.5546002586889762E-3</v>
      </c>
      <c r="AA158">
        <v>-2.332723739835417E-3</v>
      </c>
      <c r="AB158">
        <v>3.2776729397881138E-3</v>
      </c>
      <c r="AC158">
        <v>6.1554787597136486E-3</v>
      </c>
      <c r="AD158">
        <v>6.1554787597136486E-3</v>
      </c>
      <c r="AE158">
        <v>2.7640713253260082E-3</v>
      </c>
      <c r="AF158">
        <v>1.1630458102119875E-3</v>
      </c>
      <c r="AG158">
        <v>-2.2711860979711812E-3</v>
      </c>
      <c r="AH158">
        <v>-7.3240197092371701E-4</v>
      </c>
      <c r="AI158">
        <v>1.9113775099390863E-3</v>
      </c>
      <c r="AJ158">
        <v>5.798701508463483E-3</v>
      </c>
      <c r="AK158">
        <v>6.4384137959619739E-4</v>
      </c>
      <c r="AL158">
        <v>1.3277986329435776E-3</v>
      </c>
      <c r="AM158">
        <v>1.8504521930742474E-3</v>
      </c>
      <c r="AN158">
        <v>1.2174723359207901E-3</v>
      </c>
      <c r="AO158">
        <v>2.2902371311210121E-3</v>
      </c>
      <c r="AP158">
        <v>5.4508208009008616E-4</v>
      </c>
      <c r="AQ158">
        <v>7.9503285940620699E-4</v>
      </c>
      <c r="AR158">
        <v>2.2254434701286779E-3</v>
      </c>
      <c r="AS158">
        <v>3.9227894586478327E-3</v>
      </c>
      <c r="AT158">
        <v>4.7403946747060725E-3</v>
      </c>
      <c r="AU158">
        <v>-5.2105295597609513E-3</v>
      </c>
      <c r="AV158">
        <v>2.5564940287988343E-3</v>
      </c>
      <c r="AW158">
        <v>5.2467114057079163E-3</v>
      </c>
      <c r="AX158">
        <v>3.2776729397881138E-3</v>
      </c>
      <c r="AY158">
        <v>6.1554787597136486E-3</v>
      </c>
      <c r="AZ158">
        <v>7.9503285940620699E-4</v>
      </c>
      <c r="BA158">
        <v>3.3546921166411866E-3</v>
      </c>
      <c r="BB158">
        <v>4.549037106408289E-3</v>
      </c>
      <c r="BC158">
        <v>2.2254434701286779E-3</v>
      </c>
      <c r="BD158">
        <v>1.4401493782659272E-3</v>
      </c>
      <c r="BE158">
        <v>-4.057675277180095E-4</v>
      </c>
      <c r="BF158">
        <v>-2.3567481717742117E-4</v>
      </c>
      <c r="BG158">
        <v>1.6524286626135379E-4</v>
      </c>
      <c r="BH158">
        <v>2.4219184176011203E-3</v>
      </c>
      <c r="BI158">
        <v>2.5564940287988343E-3</v>
      </c>
      <c r="BJ158">
        <v>2.5564940287988343E-3</v>
      </c>
      <c r="BK158">
        <v>3.0522630503428622E-3</v>
      </c>
      <c r="BL158">
        <v>2.9789335053134452E-3</v>
      </c>
      <c r="BM158">
        <v>5.0391341091807415E-3</v>
      </c>
      <c r="BN158">
        <v>6.1554787597136486E-3</v>
      </c>
      <c r="BO158">
        <v>1.2174723359207901E-3</v>
      </c>
      <c r="BP158">
        <v>3.1264814599780751E-3</v>
      </c>
      <c r="BQ158">
        <v>4.2727672157776963E-3</v>
      </c>
      <c r="BR158">
        <v>6.0342283851703253E-3</v>
      </c>
      <c r="BS158">
        <v>-1.4882309392820828E-4</v>
      </c>
      <c r="BT158">
        <v>-1.2651677444611154E-3</v>
      </c>
      <c r="BU158">
        <v>3.2016105476585814E-3</v>
      </c>
      <c r="BV158">
        <v>6.1554787597136486E-3</v>
      </c>
      <c r="BW158">
        <v>5.9426261619385801E-4</v>
      </c>
      <c r="BX158">
        <v>1.6126380754644468E-3</v>
      </c>
      <c r="BY158">
        <v>9.283235358955276E-3</v>
      </c>
      <c r="BZ158">
        <v>1.4401493782659272E-3</v>
      </c>
      <c r="CA158">
        <v>4.549037106408289E-3</v>
      </c>
      <c r="CB158">
        <v>6.4054295390297382E-3</v>
      </c>
      <c r="CC158">
        <v>-7.3240197092371701E-4</v>
      </c>
      <c r="CD158">
        <v>4.937926121849158E-3</v>
      </c>
      <c r="CE158">
        <v>1.2174723359207901E-3</v>
      </c>
      <c r="CF158">
        <v>3.2776729397881138E-3</v>
      </c>
      <c r="CG158">
        <v>6.1554787597136486E-3</v>
      </c>
      <c r="CH158">
        <v>6.1554787597136486E-3</v>
      </c>
      <c r="CI158">
        <v>5.0391341091807415E-3</v>
      </c>
      <c r="CJ158">
        <v>1.4401493782659272E-3</v>
      </c>
      <c r="CK158">
        <v>6.4054295390297382E-3</v>
      </c>
      <c r="CL158">
        <v>2.9789335053134452E-3</v>
      </c>
      <c r="CM158">
        <v>5.0391341091807415E-3</v>
      </c>
      <c r="CN158">
        <v>1.0556229877521205E-3</v>
      </c>
      <c r="CO158">
        <v>6.1554787597136486E-3</v>
      </c>
      <c r="CP158">
        <v>1.6126380754644468E-3</v>
      </c>
      <c r="CQ158">
        <v>-6.0721662780784808E-5</v>
      </c>
      <c r="CR158">
        <v>2.4219184176011203E-3</v>
      </c>
      <c r="CS158">
        <v>5.4508208009008616E-4</v>
      </c>
      <c r="CT158">
        <v>1.2723869984198732E-3</v>
      </c>
      <c r="CU158">
        <v>-1.4800299244485532E-3</v>
      </c>
      <c r="CV158">
        <v>4.2727672157776963E-3</v>
      </c>
      <c r="CW158">
        <v>-5.7126257044279316E-4</v>
      </c>
      <c r="CX158">
        <v>2.2902371311210121E-3</v>
      </c>
      <c r="CY158">
        <v>4.0084264325971116E-3</v>
      </c>
      <c r="CZ158">
        <v>6.1554787597136486E-3</v>
      </c>
      <c r="DA158">
        <v>-1.4882309392820828E-4</v>
      </c>
      <c r="DB158">
        <v>7.9503285940620699E-4</v>
      </c>
      <c r="DC158">
        <v>-5.7126257044279316E-4</v>
      </c>
      <c r="DD158">
        <v>3.0522630503428622E-3</v>
      </c>
      <c r="DE158">
        <v>2.5564940287988343E-3</v>
      </c>
      <c r="DF158">
        <v>7.5217741895626453E-3</v>
      </c>
      <c r="DG158">
        <v>3.5221751108917287E-4</v>
      </c>
      <c r="DH158">
        <v>6.9381953125671365E-3</v>
      </c>
      <c r="DI158">
        <v>5.4508208009008616E-4</v>
      </c>
      <c r="DJ158">
        <v>7.3705827097526322E-3</v>
      </c>
      <c r="DK158">
        <v>1.1090988195957708E-3</v>
      </c>
      <c r="DL158">
        <v>3.9227894586478327E-3</v>
      </c>
      <c r="DM158">
        <v>3.5116992788508149E-3</v>
      </c>
      <c r="DN158">
        <v>3.6728386793317414E-3</v>
      </c>
      <c r="DO158">
        <v>8.9794190073569195E-4</v>
      </c>
      <c r="DP158">
        <v>2.0350775519790013E-3</v>
      </c>
      <c r="DQ158">
        <v>1.1765875439337173E-2</v>
      </c>
      <c r="DR158">
        <v>6.1554787597136486E-3</v>
      </c>
      <c r="DS158">
        <v>4.937926121849158E-3</v>
      </c>
      <c r="DT158">
        <v>5.0391341091807415E-3</v>
      </c>
      <c r="DU158">
        <v>6.4054295390297382E-3</v>
      </c>
      <c r="DV158">
        <v>2.1613282892552063E-3</v>
      </c>
      <c r="DW158">
        <v>4.8383638659684203E-3</v>
      </c>
      <c r="DX158">
        <v>2.9064717859286979E-3</v>
      </c>
      <c r="DY158">
        <v>2.694094062792576E-3</v>
      </c>
      <c r="DZ158">
        <v>3.5917388999776763E-3</v>
      </c>
      <c r="EA158">
        <v>6.8005952785733688E-3</v>
      </c>
      <c r="EB158">
        <v>7.9503285940620699E-4</v>
      </c>
      <c r="EC158">
        <v>7.9503285940620699E-4</v>
      </c>
      <c r="ED158">
        <v>5.6842506280404582E-3</v>
      </c>
      <c r="EE158">
        <v>5.1420431505102247E-3</v>
      </c>
      <c r="EF158">
        <v>5.0391341091807415E-3</v>
      </c>
      <c r="EG158">
        <v>9.0824651157429825E-3</v>
      </c>
      <c r="EH158">
        <v>-2.6314631743101155E-3</v>
      </c>
      <c r="EI158">
        <v>-1.1176197897964854E-3</v>
      </c>
      <c r="EJ158">
        <v>-2.3020322278240191E-3</v>
      </c>
      <c r="EK158">
        <v>4.0084264325971116E-3</v>
      </c>
      <c r="EL158">
        <v>5.0391341091807415E-3</v>
      </c>
      <c r="EM158">
        <v>8.4627118206137553E-4</v>
      </c>
      <c r="EN158">
        <v>7.2230347550879745E-3</v>
      </c>
      <c r="EO158">
        <v>1.6524286626135379E-4</v>
      </c>
      <c r="EP158">
        <v>5.3532000693703036E-3</v>
      </c>
      <c r="EQ158">
        <v>4.6439683696370849E-3</v>
      </c>
      <c r="ER158">
        <v>8.4627118206137553E-4</v>
      </c>
      <c r="ES158">
        <v>4.7403946747060725E-3</v>
      </c>
      <c r="ET158">
        <v>3.6728386793317414E-3</v>
      </c>
      <c r="EU158">
        <v>6.0342283851703253E-3</v>
      </c>
      <c r="EV158">
        <v>1.7901271353957917E-3</v>
      </c>
      <c r="EW158">
        <v>9.7056748354698574E-3</v>
      </c>
      <c r="EX158">
        <v>1.6126380754644468E-3</v>
      </c>
      <c r="EY158">
        <v>4.0952781558463245E-3</v>
      </c>
      <c r="EZ158">
        <v>1.9729151518033247E-3</v>
      </c>
      <c r="FA158">
        <v>7.5217741895626453E-3</v>
      </c>
      <c r="FB158">
        <v>4.8383638659684203E-3</v>
      </c>
      <c r="FC158">
        <v>2.0978775263549021E-3</v>
      </c>
      <c r="FD158">
        <v>5.0391341091807415E-3</v>
      </c>
      <c r="FE158">
        <v>-3.5753191276445273E-3</v>
      </c>
      <c r="FF158">
        <v>4.0952781558463245E-3</v>
      </c>
      <c r="FG158">
        <v>-2.4539741143787402E-3</v>
      </c>
      <c r="FH158">
        <v>3.5917388999776763E-3</v>
      </c>
      <c r="FI158">
        <v>6.9382487207462346E-4</v>
      </c>
      <c r="FJ158">
        <v>2.3557237855865139E-3</v>
      </c>
      <c r="FK158">
        <v>-1.0045776161152001E-3</v>
      </c>
      <c r="FL158">
        <v>-3.5753191276445273E-3</v>
      </c>
      <c r="FM158">
        <v>7.3853948416927051E-5</v>
      </c>
      <c r="FN158">
        <v>7.3853948416927051E-5</v>
      </c>
      <c r="FO158">
        <v>7.3853948416927051E-5</v>
      </c>
      <c r="FP158">
        <v>5.4615735856953229E-3</v>
      </c>
      <c r="FQ158">
        <v>2.5564940287988343E-3</v>
      </c>
      <c r="FR158">
        <v>1.0556229877521205E-3</v>
      </c>
      <c r="FS158">
        <v>1.4401493782659272E-3</v>
      </c>
      <c r="FT158">
        <v>4.937926121849158E-3</v>
      </c>
      <c r="FU158">
        <v>1.2174723359207901E-3</v>
      </c>
      <c r="FV158">
        <v>1.7901271353957917E-3</v>
      </c>
      <c r="FW158">
        <v>5.1420431505102247E-3</v>
      </c>
      <c r="FX158">
        <v>-3.939165393140806E-3</v>
      </c>
      <c r="FY158">
        <v>-1.4882309392820828E-4</v>
      </c>
      <c r="FZ158">
        <v>-1.8553696008217768E-3</v>
      </c>
      <c r="GA158">
        <v>3.6728386793317414E-3</v>
      </c>
      <c r="GB158">
        <v>3.7550270788017787E-3</v>
      </c>
      <c r="GC158">
        <v>2.1613282892552063E-3</v>
      </c>
      <c r="GD158">
        <v>6.9381953125671365E-3</v>
      </c>
      <c r="GE158">
        <v>4.2727672157776963E-3</v>
      </c>
      <c r="GF158">
        <v>1.5546002586889762E-3</v>
      </c>
      <c r="GG158">
        <v>-1.3376294638458609E-3</v>
      </c>
      <c r="GH158">
        <v>7.5217741895626453E-3</v>
      </c>
      <c r="GI158">
        <v>-5.7126257044279316E-4</v>
      </c>
      <c r="GJ158">
        <v>1.7901271353957917E-3</v>
      </c>
      <c r="GK158">
        <v>4.2727672157776963E-3</v>
      </c>
      <c r="GL158">
        <v>6.9382487207462346E-4</v>
      </c>
      <c r="GM158">
        <v>-3.2414910938411493E-3</v>
      </c>
      <c r="GN158">
        <v>5.6842506280404582E-3</v>
      </c>
      <c r="GO158">
        <v>3.7550270788017787E-3</v>
      </c>
      <c r="GP158">
        <v>6.6660196673756535E-3</v>
      </c>
      <c r="GQ158">
        <v>2.6249075207130665E-3</v>
      </c>
      <c r="GR158">
        <v>3.9227894586478327E-3</v>
      </c>
      <c r="GS158">
        <v>1.2723869984198732E-3</v>
      </c>
      <c r="GT158">
        <v>-7.3925164866883997E-3</v>
      </c>
      <c r="GU158">
        <v>-7.7203281365508317E-4</v>
      </c>
      <c r="GV158">
        <v>2.4888365025409944E-3</v>
      </c>
      <c r="GW158">
        <v>4.3634791538186852E-3</v>
      </c>
      <c r="GX158">
        <v>6.2791788017535349E-3</v>
      </c>
      <c r="GY158">
        <v>7.9503285940620699E-4</v>
      </c>
      <c r="GZ158">
        <v>4.549037106408289E-3</v>
      </c>
      <c r="HA158">
        <v>5.0391341091807415E-3</v>
      </c>
      <c r="HB158">
        <v>1.9729151518033247E-3</v>
      </c>
      <c r="HC158">
        <v>1.1090988195957708E-3</v>
      </c>
      <c r="HD158">
        <v>2.0978775263549021E-3</v>
      </c>
      <c r="HE158">
        <v>5.1420431505102247E-3</v>
      </c>
      <c r="HF158">
        <v>2.2902371311210121E-3</v>
      </c>
      <c r="HG158">
        <v>4.937926121849158E-3</v>
      </c>
      <c r="HH158">
        <v>3.5917388999776763E-3</v>
      </c>
      <c r="HI158">
        <v>1.2723869984198732E-3</v>
      </c>
      <c r="HJ158">
        <v>-1.6190965948213037E-5</v>
      </c>
      <c r="HK158">
        <v>2.4888365025409944E-3</v>
      </c>
      <c r="HL158">
        <v>1.5546002586889762E-3</v>
      </c>
      <c r="HM158">
        <v>6.4054295390297382E-3</v>
      </c>
      <c r="HN158">
        <v>-1.4092436583034509E-3</v>
      </c>
      <c r="HO158">
        <v>6.1554787597136486E-3</v>
      </c>
      <c r="HP158">
        <v>-2.4539741143787402E-3</v>
      </c>
      <c r="HQ158">
        <v>3.1264814599780751E-3</v>
      </c>
      <c r="HR158">
        <v>1.9729151518033247E-3</v>
      </c>
      <c r="HS158">
        <v>3.9227894586478327E-3</v>
      </c>
      <c r="HT158">
        <v>-1.0493083553279187E-4</v>
      </c>
      <c r="HU158">
        <v>5.4615735856953229E-3</v>
      </c>
      <c r="HV158">
        <v>3.5917388999776763E-3</v>
      </c>
      <c r="HW158">
        <v>2.8665966003135757E-5</v>
      </c>
      <c r="HX158">
        <v>2.4219184176011203E-3</v>
      </c>
      <c r="HY158">
        <v>1.9113775099390863E-3</v>
      </c>
      <c r="HZ158">
        <v>2.694094062792576E-3</v>
      </c>
      <c r="IA158">
        <v>4.0084264325971116E-3</v>
      </c>
      <c r="IB158">
        <v>-1.6876072209756968E-3</v>
      </c>
      <c r="IC158">
        <v>4.455555232185231E-3</v>
      </c>
      <c r="ID158">
        <v>4.0084264325971116E-3</v>
      </c>
      <c r="IE158">
        <v>1.2723869984198732E-3</v>
      </c>
      <c r="IF158">
        <v>-1.9240294926089335E-4</v>
      </c>
      <c r="IG158">
        <v>7.2230347550879745E-3</v>
      </c>
      <c r="IH158">
        <v>5.0391341091807415E-3</v>
      </c>
      <c r="II158">
        <v>2.1145398241072602E-4</v>
      </c>
      <c r="IJ158">
        <v>2.8348575914710801E-3</v>
      </c>
      <c r="IK158">
        <v>3.0493585663378397E-4</v>
      </c>
      <c r="IL158">
        <v>2.4888365025409944E-3</v>
      </c>
      <c r="IM158">
        <v>5.2467114057079163E-3</v>
      </c>
      <c r="IN158">
        <v>5.0391341091807415E-3</v>
      </c>
      <c r="IO158">
        <v>7.9503285940620699E-4</v>
      </c>
      <c r="IP158">
        <v>2.6249075207130665E-3</v>
      </c>
      <c r="IQ158">
        <v>7.8358401497522073E-3</v>
      </c>
      <c r="IR158">
        <v>5.2467114057079163E-3</v>
      </c>
      <c r="IS158">
        <v>4.2727672157776963E-3</v>
      </c>
      <c r="IT158">
        <v>3.2776729397881138E-3</v>
      </c>
      <c r="IU158">
        <v>7.3853948416927051E-5</v>
      </c>
      <c r="IV158">
        <v>-1.1918381994316697E-3</v>
      </c>
      <c r="IW158">
        <v>-1.0045776161152001E-3</v>
      </c>
      <c r="IX158">
        <v>-3.6368527391564612E-4</v>
      </c>
      <c r="IY158">
        <v>3.9227894586478327E-3</v>
      </c>
      <c r="IZ158">
        <v>8.9794190073569195E-4</v>
      </c>
      <c r="JA158">
        <v>3.8383337220564964E-3</v>
      </c>
      <c r="JB158">
        <v>5.1420431505102247E-3</v>
      </c>
      <c r="JC158">
        <v>1.1937790404415241E-4</v>
      </c>
      <c r="JD158">
        <v>1.9113775099390863E-3</v>
      </c>
      <c r="JE158">
        <v>2.4219184176011203E-3</v>
      </c>
      <c r="JF158">
        <v>1.7901271353957917E-3</v>
      </c>
      <c r="JG158">
        <v>5.2467114057079163E-3</v>
      </c>
      <c r="JH158">
        <v>1.1467136004862516E-2</v>
      </c>
      <c r="JI158">
        <v>6.4384137959619739E-4</v>
      </c>
      <c r="JJ158">
        <v>-3.1350024301787655E-3</v>
      </c>
      <c r="JK158">
        <v>4.9629342493151193E-4</v>
      </c>
      <c r="JL158">
        <v>6.1554787597136486E-3</v>
      </c>
      <c r="JM158">
        <v>1.039958000948818E-2</v>
      </c>
      <c r="JN158">
        <v>-1.2651677444611154E-3</v>
      </c>
      <c r="JO158">
        <v>2.2254434701286779E-3</v>
      </c>
      <c r="JP158">
        <v>2.2902371311210121E-3</v>
      </c>
      <c r="JQ158">
        <v>1.9113775099390863E-3</v>
      </c>
      <c r="JR158">
        <v>2.9789335053134452E-3</v>
      </c>
      <c r="JS158">
        <v>2.0350775519790013E-3</v>
      </c>
      <c r="JT158">
        <v>4.6439683696370849E-3</v>
      </c>
      <c r="JU158">
        <v>-3.4998814938264414E-3</v>
      </c>
      <c r="JV158">
        <v>-2.3632621763377826E-3</v>
      </c>
      <c r="JW158">
        <v>8.1668907084223655E-3</v>
      </c>
      <c r="JX158">
        <v>8.5168684655522325E-3</v>
      </c>
      <c r="JY158">
        <v>5.1420431505102247E-3</v>
      </c>
      <c r="JZ158">
        <v>1.5546002586889762E-3</v>
      </c>
      <c r="KA158">
        <v>6.1554787597136486E-3</v>
      </c>
      <c r="KB158">
        <v>-2.0186577796458549E-3</v>
      </c>
      <c r="KC158">
        <v>1.7901271353957917E-3</v>
      </c>
      <c r="KD158">
        <v>4.7403946747060725E-3</v>
      </c>
      <c r="KE158">
        <v>2.2902371311210121E-3</v>
      </c>
      <c r="KF158">
        <v>-1.2651677444611154E-3</v>
      </c>
      <c r="KG158">
        <v>1.5546002586889762E-3</v>
      </c>
      <c r="KH158">
        <v>2.2254434701286779E-3</v>
      </c>
      <c r="KI158">
        <v>3.7550270788017787E-3</v>
      </c>
      <c r="KJ158">
        <v>2.3557237855865139E-3</v>
      </c>
      <c r="KK158">
        <v>3.2776729397881138E-3</v>
      </c>
      <c r="KL158">
        <v>3.6728386793317414E-3</v>
      </c>
      <c r="KM158">
        <v>4.549037106408289E-3</v>
      </c>
      <c r="KN158">
        <v>1.497107405985439E-3</v>
      </c>
      <c r="KO158">
        <v>9.283235358955276E-3</v>
      </c>
      <c r="KP158">
        <v>6.1554787597136486E-3</v>
      </c>
      <c r="KQ158">
        <v>3.5221751108917287E-4</v>
      </c>
      <c r="KR158">
        <v>6.1554787597136486E-3</v>
      </c>
      <c r="KS158">
        <v>6.0342283851703253E-3</v>
      </c>
      <c r="KT158">
        <v>6.1554787597136486E-3</v>
      </c>
      <c r="KU158">
        <v>8.8880696194116454E-3</v>
      </c>
      <c r="KV158">
        <v>-5.0358537063234302E-3</v>
      </c>
      <c r="KW158">
        <v>1.9729151518033247E-3</v>
      </c>
      <c r="KX158">
        <v>2.1613282892552063E-3</v>
      </c>
      <c r="KY158">
        <v>-1.0045776161152001E-3</v>
      </c>
      <c r="KZ158">
        <v>5.2467114057079163E-3</v>
      </c>
      <c r="LA158">
        <v>2.2902371311210121E-3</v>
      </c>
      <c r="LB158">
        <v>5.0391341091807415E-3</v>
      </c>
      <c r="LC158">
        <v>7.0789588412456111E-3</v>
      </c>
      <c r="LD158">
        <v>6.1554787597136486E-3</v>
      </c>
      <c r="LE158">
        <v>5.2467114057079163E-3</v>
      </c>
      <c r="LF158">
        <v>2.9789335053134452E-3</v>
      </c>
      <c r="LG158">
        <v>4.2727672157776963E-3</v>
      </c>
      <c r="LH158">
        <v>4.937926121849158E-3</v>
      </c>
      <c r="LI158">
        <v>1.4401493782659272E-3</v>
      </c>
      <c r="LJ158">
        <v>1.9113775099390863E-3</v>
      </c>
      <c r="LK158">
        <v>4.0952781558463245E-3</v>
      </c>
      <c r="LL158">
        <v>1.2410991958196893E-2</v>
      </c>
      <c r="LM158">
        <v>3.3546921166411866E-3</v>
      </c>
      <c r="LN158">
        <v>5.1420431505102247E-3</v>
      </c>
      <c r="LO158">
        <v>2.2254434701286779E-3</v>
      </c>
      <c r="LP158">
        <v>-3.6368527391564612E-4</v>
      </c>
      <c r="LQ158">
        <v>5.9153325362572874E-3</v>
      </c>
      <c r="LR158">
        <v>1.9729151518033247E-3</v>
      </c>
      <c r="LS158">
        <v>1.6126380754644468E-3</v>
      </c>
      <c r="LT158">
        <v>4.0952781558463245E-3</v>
      </c>
      <c r="LU158">
        <v>7.4421975594809488E-4</v>
      </c>
      <c r="LV158">
        <v>5.0391341091807415E-3</v>
      </c>
      <c r="LW158">
        <v>-6.9251294498611643E-4</v>
      </c>
      <c r="LX158">
        <v>6.9382487207462346E-4</v>
      </c>
      <c r="LY158">
        <v>1.6712312864827564E-3</v>
      </c>
      <c r="LZ158">
        <v>3.8383337220564964E-3</v>
      </c>
      <c r="MA158">
        <v>4.6439683696370849E-3</v>
      </c>
      <c r="MB158">
        <v>-4.9165718075489112E-3</v>
      </c>
      <c r="MC158">
        <v>2.694094062792576E-3</v>
      </c>
      <c r="MD158">
        <v>3.4326924558753819E-3</v>
      </c>
      <c r="ME158">
        <v>5.798701508463483E-3</v>
      </c>
      <c r="MF158">
        <v>2.4888365025409944E-3</v>
      </c>
      <c r="MG158">
        <v>6.1554787597136486E-3</v>
      </c>
      <c r="MH158">
        <v>4.937926121849158E-3</v>
      </c>
      <c r="MI158">
        <v>5.798701508463483E-3</v>
      </c>
      <c r="MJ158">
        <v>1.0556229877521205E-3</v>
      </c>
      <c r="MK158">
        <v>-1.0045776161152001E-3</v>
      </c>
      <c r="ML158">
        <v>2.9789335053134452E-3</v>
      </c>
      <c r="MM158">
        <v>-3.0266289138537669E-3</v>
      </c>
      <c r="MN158">
        <v>-6.6443519726933076E-4</v>
      </c>
      <c r="MO158">
        <v>2.1145398241072602E-4</v>
      </c>
      <c r="MP158">
        <v>5.0391341091807415E-3</v>
      </c>
      <c r="MQ158">
        <v>6.1554787597136486E-3</v>
      </c>
    </row>
    <row r="159" spans="1:355" x14ac:dyDescent="0.3">
      <c r="A159">
        <v>-2.4494633693535051E-4</v>
      </c>
      <c r="B159">
        <v>1.7514314211957184E-3</v>
      </c>
      <c r="C159">
        <v>1.9018186606161412E-3</v>
      </c>
      <c r="D159">
        <v>2.1077004530111812E-3</v>
      </c>
      <c r="E159">
        <v>3.1825293396980977E-3</v>
      </c>
      <c r="F159">
        <v>2.6452714599084501E-3</v>
      </c>
      <c r="G159">
        <v>3.2012287140808227E-3</v>
      </c>
      <c r="H159">
        <v>3.2562765714971419E-3</v>
      </c>
      <c r="I159">
        <v>4.4603472429577198E-3</v>
      </c>
      <c r="J159">
        <v>4.297413766465398E-3</v>
      </c>
      <c r="K159">
        <v>3.1253329722125238E-3</v>
      </c>
      <c r="L159">
        <v>1.9728835725552792E-3</v>
      </c>
      <c r="M159">
        <v>2.6941257472866621E-3</v>
      </c>
      <c r="N159">
        <v>3.2921320675937966E-3</v>
      </c>
      <c r="O159">
        <v>1.7514314211957184E-3</v>
      </c>
      <c r="P159">
        <v>1.7514314211957184E-3</v>
      </c>
      <c r="Q159">
        <v>2.5437385078662094E-3</v>
      </c>
      <c r="R159">
        <v>3.0862502751987791E-3</v>
      </c>
      <c r="S159">
        <v>3.5104094502434666E-3</v>
      </c>
      <c r="T159">
        <v>4.7361351793609452E-4</v>
      </c>
      <c r="U159">
        <v>2.9429558555843938E-3</v>
      </c>
      <c r="V159">
        <v>3.4458062206759107E-3</v>
      </c>
      <c r="W159">
        <v>4.4208697445059092E-3</v>
      </c>
      <c r="X159">
        <v>2.66985127722169E-3</v>
      </c>
      <c r="Y159">
        <v>3.3098160770739099E-3</v>
      </c>
      <c r="Z159">
        <v>3.2197508405418674E-3</v>
      </c>
      <c r="AA159">
        <v>4.4603472429577198E-3</v>
      </c>
      <c r="AB159">
        <v>2.66985127722169E-3</v>
      </c>
      <c r="AC159">
        <v>1.7514314211957184E-3</v>
      </c>
      <c r="AD159">
        <v>1.7514314211957184E-3</v>
      </c>
      <c r="AE159">
        <v>2.8337615443922467E-3</v>
      </c>
      <c r="AF159">
        <v>3.34471110634804E-3</v>
      </c>
      <c r="AG159">
        <v>4.4407081860798059E-3</v>
      </c>
      <c r="AH159">
        <v>3.9496222738084098E-3</v>
      </c>
      <c r="AI159">
        <v>3.1058893320766931E-3</v>
      </c>
      <c r="AJ159">
        <v>1.8652929296608389E-3</v>
      </c>
      <c r="AK159">
        <v>3.5104094502434666E-3</v>
      </c>
      <c r="AL159">
        <v>3.2921320675937966E-3</v>
      </c>
      <c r="AM159">
        <v>3.1253329722125238E-3</v>
      </c>
      <c r="AN159">
        <v>3.3273414834362747E-3</v>
      </c>
      <c r="AO159">
        <v>2.9849804798078357E-3</v>
      </c>
      <c r="AP159">
        <v>3.5419273869317196E-3</v>
      </c>
      <c r="AQ159">
        <v>3.4621583638921836E-3</v>
      </c>
      <c r="AR159">
        <v>3.0056586591303879E-3</v>
      </c>
      <c r="AS159">
        <v>2.4639694848266492E-3</v>
      </c>
      <c r="AT159">
        <v>2.2030398350152865E-3</v>
      </c>
      <c r="AU159">
        <v>5.3787670989836889E-3</v>
      </c>
      <c r="AV159">
        <v>2.9000075396816757E-3</v>
      </c>
      <c r="AW159">
        <v>2.0414544577217544E-3</v>
      </c>
      <c r="AX159">
        <v>2.66985127722169E-3</v>
      </c>
      <c r="AY159">
        <v>1.7514314211957184E-3</v>
      </c>
      <c r="AZ159">
        <v>3.4621583638921836E-3</v>
      </c>
      <c r="BA159">
        <v>2.6452714599084501E-3</v>
      </c>
      <c r="BB159">
        <v>2.2641094836721217E-3</v>
      </c>
      <c r="BC159">
        <v>3.0056586591303879E-3</v>
      </c>
      <c r="BD159">
        <v>3.2562765714971419E-3</v>
      </c>
      <c r="BE159">
        <v>3.8453805087021939E-3</v>
      </c>
      <c r="BF159">
        <v>3.7910973038923802E-3</v>
      </c>
      <c r="BG159">
        <v>3.6631488653449742E-3</v>
      </c>
      <c r="BH159">
        <v>2.9429558555843938E-3</v>
      </c>
      <c r="BI159">
        <v>2.9000075396816757E-3</v>
      </c>
      <c r="BJ159">
        <v>2.9000075396816757E-3</v>
      </c>
      <c r="BK159">
        <v>2.7417883470467843E-3</v>
      </c>
      <c r="BL159">
        <v>2.7651906592257953E-3</v>
      </c>
      <c r="BM159">
        <v>2.1077004530111812E-3</v>
      </c>
      <c r="BN159">
        <v>1.7514314211957184E-3</v>
      </c>
      <c r="BO159">
        <v>3.3273414834362747E-3</v>
      </c>
      <c r="BP159">
        <v>2.7181023635729495E-3</v>
      </c>
      <c r="BQ159">
        <v>2.3522779596063022E-3</v>
      </c>
      <c r="BR159">
        <v>1.7901271353957908E-3</v>
      </c>
      <c r="BS159">
        <v>3.7633795382913011E-3</v>
      </c>
      <c r="BT159">
        <v>4.1196485701067709E-3</v>
      </c>
      <c r="BU159">
        <v>2.6941257472866621E-3</v>
      </c>
      <c r="BV159">
        <v>1.7514314211957184E-3</v>
      </c>
      <c r="BW159">
        <v>3.5262319635035629E-3</v>
      </c>
      <c r="BX159">
        <v>3.2012287140808227E-3</v>
      </c>
      <c r="BY159">
        <v>7.5324254213018221E-4</v>
      </c>
      <c r="BZ159">
        <v>3.2562765714971419E-3</v>
      </c>
      <c r="CA159">
        <v>2.2641094836721217E-3</v>
      </c>
      <c r="CB159">
        <v>1.6716623981561582E-3</v>
      </c>
      <c r="CC159">
        <v>3.9496222738084098E-3</v>
      </c>
      <c r="CD159">
        <v>2.1399998613000175E-3</v>
      </c>
      <c r="CE159">
        <v>3.3273414834362747E-3</v>
      </c>
      <c r="CF159">
        <v>2.66985127722169E-3</v>
      </c>
      <c r="CG159">
        <v>1.7514314211957184E-3</v>
      </c>
      <c r="CH159">
        <v>1.7514314211957184E-3</v>
      </c>
      <c r="CI159">
        <v>2.1077004530111812E-3</v>
      </c>
      <c r="CJ159">
        <v>3.2562765714971419E-3</v>
      </c>
      <c r="CK159">
        <v>1.6716623981561582E-3</v>
      </c>
      <c r="CL159">
        <v>2.7651906592257953E-3</v>
      </c>
      <c r="CM159">
        <v>2.1077004530111812E-3</v>
      </c>
      <c r="CN159">
        <v>3.3789939104394203E-3</v>
      </c>
      <c r="CO159">
        <v>1.7514314211957184E-3</v>
      </c>
      <c r="CP159">
        <v>3.2012287140808227E-3</v>
      </c>
      <c r="CQ159">
        <v>3.7352629422548883E-3</v>
      </c>
      <c r="CR159">
        <v>2.9429558555843938E-3</v>
      </c>
      <c r="CS159">
        <v>3.5419273869317196E-3</v>
      </c>
      <c r="CT159">
        <v>3.3098160770739099E-3</v>
      </c>
      <c r="CU159">
        <v>4.1882194552732149E-3</v>
      </c>
      <c r="CV159">
        <v>2.3522779596063022E-3</v>
      </c>
      <c r="CW159">
        <v>3.8981964187472101E-3</v>
      </c>
      <c r="CX159">
        <v>2.9849804798078357E-3</v>
      </c>
      <c r="CY159">
        <v>2.4366393930113795E-3</v>
      </c>
      <c r="CZ159">
        <v>1.7514314211957184E-3</v>
      </c>
      <c r="DA159">
        <v>3.7633795382913011E-3</v>
      </c>
      <c r="DB159">
        <v>3.4621583638921836E-3</v>
      </c>
      <c r="DC159">
        <v>3.8981964187472101E-3</v>
      </c>
      <c r="DD159">
        <v>2.7417883470467843E-3</v>
      </c>
      <c r="DE159">
        <v>2.9000075396816757E-3</v>
      </c>
      <c r="DF159">
        <v>1.3153933663406919E-3</v>
      </c>
      <c r="DG159">
        <v>3.603477978173137E-3</v>
      </c>
      <c r="DH159">
        <v>1.5016361018577937E-3</v>
      </c>
      <c r="DI159">
        <v>3.5419273869317196E-3</v>
      </c>
      <c r="DJ159">
        <v>1.3636444526919783E-3</v>
      </c>
      <c r="DK159">
        <v>3.361927690945855E-3</v>
      </c>
      <c r="DL159">
        <v>2.4639694848266492E-3</v>
      </c>
      <c r="DM159">
        <v>2.5951643629274082E-3</v>
      </c>
      <c r="DN159">
        <v>2.5437385078662094E-3</v>
      </c>
      <c r="DO159">
        <v>3.4293160830589191E-3</v>
      </c>
      <c r="DP159">
        <v>3.0664118336248903E-3</v>
      </c>
      <c r="DQ159">
        <v>-3.9064544540307056E-5</v>
      </c>
      <c r="DR159">
        <v>1.7514314211957184E-3</v>
      </c>
      <c r="DS159">
        <v>2.1399998613000175E-3</v>
      </c>
      <c r="DT159">
        <v>2.1077004530111812E-3</v>
      </c>
      <c r="DU159">
        <v>1.6716623981561582E-3</v>
      </c>
      <c r="DV159">
        <v>3.0261203090371563E-3</v>
      </c>
      <c r="DW159">
        <v>2.1717740526225882E-3</v>
      </c>
      <c r="DX159">
        <v>2.7883160144613287E-3</v>
      </c>
      <c r="DY159">
        <v>2.8560940127387697E-3</v>
      </c>
      <c r="DZ159">
        <v>2.5696206042753605E-3</v>
      </c>
      <c r="EA159">
        <v>1.5455496288006715E-3</v>
      </c>
      <c r="EB159">
        <v>3.4621583638921836E-3</v>
      </c>
      <c r="EC159">
        <v>3.4621583638921836E-3</v>
      </c>
      <c r="ED159">
        <v>1.9018186606161412E-3</v>
      </c>
      <c r="EE159">
        <v>2.0748581721779166E-3</v>
      </c>
      <c r="EF159">
        <v>2.1077004530111812E-3</v>
      </c>
      <c r="EG159">
        <v>8.1731614174161693E-4</v>
      </c>
      <c r="EH159">
        <v>4.5556866249617939E-3</v>
      </c>
      <c r="EI159">
        <v>4.0725602744539208E-3</v>
      </c>
      <c r="EJ159">
        <v>4.4505523868045641E-3</v>
      </c>
      <c r="EK159">
        <v>2.4366393930113795E-3</v>
      </c>
      <c r="EL159">
        <v>2.1077004530111812E-3</v>
      </c>
      <c r="EM159">
        <v>3.4458062206759107E-3</v>
      </c>
      <c r="EN159">
        <v>1.4107327483448007E-3</v>
      </c>
      <c r="EO159">
        <v>3.6631488653449742E-3</v>
      </c>
      <c r="EP159">
        <v>2.0074697800648543E-3</v>
      </c>
      <c r="EQ159">
        <v>2.2338132223666367E-3</v>
      </c>
      <c r="ER159">
        <v>3.4458062206759107E-3</v>
      </c>
      <c r="ES159">
        <v>2.2030398350152865E-3</v>
      </c>
      <c r="ET159">
        <v>2.5437385078662094E-3</v>
      </c>
      <c r="EU159">
        <v>1.7901271353957908E-3</v>
      </c>
      <c r="EV159">
        <v>3.1445850462767863E-3</v>
      </c>
      <c r="EW159">
        <v>6.1842566167427671E-4</v>
      </c>
      <c r="EX159">
        <v>3.2012287140808227E-3</v>
      </c>
      <c r="EY159">
        <v>2.4089216274103056E-3</v>
      </c>
      <c r="EZ159">
        <v>3.0862502751987791E-3</v>
      </c>
      <c r="FA159">
        <v>1.3153933663406919E-3</v>
      </c>
      <c r="FB159">
        <v>2.1717740526225882E-3</v>
      </c>
      <c r="FC159">
        <v>3.0463699173060976E-3</v>
      </c>
      <c r="FD159">
        <v>2.1077004530111812E-3</v>
      </c>
      <c r="FE159">
        <v>4.8569077993609183E-3</v>
      </c>
      <c r="FF159">
        <v>2.4089216274103056E-3</v>
      </c>
      <c r="FG159">
        <v>4.4990429571577922E-3</v>
      </c>
      <c r="FH159">
        <v>2.5696206042753605E-3</v>
      </c>
      <c r="FI159">
        <v>3.4944577721810165E-3</v>
      </c>
      <c r="FJ159">
        <v>2.9640811392930826E-3</v>
      </c>
      <c r="FK159">
        <v>4.0364841166540058E-3</v>
      </c>
      <c r="FL159">
        <v>4.8569077993609183E-3</v>
      </c>
      <c r="FM159">
        <v>3.6923146263521701E-3</v>
      </c>
      <c r="FN159">
        <v>3.6923146263521701E-3</v>
      </c>
      <c r="FO159">
        <v>3.6923146263521701E-3</v>
      </c>
      <c r="FP159">
        <v>1.9728835725552792E-3</v>
      </c>
      <c r="FQ159">
        <v>2.9000075396816757E-3</v>
      </c>
      <c r="FR159">
        <v>3.3789939104394203E-3</v>
      </c>
      <c r="FS159">
        <v>3.2562765714971419E-3</v>
      </c>
      <c r="FT159">
        <v>2.1399998613000175E-3</v>
      </c>
      <c r="FU159">
        <v>3.3273414834362747E-3</v>
      </c>
      <c r="FV159">
        <v>3.1445850462767863E-3</v>
      </c>
      <c r="FW159">
        <v>2.0748581721779166E-3</v>
      </c>
      <c r="FX159">
        <v>4.9730253054341006E-3</v>
      </c>
      <c r="FY159">
        <v>3.7633795382913011E-3</v>
      </c>
      <c r="FZ159">
        <v>4.3080049561394149E-3</v>
      </c>
      <c r="GA159">
        <v>2.5437385078662094E-3</v>
      </c>
      <c r="GB159">
        <v>2.5175089904034258E-3</v>
      </c>
      <c r="GC159">
        <v>3.0261203090371563E-3</v>
      </c>
      <c r="GD159">
        <v>1.5016361018577937E-3</v>
      </c>
      <c r="GE159">
        <v>2.3522779596063022E-3</v>
      </c>
      <c r="GF159">
        <v>3.2197508405418674E-3</v>
      </c>
      <c r="GG159">
        <v>4.1427739253422982E-3</v>
      </c>
      <c r="GH159">
        <v>1.3153933663406919E-3</v>
      </c>
      <c r="GI159">
        <v>3.8981964187472101E-3</v>
      </c>
      <c r="GJ159">
        <v>3.1445850462767863E-3</v>
      </c>
      <c r="GK159">
        <v>2.3522779596063022E-3</v>
      </c>
      <c r="GL159">
        <v>3.4944577721810165E-3</v>
      </c>
      <c r="GM159">
        <v>4.7503702794837593E-3</v>
      </c>
      <c r="GN159">
        <v>1.9018186606161412E-3</v>
      </c>
      <c r="GO159">
        <v>2.5175089904034258E-3</v>
      </c>
      <c r="GP159">
        <v>1.5884979447033931E-3</v>
      </c>
      <c r="GQ159">
        <v>2.8781741314096287E-3</v>
      </c>
      <c r="GR159">
        <v>2.4639694848266492E-3</v>
      </c>
      <c r="GS159">
        <v>3.3098160770739099E-3</v>
      </c>
      <c r="GT159">
        <v>6.0751240614318885E-3</v>
      </c>
      <c r="GU159">
        <v>3.9622700183586448E-3</v>
      </c>
      <c r="GV159">
        <v>2.9215996898867354E-3</v>
      </c>
      <c r="GW159">
        <v>2.3233282492059072E-3</v>
      </c>
      <c r="GX159">
        <v>1.7119539227438835E-3</v>
      </c>
      <c r="GY159">
        <v>3.4621583638921836E-3</v>
      </c>
      <c r="GZ159">
        <v>2.2641094836721217E-3</v>
      </c>
      <c r="HA159">
        <v>2.1077004530111812E-3</v>
      </c>
      <c r="HB159">
        <v>3.0862502751987791E-3</v>
      </c>
      <c r="HC159">
        <v>3.361927690945855E-3</v>
      </c>
      <c r="HD159">
        <v>3.0463699173060976E-3</v>
      </c>
      <c r="HE159">
        <v>2.0748581721779166E-3</v>
      </c>
      <c r="HF159">
        <v>2.9849804798078357E-3</v>
      </c>
      <c r="HG159">
        <v>2.1399998613000175E-3</v>
      </c>
      <c r="HH159">
        <v>2.5696206042753605E-3</v>
      </c>
      <c r="HI159">
        <v>3.3098160770739099E-3</v>
      </c>
      <c r="HJ159">
        <v>3.7210514635336762E-3</v>
      </c>
      <c r="HK159">
        <v>2.9215996898867354E-3</v>
      </c>
      <c r="HL159">
        <v>3.2197508405418674E-3</v>
      </c>
      <c r="HM159">
        <v>1.6716623981561582E-3</v>
      </c>
      <c r="HN159">
        <v>4.1656288023836432E-3</v>
      </c>
      <c r="HO159">
        <v>1.7514314211957184E-3</v>
      </c>
      <c r="HP159">
        <v>4.4990429571577922E-3</v>
      </c>
      <c r="HQ159">
        <v>2.7181023635729495E-3</v>
      </c>
      <c r="HR159">
        <v>3.0862502751987791E-3</v>
      </c>
      <c r="HS159">
        <v>2.4639694848266492E-3</v>
      </c>
      <c r="HT159">
        <v>3.7493718101266824E-3</v>
      </c>
      <c r="HU159">
        <v>1.9728835725552792E-3</v>
      </c>
      <c r="HV159">
        <v>2.5696206042753605E-3</v>
      </c>
      <c r="HW159">
        <v>3.7067358704872717E-3</v>
      </c>
      <c r="HX159">
        <v>2.9429558555843938E-3</v>
      </c>
      <c r="HY159">
        <v>3.1058893320766931E-3</v>
      </c>
      <c r="HZ159">
        <v>2.8560940127387697E-3</v>
      </c>
      <c r="IA159">
        <v>2.4366393930113795E-3</v>
      </c>
      <c r="IB159">
        <v>4.2544654505626764E-3</v>
      </c>
      <c r="IC159">
        <v>2.2939431885282847E-3</v>
      </c>
      <c r="ID159">
        <v>2.4366393930113795E-3</v>
      </c>
      <c r="IE159">
        <v>3.3098160770739099E-3</v>
      </c>
      <c r="IF159">
        <v>3.7772875664783302E-3</v>
      </c>
      <c r="IG159">
        <v>1.4107327483448007E-3</v>
      </c>
      <c r="IH159">
        <v>2.1077004530111812E-3</v>
      </c>
      <c r="II159">
        <v>3.6484010994093131E-3</v>
      </c>
      <c r="IJ159">
        <v>2.8111708915026425E-3</v>
      </c>
      <c r="IK159">
        <v>3.6185673945531502E-3</v>
      </c>
      <c r="IL159">
        <v>2.9215996898867354E-3</v>
      </c>
      <c r="IM159">
        <v>2.0414544577217544E-3</v>
      </c>
      <c r="IN159">
        <v>2.1077004530111812E-3</v>
      </c>
      <c r="IO159">
        <v>3.4621583638921836E-3</v>
      </c>
      <c r="IP159">
        <v>2.8781741314096287E-3</v>
      </c>
      <c r="IQ159">
        <v>1.2151626933943616E-3</v>
      </c>
      <c r="IR159">
        <v>2.0414544577217544E-3</v>
      </c>
      <c r="IS159">
        <v>2.3522779596063022E-3</v>
      </c>
      <c r="IT159">
        <v>2.66985127722169E-3</v>
      </c>
      <c r="IU159">
        <v>3.6923146263521701E-3</v>
      </c>
      <c r="IV159">
        <v>4.0962462579277881E-3</v>
      </c>
      <c r="IW159">
        <v>4.0364841166540058E-3</v>
      </c>
      <c r="IX159">
        <v>3.8319504234577487E-3</v>
      </c>
      <c r="IY159">
        <v>2.4639694848266492E-3</v>
      </c>
      <c r="IZ159">
        <v>3.4293160830589191E-3</v>
      </c>
      <c r="JA159">
        <v>2.4909225978211619E-3</v>
      </c>
      <c r="JB159">
        <v>2.0748581721779166E-3</v>
      </c>
      <c r="JC159">
        <v>3.6777861600869079E-3</v>
      </c>
      <c r="JD159">
        <v>3.1058893320766931E-3</v>
      </c>
      <c r="JE159">
        <v>2.9429558555843938E-3</v>
      </c>
      <c r="JF159">
        <v>3.1445850462767863E-3</v>
      </c>
      <c r="JG159">
        <v>2.0414544577217544E-3</v>
      </c>
      <c r="JH159">
        <v>5.6274837463801686E-5</v>
      </c>
      <c r="JI159">
        <v>3.5104094502434666E-3</v>
      </c>
      <c r="JJ159">
        <v>4.7163856018268557E-3</v>
      </c>
      <c r="JK159">
        <v>3.5574977458962612E-3</v>
      </c>
      <c r="JL159">
        <v>1.7514314211957184E-3</v>
      </c>
      <c r="JM159">
        <v>3.9697351031471595E-4</v>
      </c>
      <c r="JN159">
        <v>4.1196485701067709E-3</v>
      </c>
      <c r="JO159">
        <v>3.0056586591303879E-3</v>
      </c>
      <c r="JP159">
        <v>2.9849804798078357E-3</v>
      </c>
      <c r="JQ159">
        <v>3.1058893320766931E-3</v>
      </c>
      <c r="JR159">
        <v>2.7651906592257953E-3</v>
      </c>
      <c r="JS159">
        <v>3.0664118336248903E-3</v>
      </c>
      <c r="JT159">
        <v>2.2338132223666367E-3</v>
      </c>
      <c r="JU159">
        <v>4.8328327139919372E-3</v>
      </c>
      <c r="JV159">
        <v>4.4700932467573729E-3</v>
      </c>
      <c r="JW159">
        <v>1.1095115739456485E-3</v>
      </c>
      <c r="JX159">
        <v>9.9782004872529806E-4</v>
      </c>
      <c r="JY159">
        <v>2.0748581721779166E-3</v>
      </c>
      <c r="JZ159">
        <v>3.2197508405418674E-3</v>
      </c>
      <c r="KA159">
        <v>1.7514314211957184E-3</v>
      </c>
      <c r="KB159">
        <v>4.3601165700113895E-3</v>
      </c>
      <c r="KC159">
        <v>3.1445850462767863E-3</v>
      </c>
      <c r="KD159">
        <v>2.2030398350152865E-3</v>
      </c>
      <c r="KE159">
        <v>2.9849804798078357E-3</v>
      </c>
      <c r="KF159">
        <v>4.1196485701067709E-3</v>
      </c>
      <c r="KG159">
        <v>3.2197508405418674E-3</v>
      </c>
      <c r="KH159">
        <v>3.0056586591303879E-3</v>
      </c>
      <c r="KI159">
        <v>2.5175089904034258E-3</v>
      </c>
      <c r="KJ159">
        <v>2.9640811392930826E-3</v>
      </c>
      <c r="KK159">
        <v>2.66985127722169E-3</v>
      </c>
      <c r="KL159">
        <v>2.5437385078662094E-3</v>
      </c>
      <c r="KM159">
        <v>2.2641094836721217E-3</v>
      </c>
      <c r="KN159">
        <v>3.238099047754784E-3</v>
      </c>
      <c r="KO159">
        <v>7.5324254213018221E-4</v>
      </c>
      <c r="KP159">
        <v>1.7514314211957184E-3</v>
      </c>
      <c r="KQ159">
        <v>3.603477978173137E-3</v>
      </c>
      <c r="KR159">
        <v>1.7514314211957184E-3</v>
      </c>
      <c r="KS159">
        <v>1.7901271353957908E-3</v>
      </c>
      <c r="KT159">
        <v>1.7514314211957184E-3</v>
      </c>
      <c r="KU159">
        <v>8.7935531148566198E-4</v>
      </c>
      <c r="KV159">
        <v>5.3230212348761713E-3</v>
      </c>
      <c r="KW159">
        <v>3.0862502751987791E-3</v>
      </c>
      <c r="KX159">
        <v>3.0261203090371563E-3</v>
      </c>
      <c r="KY159">
        <v>4.0364841166540058E-3</v>
      </c>
      <c r="KZ159">
        <v>2.0414544577217544E-3</v>
      </c>
      <c r="LA159">
        <v>2.9849804798078357E-3</v>
      </c>
      <c r="LB159">
        <v>2.1077004530111812E-3</v>
      </c>
      <c r="LC159">
        <v>1.4567129806216453E-3</v>
      </c>
      <c r="LD159">
        <v>1.7514314211957184E-3</v>
      </c>
      <c r="LE159">
        <v>2.0414544577217544E-3</v>
      </c>
      <c r="LF159">
        <v>2.7651906592257953E-3</v>
      </c>
      <c r="LG159">
        <v>2.3522779596063022E-3</v>
      </c>
      <c r="LH159">
        <v>2.1399998613000175E-3</v>
      </c>
      <c r="LI159">
        <v>3.2562765714971419E-3</v>
      </c>
      <c r="LJ159">
        <v>3.1058893320766931E-3</v>
      </c>
      <c r="LK159">
        <v>2.4089216274103056E-3</v>
      </c>
      <c r="LL159">
        <v>-2.4494633693535051E-4</v>
      </c>
      <c r="LM159">
        <v>2.6452714599084501E-3</v>
      </c>
      <c r="LN159">
        <v>2.0748581721779166E-3</v>
      </c>
      <c r="LO159">
        <v>3.0056586591303879E-3</v>
      </c>
      <c r="LP159">
        <v>3.8319504234577487E-3</v>
      </c>
      <c r="LQ159">
        <v>1.8280714288171004E-3</v>
      </c>
      <c r="LR159">
        <v>3.0862502751987791E-3</v>
      </c>
      <c r="LS159">
        <v>3.2012287140808227E-3</v>
      </c>
      <c r="LT159">
        <v>2.4089216274103056E-3</v>
      </c>
      <c r="LU159">
        <v>3.4783748031109278E-3</v>
      </c>
      <c r="LV159">
        <v>2.1077004530111812E-3</v>
      </c>
      <c r="LW159">
        <v>3.936892132947279E-3</v>
      </c>
      <c r="LX159">
        <v>3.4944577721810165E-3</v>
      </c>
      <c r="LY159">
        <v>3.1825293396980977E-3</v>
      </c>
      <c r="LZ159">
        <v>2.4909225978211619E-3</v>
      </c>
      <c r="MA159">
        <v>2.2338132223666367E-3</v>
      </c>
      <c r="MB159">
        <v>5.2849537379170419E-3</v>
      </c>
      <c r="MC159">
        <v>2.8560940127387697E-3</v>
      </c>
      <c r="MD159">
        <v>2.6203785154875888E-3</v>
      </c>
      <c r="ME159">
        <v>1.8652929296608389E-3</v>
      </c>
      <c r="MF159">
        <v>2.9215996898867354E-3</v>
      </c>
      <c r="MG159">
        <v>1.7514314211957184E-3</v>
      </c>
      <c r="MH159">
        <v>2.1399998613000175E-3</v>
      </c>
      <c r="MI159">
        <v>1.8652929296608389E-3</v>
      </c>
      <c r="MJ159">
        <v>3.3789939104394203E-3</v>
      </c>
      <c r="MK159">
        <v>4.0364841166540058E-3</v>
      </c>
      <c r="ML159">
        <v>2.7651906592257953E-3</v>
      </c>
      <c r="MM159">
        <v>4.6817993943172459E-3</v>
      </c>
      <c r="MN159">
        <v>3.9279314307216588E-3</v>
      </c>
      <c r="MO159">
        <v>3.6484010994093131E-3</v>
      </c>
      <c r="MP159">
        <v>2.1077004530111812E-3</v>
      </c>
      <c r="MQ159">
        <v>1.7514314211957184E-3</v>
      </c>
    </row>
    <row r="160" spans="1:355" x14ac:dyDescent="0.3">
      <c r="A160">
        <v>2.3359269813571268E-2</v>
      </c>
      <c r="B160">
        <v>9.9652898401660084E-3</v>
      </c>
      <c r="C160">
        <v>8.956320638395944E-3</v>
      </c>
      <c r="D160">
        <v>7.5750306530730557E-3</v>
      </c>
      <c r="E160">
        <v>3.6385204497271263E-4</v>
      </c>
      <c r="F160">
        <v>3.9683909420565643E-3</v>
      </c>
      <c r="G160">
        <v>2.3839530464530006E-4</v>
      </c>
      <c r="H160">
        <v>-1.3092853539963846E-4</v>
      </c>
      <c r="I160">
        <v>-8.2092085074251531E-3</v>
      </c>
      <c r="J160">
        <v>-7.1160648314615126E-3</v>
      </c>
      <c r="K160">
        <v>7.475905421249476E-4</v>
      </c>
      <c r="L160">
        <v>8.4795361203117842E-3</v>
      </c>
      <c r="M160">
        <v>3.6406206370162347E-3</v>
      </c>
      <c r="N160">
        <v>-3.7148811622018593E-4</v>
      </c>
      <c r="O160">
        <v>9.9652898401660084E-3</v>
      </c>
      <c r="P160">
        <v>9.9652898401660084E-3</v>
      </c>
      <c r="Q160">
        <v>4.6495898387862774E-3</v>
      </c>
      <c r="R160">
        <v>1.0098018691027345E-3</v>
      </c>
      <c r="S160">
        <v>-1.8359418649903907E-3</v>
      </c>
      <c r="T160">
        <v>1.8538350392563872E-2</v>
      </c>
      <c r="U160">
        <v>1.9711843423340716E-3</v>
      </c>
      <c r="V160">
        <v>-1.4025096853737748E-3</v>
      </c>
      <c r="W160">
        <v>-7.9443484019115496E-3</v>
      </c>
      <c r="X160">
        <v>3.8034814806572098E-3</v>
      </c>
      <c r="Y160">
        <v>-4.9013263019614776E-4</v>
      </c>
      <c r="Z160">
        <v>1.1412774562563274E-4</v>
      </c>
      <c r="AA160">
        <v>-8.2092085074251531E-3</v>
      </c>
      <c r="AB160">
        <v>3.8034814806572098E-3</v>
      </c>
      <c r="AC160">
        <v>9.9652898401660084E-3</v>
      </c>
      <c r="AD160">
        <v>9.9652898401660084E-3</v>
      </c>
      <c r="AE160">
        <v>2.7037843782544862E-3</v>
      </c>
      <c r="AF160">
        <v>-7.2424830362799453E-4</v>
      </c>
      <c r="AG160">
        <v>-8.0774473046928211E-3</v>
      </c>
      <c r="AH160">
        <v>-4.7826826503611641E-3</v>
      </c>
      <c r="AI160">
        <v>8.7804066637039817E-4</v>
      </c>
      <c r="AJ160">
        <v>9.2013769194211892E-3</v>
      </c>
      <c r="AK160">
        <v>-1.8359418649903907E-3</v>
      </c>
      <c r="AL160">
        <v>-3.7148811622018593E-4</v>
      </c>
      <c r="AM160">
        <v>7.475905421249476E-4</v>
      </c>
      <c r="AN160">
        <v>-6.0771305348379483E-4</v>
      </c>
      <c r="AO160">
        <v>1.6892352107401192E-3</v>
      </c>
      <c r="AP160">
        <v>-2.0474001479163801E-3</v>
      </c>
      <c r="AQ160">
        <v>-1.5122185207225268E-3</v>
      </c>
      <c r="AR160">
        <v>1.5505023889557708E-3</v>
      </c>
      <c r="AS160">
        <v>5.1847714659800977E-3</v>
      </c>
      <c r="AT160">
        <v>6.9353852913479255E-3</v>
      </c>
      <c r="AU160">
        <v>-1.4371016866933956E-2</v>
      </c>
      <c r="AV160">
        <v>2.2593306516933186E-3</v>
      </c>
      <c r="AW160">
        <v>8.0194843796342237E-3</v>
      </c>
      <c r="AX160">
        <v>3.8034814806572098E-3</v>
      </c>
      <c r="AY160">
        <v>9.9652898401660084E-3</v>
      </c>
      <c r="AZ160">
        <v>-1.5122185207225268E-3</v>
      </c>
      <c r="BA160">
        <v>3.9683909420565643E-3</v>
      </c>
      <c r="BB160">
        <v>6.5256604044815168E-3</v>
      </c>
      <c r="BC160">
        <v>1.5505023889557708E-3</v>
      </c>
      <c r="BD160">
        <v>-1.3092853539963846E-4</v>
      </c>
      <c r="BE160">
        <v>-4.0833099447001482E-3</v>
      </c>
      <c r="BF160">
        <v>-3.7191162668488292E-3</v>
      </c>
      <c r="BG160">
        <v>-2.8606921451852334E-3</v>
      </c>
      <c r="BH160">
        <v>1.9711843423340716E-3</v>
      </c>
      <c r="BI160">
        <v>2.2593306516933186E-3</v>
      </c>
      <c r="BJ160">
        <v>2.2593306516933186E-3</v>
      </c>
      <c r="BK160">
        <v>3.3208455322958413E-3</v>
      </c>
      <c r="BL160">
        <v>3.1638361189320792E-3</v>
      </c>
      <c r="BM160">
        <v>7.5750306530730557E-3</v>
      </c>
      <c r="BN160">
        <v>9.9652898401660084E-3</v>
      </c>
      <c r="BO160">
        <v>-6.0771305348379483E-4</v>
      </c>
      <c r="BP160">
        <v>3.4797581363893134E-3</v>
      </c>
      <c r="BQ160">
        <v>5.9341256630540042E-3</v>
      </c>
      <c r="BR160">
        <v>9.705674835469854E-3</v>
      </c>
      <c r="BS160">
        <v>-3.5331538677705748E-3</v>
      </c>
      <c r="BT160">
        <v>-5.9234130548635328E-3</v>
      </c>
      <c r="BU160">
        <v>3.6406206370162347E-3</v>
      </c>
      <c r="BV160">
        <v>9.9652898401660084E-3</v>
      </c>
      <c r="BW160">
        <v>-1.9420973382580052E-3</v>
      </c>
      <c r="BX160">
        <v>2.3839530464530006E-4</v>
      </c>
      <c r="BY160">
        <v>1.6662279826868638E-2</v>
      </c>
      <c r="BZ160">
        <v>-1.3092853539963846E-4</v>
      </c>
      <c r="CA160">
        <v>6.5256604044815168E-3</v>
      </c>
      <c r="CB160">
        <v>1.0500471467359832E-2</v>
      </c>
      <c r="CC160">
        <v>-4.7826826503611641E-3</v>
      </c>
      <c r="CD160">
        <v>7.3583293669505067E-3</v>
      </c>
      <c r="CE160">
        <v>-6.0771305348379483E-4</v>
      </c>
      <c r="CF160">
        <v>3.8034814806572098E-3</v>
      </c>
      <c r="CG160">
        <v>9.9652898401660084E-3</v>
      </c>
      <c r="CH160">
        <v>9.9652898401660084E-3</v>
      </c>
      <c r="CI160">
        <v>7.5750306530730557E-3</v>
      </c>
      <c r="CJ160">
        <v>-1.3092853539963846E-4</v>
      </c>
      <c r="CK160">
        <v>1.0500471467359832E-2</v>
      </c>
      <c r="CL160">
        <v>3.1638361189320792E-3</v>
      </c>
      <c r="CM160">
        <v>7.5750306530730557E-3</v>
      </c>
      <c r="CN160">
        <v>-9.5425647195270837E-4</v>
      </c>
      <c r="CO160">
        <v>9.9652898401660084E-3</v>
      </c>
      <c r="CP160">
        <v>2.3839530464530006E-4</v>
      </c>
      <c r="CQ160">
        <v>-3.3445156590456646E-3</v>
      </c>
      <c r="CR160">
        <v>1.9711843423340716E-3</v>
      </c>
      <c r="CS160">
        <v>-2.0474001479163801E-3</v>
      </c>
      <c r="CT160">
        <v>-4.9013263019614776E-4</v>
      </c>
      <c r="CU160">
        <v>-6.383464795541121E-3</v>
      </c>
      <c r="CV160">
        <v>5.9341256630540042E-3</v>
      </c>
      <c r="CW160">
        <v>-4.4376593350093051E-3</v>
      </c>
      <c r="CX160">
        <v>1.6892352107401192E-3</v>
      </c>
      <c r="CY160">
        <v>5.3681329069467541E-3</v>
      </c>
      <c r="CZ160">
        <v>9.9652898401660084E-3</v>
      </c>
      <c r="DA160">
        <v>-3.5331538677705748E-3</v>
      </c>
      <c r="DB160">
        <v>-1.5122185207225268E-3</v>
      </c>
      <c r="DC160">
        <v>-4.4376593350093051E-3</v>
      </c>
      <c r="DD160">
        <v>3.3208455322958413E-3</v>
      </c>
      <c r="DE160">
        <v>2.2593306516933186E-3</v>
      </c>
      <c r="DF160">
        <v>1.289073065445279E-2</v>
      </c>
      <c r="DG160">
        <v>-2.460351746420588E-3</v>
      </c>
      <c r="DH160">
        <v>1.1641201871862204E-2</v>
      </c>
      <c r="DI160">
        <v>-2.0474001479163801E-3</v>
      </c>
      <c r="DJ160">
        <v>1.2567007310184921E-2</v>
      </c>
      <c r="DK160">
        <v>-8.3975679813718708E-4</v>
      </c>
      <c r="DL160">
        <v>5.1847714659800977E-3</v>
      </c>
      <c r="DM160">
        <v>4.3045665234344201E-3</v>
      </c>
      <c r="DN160">
        <v>4.6495898387862774E-3</v>
      </c>
      <c r="DO160">
        <v>-1.2918750261258476E-3</v>
      </c>
      <c r="DP160">
        <v>1.1429007718839999E-3</v>
      </c>
      <c r="DQ160">
        <v>2.1977979828248374E-2</v>
      </c>
      <c r="DR160">
        <v>9.9652898401660084E-3</v>
      </c>
      <c r="DS160">
        <v>7.3583293669505067E-3</v>
      </c>
      <c r="DT160">
        <v>7.5750306530730557E-3</v>
      </c>
      <c r="DU160">
        <v>1.0500471467359832E-2</v>
      </c>
      <c r="DV160">
        <v>1.4132222935642515E-3</v>
      </c>
      <c r="DW160">
        <v>7.145151835537605E-3</v>
      </c>
      <c r="DX160">
        <v>3.0086848487672247E-3</v>
      </c>
      <c r="DY160">
        <v>2.5539526980665928E-3</v>
      </c>
      <c r="DZ160">
        <v>4.47594320324255E-3</v>
      </c>
      <c r="EA160">
        <v>1.1346579825488902E-2</v>
      </c>
      <c r="EB160">
        <v>-1.5122185207225268E-3</v>
      </c>
      <c r="EC160">
        <v>-1.5122185207225268E-3</v>
      </c>
      <c r="ED160">
        <v>8.956320638395944E-3</v>
      </c>
      <c r="EE160">
        <v>7.7953741476697366E-3</v>
      </c>
      <c r="EF160">
        <v>7.5750306530730557E-3</v>
      </c>
      <c r="EG160">
        <v>1.6232401009333215E-2</v>
      </c>
      <c r="EH160">
        <v>-8.848853869150311E-3</v>
      </c>
      <c r="EI160">
        <v>-5.6074910374062995E-3</v>
      </c>
      <c r="EJ160">
        <v>-8.1434934359048555E-3</v>
      </c>
      <c r="EK160">
        <v>5.3681329069467541E-3</v>
      </c>
      <c r="EL160">
        <v>7.5750306530730557E-3</v>
      </c>
      <c r="EM160">
        <v>-1.4025096853737748E-3</v>
      </c>
      <c r="EN160">
        <v>1.2251085292727656E-2</v>
      </c>
      <c r="EO160">
        <v>-2.8606921451852334E-3</v>
      </c>
      <c r="EP160">
        <v>8.2474923756583954E-3</v>
      </c>
      <c r="EQ160">
        <v>6.7289222949439616E-3</v>
      </c>
      <c r="ER160">
        <v>-1.4025096853737748E-3</v>
      </c>
      <c r="ES160">
        <v>6.9353852913479255E-3</v>
      </c>
      <c r="ET160">
        <v>4.6495898387862774E-3</v>
      </c>
      <c r="EU160">
        <v>9.705674835469854E-3</v>
      </c>
      <c r="EV160">
        <v>6.1842566167427584E-4</v>
      </c>
      <c r="EW160">
        <v>1.7566785294107365E-2</v>
      </c>
      <c r="EX160">
        <v>2.3839530464530006E-4</v>
      </c>
      <c r="EY160">
        <v>5.5540953060250042E-3</v>
      </c>
      <c r="EZ160">
        <v>1.0098018691027345E-3</v>
      </c>
      <c r="FA160">
        <v>1.289073065445279E-2</v>
      </c>
      <c r="FB160">
        <v>7.145151835537605E-3</v>
      </c>
      <c r="FC160">
        <v>1.277364815429621E-3</v>
      </c>
      <c r="FD160">
        <v>7.5750306530730557E-3</v>
      </c>
      <c r="FE160">
        <v>-1.0869789216198356E-2</v>
      </c>
      <c r="FF160">
        <v>5.5540953060250042E-3</v>
      </c>
      <c r="FG160">
        <v>-8.468823512121311E-3</v>
      </c>
      <c r="FH160">
        <v>4.47594320324255E-3</v>
      </c>
      <c r="FI160">
        <v>-1.7289198068450775E-3</v>
      </c>
      <c r="FJ160">
        <v>1.8294518341578688E-3</v>
      </c>
      <c r="FK160">
        <v>-5.3654510060937126E-3</v>
      </c>
      <c r="FL160">
        <v>-1.0869789216198356E-2</v>
      </c>
      <c r="FM160">
        <v>-3.0563693496864185E-3</v>
      </c>
      <c r="FN160">
        <v>-3.0563693496864185E-3</v>
      </c>
      <c r="FO160">
        <v>-3.0563693496864185E-3</v>
      </c>
      <c r="FP160">
        <v>8.4795361203117842E-3</v>
      </c>
      <c r="FQ160">
        <v>2.2593306516933186E-3</v>
      </c>
      <c r="FR160">
        <v>-9.5425647195270837E-4</v>
      </c>
      <c r="FS160">
        <v>-1.3092853539963846E-4</v>
      </c>
      <c r="FT160">
        <v>7.3583293669505067E-3</v>
      </c>
      <c r="FU160">
        <v>-6.0771305348379483E-4</v>
      </c>
      <c r="FV160">
        <v>6.1842566167427584E-4</v>
      </c>
      <c r="FW160">
        <v>7.7953741476697366E-3</v>
      </c>
      <c r="FX160">
        <v>-1.1648837943109676E-2</v>
      </c>
      <c r="FY160">
        <v>-3.5331538677705748E-3</v>
      </c>
      <c r="FZ160">
        <v>-7.1871226168988035E-3</v>
      </c>
      <c r="GA160">
        <v>4.6495898387862774E-3</v>
      </c>
      <c r="GB160">
        <v>4.8255673711835798E-3</v>
      </c>
      <c r="GC160">
        <v>1.4132222935642515E-3</v>
      </c>
      <c r="GD160">
        <v>1.1641201871862204E-2</v>
      </c>
      <c r="GE160">
        <v>5.9341256630540042E-3</v>
      </c>
      <c r="GF160">
        <v>1.1412774562563274E-4</v>
      </c>
      <c r="GG160">
        <v>-6.0785643250283808E-3</v>
      </c>
      <c r="GH160">
        <v>1.289073065445279E-2</v>
      </c>
      <c r="GI160">
        <v>-4.4376593350093051E-3</v>
      </c>
      <c r="GJ160">
        <v>6.1842566167427584E-4</v>
      </c>
      <c r="GK160">
        <v>5.9341256630540042E-3</v>
      </c>
      <c r="GL160">
        <v>-1.7289198068450775E-3</v>
      </c>
      <c r="GM160">
        <v>-1.0155013967956941E-2</v>
      </c>
      <c r="GN160">
        <v>8.956320638395944E-3</v>
      </c>
      <c r="GO160">
        <v>4.8255673711835798E-3</v>
      </c>
      <c r="GP160">
        <v>1.1058433516129656E-2</v>
      </c>
      <c r="GQ160">
        <v>2.4058140674476231E-3</v>
      </c>
      <c r="GR160">
        <v>5.1847714659800977E-3</v>
      </c>
      <c r="GS160">
        <v>-4.9013263019614776E-4</v>
      </c>
      <c r="GT160">
        <v>-1.9042973950900169E-2</v>
      </c>
      <c r="GU160">
        <v>-4.867538152544728E-3</v>
      </c>
      <c r="GV160">
        <v>2.1144658703405399E-3</v>
      </c>
      <c r="GW160">
        <v>6.1283533535597678E-3</v>
      </c>
      <c r="GX160">
        <v>1.0230149945679588E-2</v>
      </c>
      <c r="GY160">
        <v>-1.5122185207225268E-3</v>
      </c>
      <c r="GZ160">
        <v>6.5256604044815168E-3</v>
      </c>
      <c r="HA160">
        <v>7.5750306530730557E-3</v>
      </c>
      <c r="HB160">
        <v>1.0098018691027345E-3</v>
      </c>
      <c r="HC160">
        <v>-8.3975679813718708E-4</v>
      </c>
      <c r="HD160">
        <v>1.277364815429621E-3</v>
      </c>
      <c r="HE160">
        <v>7.7953741476697366E-3</v>
      </c>
      <c r="HF160">
        <v>1.6892352107401192E-3</v>
      </c>
      <c r="HG160">
        <v>7.3583293669505067E-3</v>
      </c>
      <c r="HH160">
        <v>4.47594320324255E-3</v>
      </c>
      <c r="HI160">
        <v>-4.9013263019614776E-4</v>
      </c>
      <c r="HJ160">
        <v>-3.2491688437401266E-3</v>
      </c>
      <c r="HK160">
        <v>2.1144658703405399E-3</v>
      </c>
      <c r="HL160">
        <v>1.1412774562563274E-4</v>
      </c>
      <c r="HM160">
        <v>1.0500471467359832E-2</v>
      </c>
      <c r="HN160">
        <v>-6.2319009188364326E-3</v>
      </c>
      <c r="HO160">
        <v>9.9652898401660084E-3</v>
      </c>
      <c r="HP160">
        <v>-8.468823512121311E-3</v>
      </c>
      <c r="HQ160">
        <v>3.4797581363893134E-3</v>
      </c>
      <c r="HR160">
        <v>1.0098018691027345E-3</v>
      </c>
      <c r="HS160">
        <v>5.1847714659800977E-3</v>
      </c>
      <c r="HT160">
        <v>-3.43917404368866E-3</v>
      </c>
      <c r="HU160">
        <v>8.4795361203117842E-3</v>
      </c>
      <c r="HV160">
        <v>4.47594320324255E-3</v>
      </c>
      <c r="HW160">
        <v>-3.1531235107416025E-3</v>
      </c>
      <c r="HX160">
        <v>1.9711843423340716E-3</v>
      </c>
      <c r="HY160">
        <v>8.7804066637039817E-4</v>
      </c>
      <c r="HZ160">
        <v>2.5539526980665928E-3</v>
      </c>
      <c r="IA160">
        <v>5.3681329069467541E-3</v>
      </c>
      <c r="IB160">
        <v>-6.8279185221022665E-3</v>
      </c>
      <c r="IC160">
        <v>6.3255018704824716E-3</v>
      </c>
      <c r="ID160">
        <v>5.3681329069467541E-3</v>
      </c>
      <c r="IE160">
        <v>-4.9013263019614776E-4</v>
      </c>
      <c r="IF160">
        <v>-3.6264647906396191E-3</v>
      </c>
      <c r="IG160">
        <v>1.2251085292727656E-2</v>
      </c>
      <c r="IH160">
        <v>7.5750306530730557E-3</v>
      </c>
      <c r="II160">
        <v>-2.7617473033130849E-3</v>
      </c>
      <c r="IJ160">
        <v>2.8553482549591503E-3</v>
      </c>
      <c r="IK160">
        <v>-2.5615887693140396E-3</v>
      </c>
      <c r="IL160">
        <v>2.1144658703405399E-3</v>
      </c>
      <c r="IM160">
        <v>8.0194843796342237E-3</v>
      </c>
      <c r="IN160">
        <v>7.5750306530730557E-3</v>
      </c>
      <c r="IO160">
        <v>-1.5122185207225268E-3</v>
      </c>
      <c r="IP160">
        <v>2.4058140674476231E-3</v>
      </c>
      <c r="IQ160">
        <v>1.3563192377038132E-2</v>
      </c>
      <c r="IR160">
        <v>8.0194843796342237E-3</v>
      </c>
      <c r="IS160">
        <v>5.9341256630540042E-3</v>
      </c>
      <c r="IT160">
        <v>3.8034814806572098E-3</v>
      </c>
      <c r="IU160">
        <v>-3.0563693496864185E-3</v>
      </c>
      <c r="IV160">
        <v>-5.766403641499742E-3</v>
      </c>
      <c r="IW160">
        <v>-5.3654510060937126E-3</v>
      </c>
      <c r="IX160">
        <v>-3.9932056084481631E-3</v>
      </c>
      <c r="IY160">
        <v>5.1847714659800977E-3</v>
      </c>
      <c r="IZ160">
        <v>-1.2918750261258476E-3</v>
      </c>
      <c r="JA160">
        <v>5.0039392290954065E-3</v>
      </c>
      <c r="JB160">
        <v>7.7953741476697366E-3</v>
      </c>
      <c r="JC160">
        <v>-2.9588958202358163E-3</v>
      </c>
      <c r="JD160">
        <v>8.7804066637039817E-4</v>
      </c>
      <c r="JE160">
        <v>1.9711843423340716E-3</v>
      </c>
      <c r="JF160">
        <v>6.1842566167427584E-4</v>
      </c>
      <c r="JG160">
        <v>8.0194843796342237E-3</v>
      </c>
      <c r="JH160">
        <v>2.1338334466523244E-2</v>
      </c>
      <c r="JI160">
        <v>-1.8359418649903907E-3</v>
      </c>
      <c r="JJ160">
        <v>-9.927005971932773E-3</v>
      </c>
      <c r="JK160">
        <v>-2.1518638824476865E-3</v>
      </c>
      <c r="JL160">
        <v>9.9652898401660084E-3</v>
      </c>
      <c r="JM160">
        <v>1.9052539013961596E-2</v>
      </c>
      <c r="JN160">
        <v>-5.9234130548635328E-3</v>
      </c>
      <c r="JO160">
        <v>1.5505023889557708E-3</v>
      </c>
      <c r="JP160">
        <v>1.6892352107401192E-3</v>
      </c>
      <c r="JQ160">
        <v>8.7804066637039817E-4</v>
      </c>
      <c r="JR160">
        <v>3.1638361189320792E-3</v>
      </c>
      <c r="JS160">
        <v>1.1429007718839999E-3</v>
      </c>
      <c r="JT160">
        <v>6.7289222949439616E-3</v>
      </c>
      <c r="JU160">
        <v>-1.0708266072606332E-2</v>
      </c>
      <c r="JV160">
        <v>-8.2745958216155768E-3</v>
      </c>
      <c r="JW160">
        <v>1.427202063977568E-2</v>
      </c>
      <c r="JX160">
        <v>1.5021374836849587E-2</v>
      </c>
      <c r="JY160">
        <v>7.7953741476697366E-3</v>
      </c>
      <c r="JZ160">
        <v>1.1412774562563274E-4</v>
      </c>
      <c r="KA160">
        <v>9.9652898401660084E-3</v>
      </c>
      <c r="KB160">
        <v>-7.5367467848398116E-3</v>
      </c>
      <c r="KC160">
        <v>6.1842566167427584E-4</v>
      </c>
      <c r="KD160">
        <v>6.9353852913479255E-3</v>
      </c>
      <c r="KE160">
        <v>1.6892352107401192E-3</v>
      </c>
      <c r="KF160">
        <v>-5.9234130548635328E-3</v>
      </c>
      <c r="KG160">
        <v>1.1412774562563274E-4</v>
      </c>
      <c r="KH160">
        <v>1.5505023889557708E-3</v>
      </c>
      <c r="KI160">
        <v>4.8255673711835798E-3</v>
      </c>
      <c r="KJ160">
        <v>1.8294518341578688E-3</v>
      </c>
      <c r="KK160">
        <v>3.8034814806572098E-3</v>
      </c>
      <c r="KL160">
        <v>4.6495898387862774E-3</v>
      </c>
      <c r="KM160">
        <v>6.5256604044815168E-3</v>
      </c>
      <c r="KN160">
        <v>-8.9729646265430257E-6</v>
      </c>
      <c r="KO160">
        <v>1.6662279826868638E-2</v>
      </c>
      <c r="KP160">
        <v>9.9652898401660084E-3</v>
      </c>
      <c r="KQ160">
        <v>-2.460351746420588E-3</v>
      </c>
      <c r="KR160">
        <v>9.9652898401660084E-3</v>
      </c>
      <c r="KS160">
        <v>9.705674835469854E-3</v>
      </c>
      <c r="KT160">
        <v>9.9652898401660084E-3</v>
      </c>
      <c r="KU160">
        <v>1.5816171468739565E-2</v>
      </c>
      <c r="KV160">
        <v>-1.3997010001542472E-2</v>
      </c>
      <c r="KW160">
        <v>1.0098018691027345E-3</v>
      </c>
      <c r="KX160">
        <v>1.4132222935642515E-3</v>
      </c>
      <c r="KY160">
        <v>-5.3654510060937126E-3</v>
      </c>
      <c r="KZ160">
        <v>8.0194843796342237E-3</v>
      </c>
      <c r="LA160">
        <v>1.6892352107401192E-3</v>
      </c>
      <c r="LB160">
        <v>7.5750306530730557E-3</v>
      </c>
      <c r="LC160">
        <v>1.1942597428754729E-2</v>
      </c>
      <c r="LD160">
        <v>9.9652898401660084E-3</v>
      </c>
      <c r="LE160">
        <v>8.0194843796342237E-3</v>
      </c>
      <c r="LF160">
        <v>3.1638361189320792E-3</v>
      </c>
      <c r="LG160">
        <v>5.9341256630540042E-3</v>
      </c>
      <c r="LH160">
        <v>7.3583293669505067E-3</v>
      </c>
      <c r="LI160">
        <v>-1.3092853539963846E-4</v>
      </c>
      <c r="LJ160">
        <v>8.7804066637039817E-4</v>
      </c>
      <c r="LK160">
        <v>5.5540953060250042E-3</v>
      </c>
      <c r="LL160">
        <v>2.3359269813571268E-2</v>
      </c>
      <c r="LM160">
        <v>3.9683909420565643E-3</v>
      </c>
      <c r="LN160">
        <v>7.7953741476697366E-3</v>
      </c>
      <c r="LO160">
        <v>1.5505023889557708E-3</v>
      </c>
      <c r="LP160">
        <v>-3.9932056084481631E-3</v>
      </c>
      <c r="LQ160">
        <v>9.4511012187682916E-3</v>
      </c>
      <c r="LR160">
        <v>1.0098018691027345E-3</v>
      </c>
      <c r="LS160">
        <v>2.3839530464530006E-4</v>
      </c>
      <c r="LT160">
        <v>5.5540953060250042E-3</v>
      </c>
      <c r="LU160">
        <v>-1.621016898810744E-3</v>
      </c>
      <c r="LV160">
        <v>7.5750306530730557E-3</v>
      </c>
      <c r="LW160">
        <v>-4.697274339705463E-3</v>
      </c>
      <c r="LX160">
        <v>-1.7289198068450775E-3</v>
      </c>
      <c r="LY160">
        <v>3.6385204497271263E-4</v>
      </c>
      <c r="LZ160">
        <v>5.0039392290954065E-3</v>
      </c>
      <c r="MA160">
        <v>6.7289222949439616E-3</v>
      </c>
      <c r="MB160">
        <v>-1.3741609794927438E-2</v>
      </c>
      <c r="MC160">
        <v>2.5539526980665928E-3</v>
      </c>
      <c r="MD160">
        <v>4.1354012173885589E-3</v>
      </c>
      <c r="ME160">
        <v>9.2013769194211892E-3</v>
      </c>
      <c r="MF160">
        <v>2.1144658703405399E-3</v>
      </c>
      <c r="MG160">
        <v>9.9652898401660084E-3</v>
      </c>
      <c r="MH160">
        <v>7.3583293669505067E-3</v>
      </c>
      <c r="MI160">
        <v>9.2013769194211892E-3</v>
      </c>
      <c r="MJ160">
        <v>-9.5425647195270837E-4</v>
      </c>
      <c r="MK160">
        <v>-5.3654510060937126E-3</v>
      </c>
      <c r="ML160">
        <v>3.1638361189320792E-3</v>
      </c>
      <c r="MM160">
        <v>-9.694962227279405E-3</v>
      </c>
      <c r="MN160">
        <v>-4.6371557245440363E-3</v>
      </c>
      <c r="MO160">
        <v>-2.7617473033130849E-3</v>
      </c>
      <c r="MP160">
        <v>7.5750306530730557E-3</v>
      </c>
      <c r="MQ160">
        <v>9.9652898401660084E-3</v>
      </c>
    </row>
    <row r="161" spans="1:355" x14ac:dyDescent="0.3">
      <c r="A161">
        <v>-7.7421990001814989E-4</v>
      </c>
      <c r="B161">
        <v>1.5672533877314453E-3</v>
      </c>
      <c r="C161">
        <v>1.7436366911854802E-3</v>
      </c>
      <c r="D161">
        <v>1.9851073824730288E-3</v>
      </c>
      <c r="E161">
        <v>3.2457320898105109E-3</v>
      </c>
      <c r="F161">
        <v>2.6156033634024889E-3</v>
      </c>
      <c r="G161">
        <v>3.2676638536945999E-3</v>
      </c>
      <c r="H161">
        <v>3.3322273298018613E-3</v>
      </c>
      <c r="I161">
        <v>4.7444346649642005E-3</v>
      </c>
      <c r="J161">
        <v>4.5533363714007138E-3</v>
      </c>
      <c r="K161">
        <v>3.1786487103857911E-3</v>
      </c>
      <c r="L161">
        <v>1.8269859432616699E-3</v>
      </c>
      <c r="M161">
        <v>2.6729026437727556E-3</v>
      </c>
      <c r="N161">
        <v>3.3742808369536994E-3</v>
      </c>
      <c r="O161">
        <v>1.5672533877314453E-3</v>
      </c>
      <c r="P161">
        <v>1.5672533877314453E-3</v>
      </c>
      <c r="Q161">
        <v>2.4965193403186864E-3</v>
      </c>
      <c r="R161">
        <v>3.1328101456661759E-3</v>
      </c>
      <c r="S161">
        <v>3.6302898305985432E-3</v>
      </c>
      <c r="T161">
        <v>6.8550812577755638E-5</v>
      </c>
      <c r="U161">
        <v>2.9647457327843327E-3</v>
      </c>
      <c r="V161">
        <v>3.5545192327151101E-3</v>
      </c>
      <c r="W161">
        <v>4.6981330530996152E-3</v>
      </c>
      <c r="X161">
        <v>2.6444320685021618E-3</v>
      </c>
      <c r="Y161">
        <v>3.3950217191085642E-3</v>
      </c>
      <c r="Z161">
        <v>3.2893877304329671E-3</v>
      </c>
      <c r="AA161">
        <v>4.7444346649642005E-3</v>
      </c>
      <c r="AB161">
        <v>2.6444320685021618E-3</v>
      </c>
      <c r="AC161">
        <v>1.5672533877314453E-3</v>
      </c>
      <c r="AD161">
        <v>1.5672533877314453E-3</v>
      </c>
      <c r="AE161">
        <v>2.8366760015977942E-3</v>
      </c>
      <c r="AF161">
        <v>3.4359487323393206E-3</v>
      </c>
      <c r="AG161">
        <v>4.7214007842825839E-3</v>
      </c>
      <c r="AH161">
        <v>4.1454253503296137E-3</v>
      </c>
      <c r="AI161">
        <v>3.1558440263477986E-3</v>
      </c>
      <c r="AJ161">
        <v>1.7007970918165582E-3</v>
      </c>
      <c r="AK161">
        <v>3.6302898305985432E-3</v>
      </c>
      <c r="AL161">
        <v>3.3742808369536994E-3</v>
      </c>
      <c r="AM161">
        <v>3.1786487103857911E-3</v>
      </c>
      <c r="AN161">
        <v>3.4155765818780458E-3</v>
      </c>
      <c r="AO161">
        <v>3.0140347687125923E-3</v>
      </c>
      <c r="AP161">
        <v>3.6672559841934571E-3</v>
      </c>
      <c r="AQ161">
        <v>3.5736980210894081E-3</v>
      </c>
      <c r="AR161">
        <v>3.0382873954140563E-3</v>
      </c>
      <c r="AS161">
        <v>2.4029613772146158E-3</v>
      </c>
      <c r="AT161">
        <v>2.0969272098198058E-3</v>
      </c>
      <c r="AU161">
        <v>5.8216133457349301E-3</v>
      </c>
      <c r="AV161">
        <v>2.9143733350602743E-3</v>
      </c>
      <c r="AW161">
        <v>1.9074100490105474E-3</v>
      </c>
      <c r="AX161">
        <v>2.6444320685021618E-3</v>
      </c>
      <c r="AY161">
        <v>1.5672533877314453E-3</v>
      </c>
      <c r="AZ161">
        <v>3.5736980210894081E-3</v>
      </c>
      <c r="BA161">
        <v>2.6156033634024889E-3</v>
      </c>
      <c r="BB161">
        <v>2.1685534090397883E-3</v>
      </c>
      <c r="BC161">
        <v>3.0382873954140563E-3</v>
      </c>
      <c r="BD161">
        <v>3.3322273298018613E-3</v>
      </c>
      <c r="BE161">
        <v>4.0231642664891529E-3</v>
      </c>
      <c r="BF161">
        <v>3.9594976214777471E-3</v>
      </c>
      <c r="BG161">
        <v>3.8094319087899411E-3</v>
      </c>
      <c r="BH161">
        <v>2.9647457327843327E-3</v>
      </c>
      <c r="BI161">
        <v>2.9143733350602743E-3</v>
      </c>
      <c r="BJ161">
        <v>2.9143733350602743E-3</v>
      </c>
      <c r="BK161">
        <v>2.728804240406205E-3</v>
      </c>
      <c r="BL161">
        <v>2.7562518958489397E-3</v>
      </c>
      <c r="BM161">
        <v>1.9851073824730288E-3</v>
      </c>
      <c r="BN161">
        <v>1.5672533877314453E-3</v>
      </c>
      <c r="BO161">
        <v>3.4155765818780458E-3</v>
      </c>
      <c r="BP161">
        <v>2.7010238780112738E-3</v>
      </c>
      <c r="BQ161">
        <v>2.2719627614935702E-3</v>
      </c>
      <c r="BR161">
        <v>1.6126380754644329E-3</v>
      </c>
      <c r="BS161">
        <v>3.926988539723706E-3</v>
      </c>
      <c r="BT161">
        <v>4.344842534465293E-3</v>
      </c>
      <c r="BU161">
        <v>2.6729026437727556E-3</v>
      </c>
      <c r="BV161">
        <v>1.5672533877314453E-3</v>
      </c>
      <c r="BW161">
        <v>3.6488474367393151E-3</v>
      </c>
      <c r="BX161">
        <v>3.2676638536945999E-3</v>
      </c>
      <c r="BY161">
        <v>3.9651674385664942E-4</v>
      </c>
      <c r="BZ161">
        <v>3.3322273298018613E-3</v>
      </c>
      <c r="CA161">
        <v>2.1685534090397883E-3</v>
      </c>
      <c r="CB161">
        <v>1.473695424627372E-3</v>
      </c>
      <c r="CC161">
        <v>4.1454253503296137E-3</v>
      </c>
      <c r="CD161">
        <v>2.0229900935032387E-3</v>
      </c>
      <c r="CE161">
        <v>3.4155765818780458E-3</v>
      </c>
      <c r="CF161">
        <v>2.6444320685021618E-3</v>
      </c>
      <c r="CG161">
        <v>1.5672533877314453E-3</v>
      </c>
      <c r="CH161">
        <v>1.5672533877314453E-3</v>
      </c>
      <c r="CI161">
        <v>1.9851073824730288E-3</v>
      </c>
      <c r="CJ161">
        <v>3.3322273298018613E-3</v>
      </c>
      <c r="CK161">
        <v>1.473695424627372E-3</v>
      </c>
      <c r="CL161">
        <v>2.7562518958489397E-3</v>
      </c>
      <c r="CM161">
        <v>1.9851073824730288E-3</v>
      </c>
      <c r="CN161">
        <v>3.4761576906299912E-3</v>
      </c>
      <c r="CO161">
        <v>1.5672533877314453E-3</v>
      </c>
      <c r="CP161">
        <v>3.2676638536945999E-3</v>
      </c>
      <c r="CQ161">
        <v>3.8940116853715782E-3</v>
      </c>
      <c r="CR161">
        <v>2.9647457327843327E-3</v>
      </c>
      <c r="CS161">
        <v>3.6672559841934571E-3</v>
      </c>
      <c r="CT161">
        <v>3.3950217191085642E-3</v>
      </c>
      <c r="CU161">
        <v>4.4252666402141427E-3</v>
      </c>
      <c r="CV161">
        <v>2.2719627614935702E-3</v>
      </c>
      <c r="CW161">
        <v>4.0851099789350684E-3</v>
      </c>
      <c r="CX161">
        <v>3.0140347687125923E-3</v>
      </c>
      <c r="CY161">
        <v>2.370906982861366E-3</v>
      </c>
      <c r="CZ161">
        <v>1.5672533877314453E-3</v>
      </c>
      <c r="DA161">
        <v>3.926988539723706E-3</v>
      </c>
      <c r="DB161">
        <v>3.5736980210894081E-3</v>
      </c>
      <c r="DC161">
        <v>4.0851099789350684E-3</v>
      </c>
      <c r="DD161">
        <v>2.728804240406205E-3</v>
      </c>
      <c r="DE161">
        <v>2.9143733350602743E-3</v>
      </c>
      <c r="DF161">
        <v>1.0558414298857885E-3</v>
      </c>
      <c r="DG161">
        <v>3.7394462621355845E-3</v>
      </c>
      <c r="DH161">
        <v>1.2742782404916858E-3</v>
      </c>
      <c r="DI161">
        <v>3.6672559841934571E-3</v>
      </c>
      <c r="DJ161">
        <v>1.1124332393949235E-3</v>
      </c>
      <c r="DK161">
        <v>3.4561413901556433E-3</v>
      </c>
      <c r="DL161">
        <v>2.4029613772146158E-3</v>
      </c>
      <c r="DM161">
        <v>2.5568347117132309E-3</v>
      </c>
      <c r="DN161">
        <v>2.4965193403186864E-3</v>
      </c>
      <c r="DO161">
        <v>3.5351785961125169E-3</v>
      </c>
      <c r="DP161">
        <v>3.1095424144832132E-3</v>
      </c>
      <c r="DQ161">
        <v>-5.3274920873060128E-4</v>
      </c>
      <c r="DR161">
        <v>1.5672533877314453E-3</v>
      </c>
      <c r="DS161">
        <v>2.0229900935032387E-3</v>
      </c>
      <c r="DT161">
        <v>1.9851073824730288E-3</v>
      </c>
      <c r="DU161">
        <v>1.473695424627372E-3</v>
      </c>
      <c r="DV161">
        <v>3.0622860632437496E-3</v>
      </c>
      <c r="DW161">
        <v>2.0602567981229634E-3</v>
      </c>
      <c r="DX161">
        <v>2.7833747193392292E-3</v>
      </c>
      <c r="DY161">
        <v>2.86286887910804E-3</v>
      </c>
      <c r="DZ161">
        <v>2.5268754375683969E-3</v>
      </c>
      <c r="EA161">
        <v>1.3257826964438932E-3</v>
      </c>
      <c r="EB161">
        <v>3.5736980210894081E-3</v>
      </c>
      <c r="EC161">
        <v>3.5736980210894081E-3</v>
      </c>
      <c r="ED161">
        <v>1.7436366911854802E-3</v>
      </c>
      <c r="EE161">
        <v>1.9465879574961376E-3</v>
      </c>
      <c r="EF161">
        <v>1.9851073824730288E-3</v>
      </c>
      <c r="EG161">
        <v>4.7166615950661184E-4</v>
      </c>
      <c r="EH161">
        <v>4.8562544923109532E-3</v>
      </c>
      <c r="EI161">
        <v>4.2896145166276267E-3</v>
      </c>
      <c r="EJ161">
        <v>4.7329466617811664E-3</v>
      </c>
      <c r="EK161">
        <v>2.370906982861366E-3</v>
      </c>
      <c r="EL161">
        <v>1.9851073824730288E-3</v>
      </c>
      <c r="EM161">
        <v>3.5545192327151101E-3</v>
      </c>
      <c r="EN161">
        <v>1.167661257232562E-3</v>
      </c>
      <c r="EO161">
        <v>3.8094319087899411E-3</v>
      </c>
      <c r="EP161">
        <v>1.8675507515392639E-3</v>
      </c>
      <c r="EQ161">
        <v>2.1330201106564764E-3</v>
      </c>
      <c r="ER161">
        <v>3.5545192327151101E-3</v>
      </c>
      <c r="ES161">
        <v>2.0969272098198058E-3</v>
      </c>
      <c r="ET161">
        <v>2.4965193403186864E-3</v>
      </c>
      <c r="EU161">
        <v>1.6126380754644329E-3</v>
      </c>
      <c r="EV161">
        <v>3.201228714080807E-3</v>
      </c>
      <c r="EW161">
        <v>2.3839530464529052E-4</v>
      </c>
      <c r="EX161">
        <v>3.2676638536945999E-3</v>
      </c>
      <c r="EY161">
        <v>2.3383979011073284E-3</v>
      </c>
      <c r="EZ161">
        <v>3.1328101456661759E-3</v>
      </c>
      <c r="FA161">
        <v>1.0558414298857885E-3</v>
      </c>
      <c r="FB161">
        <v>2.0602567981229634E-3</v>
      </c>
      <c r="FC161">
        <v>3.0860360357406937E-3</v>
      </c>
      <c r="FD161">
        <v>1.9851073824730288E-3</v>
      </c>
      <c r="FE161">
        <v>5.2095450109452476E-3</v>
      </c>
      <c r="FF161">
        <v>2.3383979011073284E-3</v>
      </c>
      <c r="FG161">
        <v>4.7898193526971916E-3</v>
      </c>
      <c r="FH161">
        <v>2.5268754375683969E-3</v>
      </c>
      <c r="FI161">
        <v>3.6115807321196215E-3</v>
      </c>
      <c r="FJ161">
        <v>2.9895227507102098E-3</v>
      </c>
      <c r="FK161">
        <v>4.2473022040058761E-3</v>
      </c>
      <c r="FL161">
        <v>5.2095450109452476E-3</v>
      </c>
      <c r="FM161">
        <v>3.8436392876475198E-3</v>
      </c>
      <c r="FN161">
        <v>3.8436392876475198E-3</v>
      </c>
      <c r="FO161">
        <v>3.8436392876475198E-3</v>
      </c>
      <c r="FP161">
        <v>1.8269859432616699E-3</v>
      </c>
      <c r="FQ161">
        <v>2.9143733350602743E-3</v>
      </c>
      <c r="FR161">
        <v>3.4761576906299912E-3</v>
      </c>
      <c r="FS161">
        <v>3.3322273298018613E-3</v>
      </c>
      <c r="FT161">
        <v>2.0229900935032387E-3</v>
      </c>
      <c r="FU161">
        <v>3.4155765818780458E-3</v>
      </c>
      <c r="FV161">
        <v>3.201228714080807E-3</v>
      </c>
      <c r="FW161">
        <v>1.9465879574961376E-3</v>
      </c>
      <c r="FX161">
        <v>5.3457346862725227E-3</v>
      </c>
      <c r="FY161">
        <v>3.926988539723706E-3</v>
      </c>
      <c r="FZ161">
        <v>4.565758362983334E-3</v>
      </c>
      <c r="GA161">
        <v>2.4965193403186864E-3</v>
      </c>
      <c r="GB161">
        <v>2.4657557665213273E-3</v>
      </c>
      <c r="GC161">
        <v>3.0622860632437496E-3</v>
      </c>
      <c r="GD161">
        <v>1.2742782404916858E-3</v>
      </c>
      <c r="GE161">
        <v>2.2719627614935702E-3</v>
      </c>
      <c r="GF161">
        <v>3.2893877304329671E-3</v>
      </c>
      <c r="GG161">
        <v>4.3719653579555803E-3</v>
      </c>
      <c r="GH161">
        <v>1.0558414298857885E-3</v>
      </c>
      <c r="GI161">
        <v>4.0851099789350684E-3</v>
      </c>
      <c r="GJ161">
        <v>3.201228714080807E-3</v>
      </c>
      <c r="GK161">
        <v>2.2719627614935702E-3</v>
      </c>
      <c r="GL161">
        <v>3.6115807321196215E-3</v>
      </c>
      <c r="GM161">
        <v>5.0845913262433096E-3</v>
      </c>
      <c r="GN161">
        <v>1.7436366911854802E-3</v>
      </c>
      <c r="GO161">
        <v>2.4657557665213273E-3</v>
      </c>
      <c r="GP161">
        <v>1.3761550941679482E-3</v>
      </c>
      <c r="GQ161">
        <v>2.8887657855665417E-3</v>
      </c>
      <c r="GR161">
        <v>2.4029613772146158E-3</v>
      </c>
      <c r="GS161">
        <v>3.3950217191085642E-3</v>
      </c>
      <c r="GT161">
        <v>6.6383431553463657E-3</v>
      </c>
      <c r="GU161">
        <v>4.1602593945850308E-3</v>
      </c>
      <c r="GV161">
        <v>2.9396979224157009E-3</v>
      </c>
      <c r="GW161">
        <v>2.2380087799314472E-3</v>
      </c>
      <c r="GX161">
        <v>1.5209517758668287E-3</v>
      </c>
      <c r="GY161">
        <v>3.5736980210894081E-3</v>
      </c>
      <c r="GZ161">
        <v>2.1685534090397883E-3</v>
      </c>
      <c r="HA161">
        <v>1.9851073824730288E-3</v>
      </c>
      <c r="HB161">
        <v>3.1328101456661759E-3</v>
      </c>
      <c r="HC161">
        <v>3.4561413901556433E-3</v>
      </c>
      <c r="HD161">
        <v>3.0860360357406937E-3</v>
      </c>
      <c r="HE161">
        <v>1.9465879574961376E-3</v>
      </c>
      <c r="HF161">
        <v>3.0140347687125923E-3</v>
      </c>
      <c r="HG161">
        <v>2.0229900935032387E-3</v>
      </c>
      <c r="HH161">
        <v>2.5268754375683969E-3</v>
      </c>
      <c r="HI161">
        <v>3.3950217191085642E-3</v>
      </c>
      <c r="HJ161">
        <v>3.8773435985480255E-3</v>
      </c>
      <c r="HK161">
        <v>2.9396979224157009E-3</v>
      </c>
      <c r="HL161">
        <v>3.2893877304329671E-3</v>
      </c>
      <c r="HM161">
        <v>1.473695424627372E-3</v>
      </c>
      <c r="HN161">
        <v>4.3987709481647166E-3</v>
      </c>
      <c r="HO161">
        <v>1.5672533877314453E-3</v>
      </c>
      <c r="HP161">
        <v>4.7898193526971916E-3</v>
      </c>
      <c r="HQ161">
        <v>2.7010238780112738E-3</v>
      </c>
      <c r="HR161">
        <v>3.1328101456661759E-3</v>
      </c>
      <c r="HS161">
        <v>2.4029613772146158E-3</v>
      </c>
      <c r="HT161">
        <v>3.9105594239484259E-3</v>
      </c>
      <c r="HU161">
        <v>1.8269859432616699E-3</v>
      </c>
      <c r="HV161">
        <v>2.5268754375683969E-3</v>
      </c>
      <c r="HW161">
        <v>3.8605534001099201E-3</v>
      </c>
      <c r="HX161">
        <v>2.9647457327843327E-3</v>
      </c>
      <c r="HY161">
        <v>3.1558440263477986E-3</v>
      </c>
      <c r="HZ161">
        <v>2.86286887910804E-3</v>
      </c>
      <c r="IA161">
        <v>2.370906982861366E-3</v>
      </c>
      <c r="IB161">
        <v>4.5029639736766588E-3</v>
      </c>
      <c r="IC161">
        <v>2.2035441930789296E-3</v>
      </c>
      <c r="ID161">
        <v>2.370906982861366E-3</v>
      </c>
      <c r="IE161">
        <v>3.3950217191085642E-3</v>
      </c>
      <c r="IF161">
        <v>3.9433007212998396E-3</v>
      </c>
      <c r="IG161">
        <v>1.167661257232562E-3</v>
      </c>
      <c r="IH161">
        <v>1.9851073824730288E-3</v>
      </c>
      <c r="II161">
        <v>3.7921348316953367E-3</v>
      </c>
      <c r="IJ161">
        <v>2.8101803095483368E-3</v>
      </c>
      <c r="IK161">
        <v>3.7571440476561989E-3</v>
      </c>
      <c r="IL161">
        <v>2.9396979224157009E-3</v>
      </c>
      <c r="IM161">
        <v>1.9074100490105474E-3</v>
      </c>
      <c r="IN161">
        <v>1.9851073824730288E-3</v>
      </c>
      <c r="IO161">
        <v>3.5736980210894081E-3</v>
      </c>
      <c r="IP161">
        <v>2.8887657855665417E-3</v>
      </c>
      <c r="IQ161">
        <v>9.3828479895201322E-4</v>
      </c>
      <c r="IR161">
        <v>1.9074100490105474E-3</v>
      </c>
      <c r="IS161">
        <v>2.2719627614935702E-3</v>
      </c>
      <c r="IT161">
        <v>2.6444320685021618E-3</v>
      </c>
      <c r="IU161">
        <v>3.8436392876475198E-3</v>
      </c>
      <c r="IV161">
        <v>4.3173948790225861E-3</v>
      </c>
      <c r="IW161">
        <v>4.2473022040058761E-3</v>
      </c>
      <c r="IX161">
        <v>4.0074126454725557E-3</v>
      </c>
      <c r="IY161">
        <v>2.4029613772146158E-3</v>
      </c>
      <c r="IZ161">
        <v>3.5351785961125169E-3</v>
      </c>
      <c r="JA161">
        <v>2.4345736278727458E-3</v>
      </c>
      <c r="JB161">
        <v>1.9465879574961376E-3</v>
      </c>
      <c r="JC161">
        <v>3.8265994185478283E-3</v>
      </c>
      <c r="JD161">
        <v>3.1558440263477986E-3</v>
      </c>
      <c r="JE161">
        <v>2.9647457327843327E-3</v>
      </c>
      <c r="JF161">
        <v>3.201228714080807E-3</v>
      </c>
      <c r="JG161">
        <v>1.9074100490105474E-3</v>
      </c>
      <c r="JH161">
        <v>-4.2092938138381386E-4</v>
      </c>
      <c r="JI161">
        <v>3.6302898305985432E-3</v>
      </c>
      <c r="JJ161">
        <v>5.0447320287720226E-3</v>
      </c>
      <c r="JK161">
        <v>3.6855178484361574E-3</v>
      </c>
      <c r="JL161">
        <v>1.5672533877314453E-3</v>
      </c>
      <c r="JM161">
        <v>-2.13372508849341E-5</v>
      </c>
      <c r="JN161">
        <v>4.344842534465293E-3</v>
      </c>
      <c r="JO161">
        <v>3.0382873954140563E-3</v>
      </c>
      <c r="JP161">
        <v>3.0140347687125923E-3</v>
      </c>
      <c r="JQ161">
        <v>3.1558440263477986E-3</v>
      </c>
      <c r="JR161">
        <v>2.7562518958489397E-3</v>
      </c>
      <c r="JS161">
        <v>3.1095424144832132E-3</v>
      </c>
      <c r="JT161">
        <v>2.1330201106564764E-3</v>
      </c>
      <c r="JU161">
        <v>5.181308286176016E-3</v>
      </c>
      <c r="JV161">
        <v>4.7558653711350443E-3</v>
      </c>
      <c r="JW161">
        <v>8.1437073859823295E-4</v>
      </c>
      <c r="JX161">
        <v>6.8337212287718913E-4</v>
      </c>
      <c r="JY161">
        <v>1.9465879574961376E-3</v>
      </c>
      <c r="JZ161">
        <v>3.2893877304329671E-3</v>
      </c>
      <c r="KA161">
        <v>1.5672533877314453E-3</v>
      </c>
      <c r="KB161">
        <v>4.6268780340304391E-3</v>
      </c>
      <c r="KC161">
        <v>3.201228714080807E-3</v>
      </c>
      <c r="KD161">
        <v>2.0969272098198058E-3</v>
      </c>
      <c r="KE161">
        <v>3.0140347687125923E-3</v>
      </c>
      <c r="KF161">
        <v>4.344842534465293E-3</v>
      </c>
      <c r="KG161">
        <v>3.2893877304329671E-3</v>
      </c>
      <c r="KH161">
        <v>3.0382873954140563E-3</v>
      </c>
      <c r="KI161">
        <v>2.4657557665213273E-3</v>
      </c>
      <c r="KJ161">
        <v>2.9895227507102098E-3</v>
      </c>
      <c r="KK161">
        <v>2.6444320685021618E-3</v>
      </c>
      <c r="KL161">
        <v>2.4965193403186864E-3</v>
      </c>
      <c r="KM161">
        <v>2.1685534090397883E-3</v>
      </c>
      <c r="KN161">
        <v>3.3109076240964552E-3</v>
      </c>
      <c r="KO161">
        <v>3.9651674385664942E-4</v>
      </c>
      <c r="KP161">
        <v>1.5672533877314453E-3</v>
      </c>
      <c r="KQ161">
        <v>3.7394462621355845E-3</v>
      </c>
      <c r="KR161">
        <v>1.5672533877314453E-3</v>
      </c>
      <c r="KS161">
        <v>1.6126380754644329E-3</v>
      </c>
      <c r="KT161">
        <v>1.5672533877314453E-3</v>
      </c>
      <c r="KU161">
        <v>5.4442947204012826E-4</v>
      </c>
      <c r="KV161">
        <v>5.756231204915821E-3</v>
      </c>
      <c r="KW161">
        <v>3.1328101456661759E-3</v>
      </c>
      <c r="KX161">
        <v>3.0622860632437496E-3</v>
      </c>
      <c r="KY161">
        <v>4.2473022040058761E-3</v>
      </c>
      <c r="KZ161">
        <v>1.9074100490105474E-3</v>
      </c>
      <c r="LA161">
        <v>3.0140347687125923E-3</v>
      </c>
      <c r="LB161">
        <v>1.9851073824730288E-3</v>
      </c>
      <c r="LC161">
        <v>1.2215896709319579E-3</v>
      </c>
      <c r="LD161">
        <v>1.5672533877314453E-3</v>
      </c>
      <c r="LE161">
        <v>1.9074100490105474E-3</v>
      </c>
      <c r="LF161">
        <v>2.7562518958489397E-3</v>
      </c>
      <c r="LG161">
        <v>2.2719627614935702E-3</v>
      </c>
      <c r="LH161">
        <v>2.0229900935032387E-3</v>
      </c>
      <c r="LI161">
        <v>3.3322273298018613E-3</v>
      </c>
      <c r="LJ161">
        <v>3.1558440263477986E-3</v>
      </c>
      <c r="LK161">
        <v>2.3383979011073284E-3</v>
      </c>
      <c r="LL161">
        <v>-7.7421990001814989E-4</v>
      </c>
      <c r="LM161">
        <v>2.6156033634024889E-3</v>
      </c>
      <c r="LN161">
        <v>1.9465879574961376E-3</v>
      </c>
      <c r="LO161">
        <v>3.0382873954140563E-3</v>
      </c>
      <c r="LP161">
        <v>4.0074126454725557E-3</v>
      </c>
      <c r="LQ161">
        <v>1.657141451194135E-3</v>
      </c>
      <c r="LR161">
        <v>3.1328101456661759E-3</v>
      </c>
      <c r="LS161">
        <v>3.2676638536945999E-3</v>
      </c>
      <c r="LT161">
        <v>2.3383979011073284E-3</v>
      </c>
      <c r="LU161">
        <v>3.5927176475596297E-3</v>
      </c>
      <c r="LV161">
        <v>1.9851073824730288E-3</v>
      </c>
      <c r="LW161">
        <v>4.130494666668056E-3</v>
      </c>
      <c r="LX161">
        <v>3.6115807321196215E-3</v>
      </c>
      <c r="LY161">
        <v>3.2457320898105109E-3</v>
      </c>
      <c r="LZ161">
        <v>2.4345736278727458E-3</v>
      </c>
      <c r="MA161">
        <v>2.1330201106564764E-3</v>
      </c>
      <c r="MB161">
        <v>5.7115833285816542E-3</v>
      </c>
      <c r="MC161">
        <v>2.86286887910804E-3</v>
      </c>
      <c r="MD161">
        <v>2.5864074037813762E-3</v>
      </c>
      <c r="ME161">
        <v>1.7007970918165582E-3</v>
      </c>
      <c r="MF161">
        <v>2.9396979224157009E-3</v>
      </c>
      <c r="MG161">
        <v>1.5672533877314453E-3</v>
      </c>
      <c r="MH161">
        <v>2.0229900935032387E-3</v>
      </c>
      <c r="MI161">
        <v>1.7007970918165582E-3</v>
      </c>
      <c r="MJ161">
        <v>3.4761576906299912E-3</v>
      </c>
      <c r="MK161">
        <v>4.2473022040058761E-3</v>
      </c>
      <c r="ML161">
        <v>2.7562518958489397E-3</v>
      </c>
      <c r="MM161">
        <v>5.0041672204943974E-3</v>
      </c>
      <c r="MN161">
        <v>4.1199850099583844E-3</v>
      </c>
      <c r="MO161">
        <v>3.7921348316953367E-3</v>
      </c>
      <c r="MP161">
        <v>1.9851073824730288E-3</v>
      </c>
      <c r="MQ161">
        <v>1.5672533877314453E-3</v>
      </c>
    </row>
    <row r="162" spans="1:355" x14ac:dyDescent="0.3">
      <c r="A162">
        <v>6.6290294140750605E-3</v>
      </c>
      <c r="B162">
        <v>4.1434559321652416E-3</v>
      </c>
      <c r="C162">
        <v>3.9562175536576524E-3</v>
      </c>
      <c r="D162">
        <v>3.6998861446841322E-3</v>
      </c>
      <c r="E162">
        <v>2.3616794012666503E-3</v>
      </c>
      <c r="F162">
        <v>3.030587844828115E-3</v>
      </c>
      <c r="G162">
        <v>2.3383979011073457E-3</v>
      </c>
      <c r="H162">
        <v>2.269861025221637E-3</v>
      </c>
      <c r="I162">
        <v>7.7074287529321078E-4</v>
      </c>
      <c r="J162">
        <v>9.7360184165627695E-4</v>
      </c>
      <c r="K162">
        <v>2.4328912616997291E-3</v>
      </c>
      <c r="L162">
        <v>3.8677387775889922E-3</v>
      </c>
      <c r="M162">
        <v>2.9697622216762897E-3</v>
      </c>
      <c r="N162">
        <v>2.2252194387705308E-3</v>
      </c>
      <c r="O162">
        <v>4.1434559321652416E-3</v>
      </c>
      <c r="P162">
        <v>4.1434559321652416E-3</v>
      </c>
      <c r="Q162">
        <v>3.1570006001838498E-3</v>
      </c>
      <c r="R162">
        <v>2.4815508477440754E-3</v>
      </c>
      <c r="S162">
        <v>1.9534550035053E-3</v>
      </c>
      <c r="T162">
        <v>5.7343924581386777E-3</v>
      </c>
      <c r="U162">
        <v>2.6599583700922932E-3</v>
      </c>
      <c r="V162">
        <v>2.0338887158148841E-3</v>
      </c>
      <c r="W162">
        <v>8.1989400557618691E-4</v>
      </c>
      <c r="X162">
        <v>2.9999849482295073E-3</v>
      </c>
      <c r="Y162">
        <v>2.2032021102170989E-3</v>
      </c>
      <c r="Z162">
        <v>2.3153370819950121E-3</v>
      </c>
      <c r="AA162">
        <v>7.7074287529321078E-4</v>
      </c>
      <c r="AB162">
        <v>2.9999849482295073E-3</v>
      </c>
      <c r="AC162">
        <v>4.1434559321652416E-3</v>
      </c>
      <c r="AD162">
        <v>4.1434559321652416E-3</v>
      </c>
      <c r="AE162">
        <v>2.7959098367770019E-3</v>
      </c>
      <c r="AF162">
        <v>2.1597563449750144E-3</v>
      </c>
      <c r="AG162">
        <v>7.9519431930808598E-4</v>
      </c>
      <c r="AH162">
        <v>1.4066167396940277E-3</v>
      </c>
      <c r="AI162">
        <v>2.4570994037291993E-3</v>
      </c>
      <c r="AJ162">
        <v>4.001693610430998E-3</v>
      </c>
      <c r="AK162">
        <v>1.9534550035053E-3</v>
      </c>
      <c r="AL162">
        <v>2.2252194387705308E-3</v>
      </c>
      <c r="AM162">
        <v>2.4328912616997291E-3</v>
      </c>
      <c r="AN162">
        <v>2.1813822491529751E-3</v>
      </c>
      <c r="AO162">
        <v>2.6076359621053586E-3</v>
      </c>
      <c r="AP162">
        <v>1.9142138592289151E-3</v>
      </c>
      <c r="AQ162">
        <v>2.0135296162481185E-3</v>
      </c>
      <c r="AR162">
        <v>2.5818907673549867E-3</v>
      </c>
      <c r="AS162">
        <v>3.2563163572030263E-3</v>
      </c>
      <c r="AT162">
        <v>3.5811846420622535E-3</v>
      </c>
      <c r="AU162">
        <v>-3.7272810864251438E-4</v>
      </c>
      <c r="AV162">
        <v>2.7134308127027434E-3</v>
      </c>
      <c r="AW162">
        <v>3.782365168758392E-3</v>
      </c>
      <c r="AX162">
        <v>2.9999849482295073E-3</v>
      </c>
      <c r="AY162">
        <v>4.1434559321652416E-3</v>
      </c>
      <c r="AZ162">
        <v>2.0135296162481185E-3</v>
      </c>
      <c r="BA162">
        <v>3.030587844828115E-3</v>
      </c>
      <c r="BB162">
        <v>3.5051503852023824E-3</v>
      </c>
      <c r="BC162">
        <v>2.5818907673549867E-3</v>
      </c>
      <c r="BD162">
        <v>2.269861025221637E-3</v>
      </c>
      <c r="BE162">
        <v>1.5364020801689644E-3</v>
      </c>
      <c r="BF162">
        <v>1.6039869317025224E-3</v>
      </c>
      <c r="BG162">
        <v>1.7632880682784541E-3</v>
      </c>
      <c r="BH162">
        <v>2.6599583700922932E-3</v>
      </c>
      <c r="BI162">
        <v>2.7134308127027434E-3</v>
      </c>
      <c r="BJ162">
        <v>2.7134308127027434E-3</v>
      </c>
      <c r="BK162">
        <v>2.9104202992569373E-3</v>
      </c>
      <c r="BL162">
        <v>2.881283445607629E-3</v>
      </c>
      <c r="BM162">
        <v>3.6998861446841322E-3</v>
      </c>
      <c r="BN162">
        <v>4.1434559321652416E-3</v>
      </c>
      <c r="BO162">
        <v>2.1813822491529751E-3</v>
      </c>
      <c r="BP162">
        <v>2.9399103354866623E-3</v>
      </c>
      <c r="BQ162">
        <v>3.3953769593917018E-3</v>
      </c>
      <c r="BR162">
        <v>4.0952781558463262E-3</v>
      </c>
      <c r="BS162">
        <v>1.6384967046526935E-3</v>
      </c>
      <c r="BT162">
        <v>1.1949269171715876E-3</v>
      </c>
      <c r="BU162">
        <v>2.9697622216762897E-3</v>
      </c>
      <c r="BV162">
        <v>4.1434559321652416E-3</v>
      </c>
      <c r="BW162">
        <v>1.9337553152992577E-3</v>
      </c>
      <c r="BX162">
        <v>2.3383979011073457E-3</v>
      </c>
      <c r="BY162">
        <v>5.3862426731201493E-3</v>
      </c>
      <c r="BZ162">
        <v>2.269861025221637E-3</v>
      </c>
      <c r="CA162">
        <v>3.5051503852023824E-3</v>
      </c>
      <c r="CB162">
        <v>4.2427716891844172E-3</v>
      </c>
      <c r="CC162">
        <v>1.4066167396940277E-3</v>
      </c>
      <c r="CD162">
        <v>3.6596720357074571E-3</v>
      </c>
      <c r="CE162">
        <v>2.1813822491529751E-3</v>
      </c>
      <c r="CF162">
        <v>2.9999849482295073E-3</v>
      </c>
      <c r="CG162">
        <v>4.1434559321652416E-3</v>
      </c>
      <c r="CH162">
        <v>4.1434559321652416E-3</v>
      </c>
      <c r="CI162">
        <v>3.6998861446841322E-3</v>
      </c>
      <c r="CJ162">
        <v>2.269861025221637E-3</v>
      </c>
      <c r="CK162">
        <v>4.2427716891844172E-3</v>
      </c>
      <c r="CL162">
        <v>2.881283445607629E-3</v>
      </c>
      <c r="CM162">
        <v>3.6998861446841322E-3</v>
      </c>
      <c r="CN162">
        <v>2.1170728255920108E-3</v>
      </c>
      <c r="CO162">
        <v>4.1434559321652416E-3</v>
      </c>
      <c r="CP162">
        <v>2.3383979011073457E-3</v>
      </c>
      <c r="CQ162">
        <v>1.6735030381109031E-3</v>
      </c>
      <c r="CR162">
        <v>2.6599583700922932E-3</v>
      </c>
      <c r="CS162">
        <v>1.9142138592289151E-3</v>
      </c>
      <c r="CT162">
        <v>2.2032021102170989E-3</v>
      </c>
      <c r="CU162">
        <v>1.1095533083409562E-3</v>
      </c>
      <c r="CV162">
        <v>3.3953769593917018E-3</v>
      </c>
      <c r="CW162">
        <v>1.470644071747837E-3</v>
      </c>
      <c r="CX162">
        <v>2.6076359621053586E-3</v>
      </c>
      <c r="CY162">
        <v>3.2903434601385378E-3</v>
      </c>
      <c r="CZ162">
        <v>4.1434559321652416E-3</v>
      </c>
      <c r="DA162">
        <v>1.6384967046526935E-3</v>
      </c>
      <c r="DB162">
        <v>2.0135296162481185E-3</v>
      </c>
      <c r="DC162">
        <v>1.470644071747837E-3</v>
      </c>
      <c r="DD162">
        <v>2.9104202992569373E-3</v>
      </c>
      <c r="DE162">
        <v>2.7134308127027434E-3</v>
      </c>
      <c r="DF162">
        <v>4.6863414766655231E-3</v>
      </c>
      <c r="DG162">
        <v>1.837580808814316E-3</v>
      </c>
      <c r="DH162">
        <v>4.4544615117068573E-3</v>
      </c>
      <c r="DI162">
        <v>1.9142138592289151E-3</v>
      </c>
      <c r="DJ162">
        <v>4.6262668639227081E-3</v>
      </c>
      <c r="DK162">
        <v>2.1383209798738808E-3</v>
      </c>
      <c r="DL162">
        <v>3.2563163572030263E-3</v>
      </c>
      <c r="DM162">
        <v>3.0929732681300405E-3</v>
      </c>
      <c r="DN162">
        <v>3.1570006001838498E-3</v>
      </c>
      <c r="DO162">
        <v>2.0544196241597534E-3</v>
      </c>
      <c r="DP162">
        <v>2.506250534012178E-3</v>
      </c>
      <c r="DQ162">
        <v>6.3726980051015403E-3</v>
      </c>
      <c r="DR162">
        <v>4.1434559321652416E-3</v>
      </c>
      <c r="DS162">
        <v>3.6596720357074571E-3</v>
      </c>
      <c r="DT162">
        <v>3.6998861446841322E-3</v>
      </c>
      <c r="DU162">
        <v>4.2427716891844172E-3</v>
      </c>
      <c r="DV162">
        <v>2.556415160748401E-3</v>
      </c>
      <c r="DW162">
        <v>3.6201118437352992E-3</v>
      </c>
      <c r="DX162">
        <v>2.8524914148914189E-3</v>
      </c>
      <c r="DY162">
        <v>2.7681049832708128E-3</v>
      </c>
      <c r="DZ162">
        <v>3.1247763118552692E-3</v>
      </c>
      <c r="EA162">
        <v>4.3997873411387584E-3</v>
      </c>
      <c r="EB162">
        <v>2.0135296162481185E-3</v>
      </c>
      <c r="EC162">
        <v>2.0135296162481185E-3</v>
      </c>
      <c r="ED162">
        <v>3.9562175536576524E-3</v>
      </c>
      <c r="EE162">
        <v>3.7407761525957671E-3</v>
      </c>
      <c r="EF162">
        <v>3.6998861446841322E-3</v>
      </c>
      <c r="EG162">
        <v>5.306468372171344E-3</v>
      </c>
      <c r="EH162">
        <v>6.5204137267130258E-4</v>
      </c>
      <c r="EI162">
        <v>1.2535538070506183E-3</v>
      </c>
      <c r="EJ162">
        <v>7.8293787927682934E-4</v>
      </c>
      <c r="EK162">
        <v>3.2903434601385378E-3</v>
      </c>
      <c r="EL162">
        <v>3.6998861446841322E-3</v>
      </c>
      <c r="EM162">
        <v>2.0338887158148841E-3</v>
      </c>
      <c r="EN162">
        <v>4.5676399740436427E-3</v>
      </c>
      <c r="EO162">
        <v>1.7632880682784541E-3</v>
      </c>
      <c r="EP162">
        <v>3.8246775083098927E-3</v>
      </c>
      <c r="EQ162">
        <v>3.5428704927297616E-3</v>
      </c>
      <c r="ER162">
        <v>2.0338887158148841E-3</v>
      </c>
      <c r="ES162">
        <v>3.5811846420622535E-3</v>
      </c>
      <c r="ET162">
        <v>3.1570006001838498E-3</v>
      </c>
      <c r="EU162">
        <v>4.0952781558463262E-3</v>
      </c>
      <c r="EV162">
        <v>2.4089216274103091E-3</v>
      </c>
      <c r="EW162">
        <v>5.5540953060250059E-3</v>
      </c>
      <c r="EX162">
        <v>2.3383979011073457E-3</v>
      </c>
      <c r="EY162">
        <v>3.3248532330887089E-3</v>
      </c>
      <c r="EZ162">
        <v>2.4815508477440754E-3</v>
      </c>
      <c r="FA162">
        <v>4.6863414766655231E-3</v>
      </c>
      <c r="FB162">
        <v>3.6201118437352992E-3</v>
      </c>
      <c r="FC162">
        <v>2.5312035548148946E-3</v>
      </c>
      <c r="FD162">
        <v>3.6998861446841322E-3</v>
      </c>
      <c r="FE162">
        <v>2.7700846107588106E-4</v>
      </c>
      <c r="FF162">
        <v>3.3248532330887089E-3</v>
      </c>
      <c r="FG162">
        <v>7.2256509897429544E-4</v>
      </c>
      <c r="FH162">
        <v>3.1247763118552692E-3</v>
      </c>
      <c r="FI162">
        <v>1.9733155072714434E-3</v>
      </c>
      <c r="FJ162">
        <v>2.6336565117539108E-3</v>
      </c>
      <c r="FK162">
        <v>1.2984701265154781E-3</v>
      </c>
      <c r="FL162">
        <v>2.7700846107588106E-4</v>
      </c>
      <c r="FM162">
        <v>1.7269754807213537E-3</v>
      </c>
      <c r="FN162">
        <v>1.7269754807213537E-3</v>
      </c>
      <c r="FO162">
        <v>1.7269754807213537E-3</v>
      </c>
      <c r="FP162">
        <v>3.8677387775889922E-3</v>
      </c>
      <c r="FQ162">
        <v>2.7134308127027434E-3</v>
      </c>
      <c r="FR162">
        <v>2.1170728255920108E-3</v>
      </c>
      <c r="FS162">
        <v>2.269861025221637E-3</v>
      </c>
      <c r="FT162">
        <v>3.6596720357074571E-3</v>
      </c>
      <c r="FU162">
        <v>2.1813822491529751E-3</v>
      </c>
      <c r="FV162">
        <v>2.4089216274103091E-3</v>
      </c>
      <c r="FW162">
        <v>3.7407761525957671E-3</v>
      </c>
      <c r="FX162">
        <v>1.3243732833032734E-4</v>
      </c>
      <c r="FY162">
        <v>1.6384967046526935E-3</v>
      </c>
      <c r="FZ162">
        <v>9.604153692621617E-4</v>
      </c>
      <c r="GA162">
        <v>3.1570006001838498E-3</v>
      </c>
      <c r="GB162">
        <v>3.1896574421984916E-3</v>
      </c>
      <c r="GC162">
        <v>2.556415160748401E-3</v>
      </c>
      <c r="GD162">
        <v>4.4544615117068573E-3</v>
      </c>
      <c r="GE162">
        <v>3.3953769593917018E-3</v>
      </c>
      <c r="GF162">
        <v>2.3153370819950121E-3</v>
      </c>
      <c r="GG162">
        <v>1.1661348864553736E-3</v>
      </c>
      <c r="GH162">
        <v>4.6863414766655231E-3</v>
      </c>
      <c r="GI162">
        <v>1.470644071747837E-3</v>
      </c>
      <c r="GJ162">
        <v>2.4089216274103091E-3</v>
      </c>
      <c r="GK162">
        <v>3.3953769593917018E-3</v>
      </c>
      <c r="GL162">
        <v>1.9733155072714434E-3</v>
      </c>
      <c r="GM162">
        <v>4.0965211188636469E-4</v>
      </c>
      <c r="GN162">
        <v>3.9562175536576524E-3</v>
      </c>
      <c r="GO162">
        <v>3.1896574421984916E-3</v>
      </c>
      <c r="GP162">
        <v>4.3463148985283077E-3</v>
      </c>
      <c r="GQ162">
        <v>2.7406143156243094E-3</v>
      </c>
      <c r="GR162">
        <v>3.2563163572030263E-3</v>
      </c>
      <c r="GS162">
        <v>2.2032021102170989E-3</v>
      </c>
      <c r="GT162">
        <v>-1.2397215384957055E-3</v>
      </c>
      <c r="GU162">
        <v>1.3908697707990317E-3</v>
      </c>
      <c r="GV162">
        <v>2.6865476861258784E-3</v>
      </c>
      <c r="GW162">
        <v>3.4314205549422667E-3</v>
      </c>
      <c r="GX162">
        <v>4.19260706244819E-3</v>
      </c>
      <c r="GY162">
        <v>2.0135296162481185E-3</v>
      </c>
      <c r="GZ162">
        <v>3.5051503852023824E-3</v>
      </c>
      <c r="HA162">
        <v>3.6998861446841322E-3</v>
      </c>
      <c r="HB162">
        <v>2.4815508477440754E-3</v>
      </c>
      <c r="HC162">
        <v>2.1383209798738808E-3</v>
      </c>
      <c r="HD162">
        <v>2.5312035548148946E-3</v>
      </c>
      <c r="HE162">
        <v>3.7407761525957671E-3</v>
      </c>
      <c r="HF162">
        <v>2.6076359621053586E-3</v>
      </c>
      <c r="HG162">
        <v>3.6596720357074571E-3</v>
      </c>
      <c r="HH162">
        <v>3.1247763118552692E-3</v>
      </c>
      <c r="HI162">
        <v>2.2032021102170989E-3</v>
      </c>
      <c r="HJ162">
        <v>1.6911969211970898E-3</v>
      </c>
      <c r="HK162">
        <v>2.6865476861258784E-3</v>
      </c>
      <c r="HL162">
        <v>2.3153370819950121E-3</v>
      </c>
      <c r="HM162">
        <v>4.2427716891844172E-3</v>
      </c>
      <c r="HN162">
        <v>1.1376796123596933E-3</v>
      </c>
      <c r="HO162">
        <v>4.1434559321652416E-3</v>
      </c>
      <c r="HP162">
        <v>7.2256509897429544E-4</v>
      </c>
      <c r="HQ162">
        <v>2.9399103354866623E-3</v>
      </c>
      <c r="HR162">
        <v>2.4815508477440754E-3</v>
      </c>
      <c r="HS162">
        <v>3.2563163572030263E-3</v>
      </c>
      <c r="HT162">
        <v>1.6559369098072957E-3</v>
      </c>
      <c r="HU162">
        <v>3.8677387775889922E-3</v>
      </c>
      <c r="HV162">
        <v>3.1247763118552692E-3</v>
      </c>
      <c r="HW162">
        <v>1.7090204309556586E-3</v>
      </c>
      <c r="HX162">
        <v>2.6599583700922932E-3</v>
      </c>
      <c r="HY162">
        <v>2.4570994037291993E-3</v>
      </c>
      <c r="HZ162">
        <v>2.7681049832708128E-3</v>
      </c>
      <c r="IA162">
        <v>3.2903434601385378E-3</v>
      </c>
      <c r="IB162">
        <v>1.027074284266731E-3</v>
      </c>
      <c r="IC162">
        <v>3.4680061797254646E-3</v>
      </c>
      <c r="ID162">
        <v>3.2903434601385378E-3</v>
      </c>
      <c r="IE162">
        <v>2.2032021102170989E-3</v>
      </c>
      <c r="IF162">
        <v>1.6211806301239702E-3</v>
      </c>
      <c r="IG162">
        <v>4.5676399740436427E-3</v>
      </c>
      <c r="IH162">
        <v>3.6998861446841322E-3</v>
      </c>
      <c r="II162">
        <v>1.7816496512894769E-3</v>
      </c>
      <c r="IJ162">
        <v>2.8240361407957056E-3</v>
      </c>
      <c r="IK162">
        <v>1.8187938567663965E-3</v>
      </c>
      <c r="IL162">
        <v>2.6865476861258784E-3</v>
      </c>
      <c r="IM162">
        <v>3.782365168758392E-3</v>
      </c>
      <c r="IN162">
        <v>3.6998861446841322E-3</v>
      </c>
      <c r="IO162">
        <v>2.0135296162481185E-3</v>
      </c>
      <c r="IP162">
        <v>2.7406143156243094E-3</v>
      </c>
      <c r="IQ162">
        <v>4.8111328402912837E-3</v>
      </c>
      <c r="IR162">
        <v>3.782365168758392E-3</v>
      </c>
      <c r="IS162">
        <v>3.3953769593917018E-3</v>
      </c>
      <c r="IT162">
        <v>2.9999849482295073E-3</v>
      </c>
      <c r="IU162">
        <v>1.7269754807213537E-3</v>
      </c>
      <c r="IV162">
        <v>1.2240637708209254E-3</v>
      </c>
      <c r="IW162">
        <v>1.2984701265154781E-3</v>
      </c>
      <c r="IX162">
        <v>1.5531230958220656E-3</v>
      </c>
      <c r="IY162">
        <v>3.2563163572030263E-3</v>
      </c>
      <c r="IZ162">
        <v>2.0544196241597534E-3</v>
      </c>
      <c r="JA162">
        <v>3.2227586086049503E-3</v>
      </c>
      <c r="JB162">
        <v>3.7407761525957671E-3</v>
      </c>
      <c r="JC162">
        <v>1.7450640265062531E-3</v>
      </c>
      <c r="JD162">
        <v>2.4570994037291993E-3</v>
      </c>
      <c r="JE162">
        <v>2.6599583700922932E-3</v>
      </c>
      <c r="JF162">
        <v>2.4089216274103091E-3</v>
      </c>
      <c r="JG162">
        <v>3.782365168758392E-3</v>
      </c>
      <c r="JH162">
        <v>6.2539965024796529E-3</v>
      </c>
      <c r="JI162">
        <v>1.9534550035053E-3</v>
      </c>
      <c r="JJ162">
        <v>4.519644514378654E-4</v>
      </c>
      <c r="JK162">
        <v>1.8948281136262103E-3</v>
      </c>
      <c r="JL162">
        <v>4.1434559321652416E-3</v>
      </c>
      <c r="JM162">
        <v>5.8298124606012552E-3</v>
      </c>
      <c r="JN162">
        <v>1.1949269171715876E-3</v>
      </c>
      <c r="JO162">
        <v>2.5818907673549867E-3</v>
      </c>
      <c r="JP162">
        <v>2.6076359621053586E-3</v>
      </c>
      <c r="JQ162">
        <v>2.4570994037291993E-3</v>
      </c>
      <c r="JR162">
        <v>2.881283445607629E-3</v>
      </c>
      <c r="JS162">
        <v>2.506250534012178E-3</v>
      </c>
      <c r="JT162">
        <v>3.5428704927297616E-3</v>
      </c>
      <c r="JU162">
        <v>3.0698294537587906E-4</v>
      </c>
      <c r="JV162">
        <v>7.5860869452483437E-4</v>
      </c>
      <c r="JW162">
        <v>4.9426728856390434E-3</v>
      </c>
      <c r="JX162">
        <v>5.0817334878277137E-3</v>
      </c>
      <c r="JY162">
        <v>3.7407761525957671E-3</v>
      </c>
      <c r="JZ162">
        <v>2.3153370819950121E-3</v>
      </c>
      <c r="KA162">
        <v>4.1434559321652416E-3</v>
      </c>
      <c r="KB162">
        <v>8.9553423891897133E-4</v>
      </c>
      <c r="KC162">
        <v>2.4089216274103091E-3</v>
      </c>
      <c r="KD162">
        <v>3.5811846420622535E-3</v>
      </c>
      <c r="KE162">
        <v>2.6076359621053586E-3</v>
      </c>
      <c r="KF162">
        <v>1.1949269171715876E-3</v>
      </c>
      <c r="KG162">
        <v>2.3153370819950121E-3</v>
      </c>
      <c r="KH162">
        <v>2.5818907673549867E-3</v>
      </c>
      <c r="KI162">
        <v>3.1896574421984916E-3</v>
      </c>
      <c r="KJ162">
        <v>2.6336565117539108E-3</v>
      </c>
      <c r="KK162">
        <v>2.9999849482295073E-3</v>
      </c>
      <c r="KL162">
        <v>3.1570006001838498E-3</v>
      </c>
      <c r="KM162">
        <v>3.5051503852023824E-3</v>
      </c>
      <c r="KN162">
        <v>2.2924927995924289E-3</v>
      </c>
      <c r="KO162">
        <v>5.3862426731201493E-3</v>
      </c>
      <c r="KP162">
        <v>4.1434559321652416E-3</v>
      </c>
      <c r="KQ162">
        <v>1.837580808814316E-3</v>
      </c>
      <c r="KR162">
        <v>4.1434559321652416E-3</v>
      </c>
      <c r="KS162">
        <v>4.0952781558463262E-3</v>
      </c>
      <c r="KT162">
        <v>4.1434559321652416E-3</v>
      </c>
      <c r="KU162">
        <v>5.2292270211658082E-3</v>
      </c>
      <c r="KV162">
        <v>-3.0332218534602495E-4</v>
      </c>
      <c r="KW162">
        <v>2.4815508477440754E-3</v>
      </c>
      <c r="KX162">
        <v>2.556415160748401E-3</v>
      </c>
      <c r="KY162">
        <v>1.2984701265154781E-3</v>
      </c>
      <c r="KZ162">
        <v>3.782365168758392E-3</v>
      </c>
      <c r="LA162">
        <v>2.6076359621053586E-3</v>
      </c>
      <c r="LB162">
        <v>3.6998861446841322E-3</v>
      </c>
      <c r="LC162">
        <v>4.5103926692317206E-3</v>
      </c>
      <c r="LD162">
        <v>4.1434559321652416E-3</v>
      </c>
      <c r="LE162">
        <v>3.782365168758392E-3</v>
      </c>
      <c r="LF162">
        <v>2.881283445607629E-3</v>
      </c>
      <c r="LG162">
        <v>3.3953769593917018E-3</v>
      </c>
      <c r="LH162">
        <v>3.6596720357074571E-3</v>
      </c>
      <c r="LI162">
        <v>2.269861025221637E-3</v>
      </c>
      <c r="LJ162">
        <v>2.4570994037291993E-3</v>
      </c>
      <c r="LK162">
        <v>3.3248532330887089E-3</v>
      </c>
      <c r="LL162">
        <v>6.6290294140750605E-3</v>
      </c>
      <c r="LM162">
        <v>3.030587844828115E-3</v>
      </c>
      <c r="LN162">
        <v>3.7407761525957671E-3</v>
      </c>
      <c r="LO162">
        <v>2.5818907673549867E-3</v>
      </c>
      <c r="LP162">
        <v>1.5531230958220656E-3</v>
      </c>
      <c r="LQ162">
        <v>4.0480359297026675E-3</v>
      </c>
      <c r="LR162">
        <v>2.4815508477440754E-3</v>
      </c>
      <c r="LS162">
        <v>2.3383979011073457E-3</v>
      </c>
      <c r="LT162">
        <v>3.3248532330887089E-3</v>
      </c>
      <c r="LU162">
        <v>1.9933394738118893E-3</v>
      </c>
      <c r="LV162">
        <v>3.6998861446841322E-3</v>
      </c>
      <c r="LW162">
        <v>1.4224662954289181E-3</v>
      </c>
      <c r="LX162">
        <v>1.9733155072714434E-3</v>
      </c>
      <c r="LY162">
        <v>2.3616794012666503E-3</v>
      </c>
      <c r="LZ162">
        <v>3.2227586086049503E-3</v>
      </c>
      <c r="MA162">
        <v>3.5428704927297616E-3</v>
      </c>
      <c r="MB162">
        <v>-2.5592656566485184E-4</v>
      </c>
      <c r="MC162">
        <v>2.7681049832708128E-3</v>
      </c>
      <c r="MD162">
        <v>3.0615805977212756E-3</v>
      </c>
      <c r="ME162">
        <v>4.001693610430998E-3</v>
      </c>
      <c r="MF162">
        <v>2.6865476861258784E-3</v>
      </c>
      <c r="MG162">
        <v>4.1434559321652416E-3</v>
      </c>
      <c r="MH162">
        <v>3.6596720357074571E-3</v>
      </c>
      <c r="MI162">
        <v>4.001693610430998E-3</v>
      </c>
      <c r="MJ162">
        <v>2.1170728255920108E-3</v>
      </c>
      <c r="MK162">
        <v>1.2984701265154781E-3</v>
      </c>
      <c r="ML162">
        <v>2.881283445607629E-3</v>
      </c>
      <c r="MM162">
        <v>4.9502572071693368E-4</v>
      </c>
      <c r="MN162">
        <v>1.4336227430203942E-3</v>
      </c>
      <c r="MO162">
        <v>1.7816496512894769E-3</v>
      </c>
      <c r="MP162">
        <v>3.6998861446841322E-3</v>
      </c>
      <c r="MQ162">
        <v>4.1434559321652416E-3</v>
      </c>
    </row>
    <row r="163" spans="1:355" x14ac:dyDescent="0.3">
      <c r="A163">
        <v>3.0012874977855541E-4</v>
      </c>
      <c r="B163">
        <v>1.9411081112170464E-3</v>
      </c>
      <c r="C163">
        <v>2.0647231710961174E-3</v>
      </c>
      <c r="D163">
        <v>2.2339535538932614E-3</v>
      </c>
      <c r="E163">
        <v>3.1174396641484164E-3</v>
      </c>
      <c r="F163">
        <v>2.6758253008776307E-3</v>
      </c>
      <c r="G163">
        <v>3.1328101456662011E-3</v>
      </c>
      <c r="H163">
        <v>3.1780582944915762E-3</v>
      </c>
      <c r="I163">
        <v>4.1677783580079605E-3</v>
      </c>
      <c r="J163">
        <v>4.0338505624680915E-3</v>
      </c>
      <c r="K163">
        <v>3.0704254864905075E-3</v>
      </c>
      <c r="L163">
        <v>2.1231369924982063E-3</v>
      </c>
      <c r="M163">
        <v>2.7159824690182392E-3</v>
      </c>
      <c r="N163">
        <v>3.2075307371939137E-3</v>
      </c>
      <c r="O163">
        <v>1.9411081112170464E-3</v>
      </c>
      <c r="P163">
        <v>1.9411081112170464E-3</v>
      </c>
      <c r="Q163">
        <v>2.5923674091391383E-3</v>
      </c>
      <c r="R163">
        <v>3.0383003543967921E-3</v>
      </c>
      <c r="S163">
        <v>3.3869500272246007E-3</v>
      </c>
      <c r="T163">
        <v>8.9076941735749537E-4</v>
      </c>
      <c r="U163">
        <v>2.9205154390726314E-3</v>
      </c>
      <c r="V163">
        <v>3.3338475690496069E-3</v>
      </c>
      <c r="W163">
        <v>4.1353287076665926E-3</v>
      </c>
      <c r="X163">
        <v>2.6960293793666266E-3</v>
      </c>
      <c r="Y163">
        <v>3.2220666107109185E-3</v>
      </c>
      <c r="Z163">
        <v>3.1480349332239331E-3</v>
      </c>
      <c r="AA163">
        <v>4.1677783580079605E-3</v>
      </c>
      <c r="AB163">
        <v>2.6960293793666266E-3</v>
      </c>
      <c r="AC163">
        <v>1.9411081112170464E-3</v>
      </c>
      <c r="AD163">
        <v>1.9411081112170464E-3</v>
      </c>
      <c r="AE163">
        <v>2.8307600757286984E-3</v>
      </c>
      <c r="AF163">
        <v>3.250749570447577E-3</v>
      </c>
      <c r="AG163">
        <v>4.1516354777922787E-3</v>
      </c>
      <c r="AH163">
        <v>3.7479734737209773E-3</v>
      </c>
      <c r="AI163">
        <v>3.0544432346124792E-3</v>
      </c>
      <c r="AJ163">
        <v>2.0346998098284448E-3</v>
      </c>
      <c r="AK163">
        <v>3.3869500272246007E-3</v>
      </c>
      <c r="AL163">
        <v>3.2075307371939137E-3</v>
      </c>
      <c r="AM163">
        <v>3.0704254864905075E-3</v>
      </c>
      <c r="AN163">
        <v>3.2364721158936616E-3</v>
      </c>
      <c r="AO163">
        <v>2.955058771737005E-3</v>
      </c>
      <c r="AP163">
        <v>3.4128570898583552E-3</v>
      </c>
      <c r="AQ163">
        <v>3.347288677288722E-3</v>
      </c>
      <c r="AR163">
        <v>2.9720557881394482E-3</v>
      </c>
      <c r="AS163">
        <v>2.5267989965694817E-3</v>
      </c>
      <c r="AT163">
        <v>2.3123204649469591E-3</v>
      </c>
      <c r="AU163">
        <v>4.9226996261575451E-3</v>
      </c>
      <c r="AV163">
        <v>2.8852128518153572E-3</v>
      </c>
      <c r="AW163">
        <v>2.1795007778066047E-3</v>
      </c>
      <c r="AX163">
        <v>2.6960293793666266E-3</v>
      </c>
      <c r="AY163">
        <v>1.9411081112170464E-3</v>
      </c>
      <c r="AZ163">
        <v>3.347288677288722E-3</v>
      </c>
      <c r="BA163">
        <v>2.6758253008776307E-3</v>
      </c>
      <c r="BB163">
        <v>2.3625183959988336E-3</v>
      </c>
      <c r="BC163">
        <v>2.9720557881394482E-3</v>
      </c>
      <c r="BD163">
        <v>3.1780582944915762E-3</v>
      </c>
      <c r="BE163">
        <v>3.6622889962003753E-3</v>
      </c>
      <c r="BF163">
        <v>3.6176693752880268E-3</v>
      </c>
      <c r="BG163">
        <v>3.5124985246664832E-3</v>
      </c>
      <c r="BH163">
        <v>2.9205154390726314E-3</v>
      </c>
      <c r="BI163">
        <v>2.8852128518153572E-3</v>
      </c>
      <c r="BJ163">
        <v>2.8852128518153572E-3</v>
      </c>
      <c r="BK163">
        <v>2.7551600956975089E-3</v>
      </c>
      <c r="BL163">
        <v>2.7743962904203242E-3</v>
      </c>
      <c r="BM163">
        <v>2.2339535538932614E-3</v>
      </c>
      <c r="BN163">
        <v>1.9411081112170464E-3</v>
      </c>
      <c r="BO163">
        <v>3.2364721158936616E-3</v>
      </c>
      <c r="BP163">
        <v>2.7356907293024811E-3</v>
      </c>
      <c r="BQ163">
        <v>2.434990977276702E-3</v>
      </c>
      <c r="BR163">
        <v>1.9729151518033325E-3</v>
      </c>
      <c r="BS163">
        <v>3.5948859711395394E-3</v>
      </c>
      <c r="BT163">
        <v>3.8877314138157579E-3</v>
      </c>
      <c r="BU163">
        <v>2.7159824690182392E-3</v>
      </c>
      <c r="BV163">
        <v>1.9411081112170464E-3</v>
      </c>
      <c r="BW163">
        <v>3.3999557910887462E-3</v>
      </c>
      <c r="BX163">
        <v>3.1328101456662011E-3</v>
      </c>
      <c r="BY163">
        <v>1.1206184304978078E-3</v>
      </c>
      <c r="BZ163">
        <v>3.1780582944915762E-3</v>
      </c>
      <c r="CA163">
        <v>2.3625183959988336E-3</v>
      </c>
      <c r="CB163">
        <v>1.8755396986473924E-3</v>
      </c>
      <c r="CC163">
        <v>3.7479734737209773E-3</v>
      </c>
      <c r="CD163">
        <v>2.2605029692896114E-3</v>
      </c>
      <c r="CE163">
        <v>3.2364721158936616E-3</v>
      </c>
      <c r="CF163">
        <v>2.6960293793666266E-3</v>
      </c>
      <c r="CG163">
        <v>1.9411081112170464E-3</v>
      </c>
      <c r="CH163">
        <v>1.9411081112170464E-3</v>
      </c>
      <c r="CI163">
        <v>2.2339535538932614E-3</v>
      </c>
      <c r="CJ163">
        <v>3.1780582944915762E-3</v>
      </c>
      <c r="CK163">
        <v>1.8755396986473924E-3</v>
      </c>
      <c r="CL163">
        <v>2.7743962904203242E-3</v>
      </c>
      <c r="CM163">
        <v>2.2339535538932614E-3</v>
      </c>
      <c r="CN163">
        <v>3.2789292943185087E-3</v>
      </c>
      <c r="CO163">
        <v>1.9411081112170464E-3</v>
      </c>
      <c r="CP163">
        <v>3.1328101456662011E-3</v>
      </c>
      <c r="CQ163">
        <v>3.5717747369947254E-3</v>
      </c>
      <c r="CR163">
        <v>2.9205154390726314E-3</v>
      </c>
      <c r="CS163">
        <v>3.4128570898583552E-3</v>
      </c>
      <c r="CT163">
        <v>3.2220666107109185E-3</v>
      </c>
      <c r="CU163">
        <v>3.9440951991241285E-3</v>
      </c>
      <c r="CV163">
        <v>2.434990977276702E-3</v>
      </c>
      <c r="CW163">
        <v>3.705702532534598E-3</v>
      </c>
      <c r="CX163">
        <v>2.955058771737005E-3</v>
      </c>
      <c r="CY163">
        <v>2.504334251892568E-3</v>
      </c>
      <c r="CZ163">
        <v>1.9411081112170464E-3</v>
      </c>
      <c r="DA163">
        <v>3.5948859711395394E-3</v>
      </c>
      <c r="DB163">
        <v>3.347288677288722E-3</v>
      </c>
      <c r="DC163">
        <v>3.705702532534598E-3</v>
      </c>
      <c r="DD163">
        <v>2.7551600956975089E-3</v>
      </c>
      <c r="DE163">
        <v>2.8852128518153572E-3</v>
      </c>
      <c r="DF163">
        <v>1.5826942559711704E-3</v>
      </c>
      <c r="DG163">
        <v>3.4634503453182149E-3</v>
      </c>
      <c r="DH163">
        <v>1.7357817585526084E-3</v>
      </c>
      <c r="DI163">
        <v>3.4128570898583552E-3</v>
      </c>
      <c r="DJ163">
        <v>1.6223556059070526E-3</v>
      </c>
      <c r="DK163">
        <v>3.2649012308156675E-3</v>
      </c>
      <c r="DL163">
        <v>2.5267989965694817E-3</v>
      </c>
      <c r="DM163">
        <v>2.6346383503255159E-3</v>
      </c>
      <c r="DN163">
        <v>2.5923674091391383E-3</v>
      </c>
      <c r="DO163">
        <v>3.3202930323961398E-3</v>
      </c>
      <c r="DP163">
        <v>3.0219935842711156E-3</v>
      </c>
      <c r="DQ163">
        <v>4.6935913257571682E-4</v>
      </c>
      <c r="DR163">
        <v>1.9411081112170464E-3</v>
      </c>
      <c r="DS163">
        <v>2.2605029692896114E-3</v>
      </c>
      <c r="DT163">
        <v>2.2339535538932614E-3</v>
      </c>
      <c r="DU163">
        <v>1.8755396986473924E-3</v>
      </c>
      <c r="DV163">
        <v>2.988874822042846E-3</v>
      </c>
      <c r="DW163">
        <v>2.2866206676933169E-3</v>
      </c>
      <c r="DX163">
        <v>2.793404832522578E-3</v>
      </c>
      <c r="DY163">
        <v>2.8491168819480377E-3</v>
      </c>
      <c r="DZ163">
        <v>2.6136419328935722E-3</v>
      </c>
      <c r="EA163">
        <v>1.7718777284198989E-3</v>
      </c>
      <c r="EB163">
        <v>3.347288677288722E-3</v>
      </c>
      <c r="EC163">
        <v>3.347288677288722E-3</v>
      </c>
      <c r="ED163">
        <v>2.0647231710961174E-3</v>
      </c>
      <c r="EE163">
        <v>2.2069579090006793E-3</v>
      </c>
      <c r="EF163">
        <v>2.2339535538932614E-3</v>
      </c>
      <c r="EG163">
        <v>1.1732855442978876E-3</v>
      </c>
      <c r="EH163">
        <v>4.2461452690616339E-3</v>
      </c>
      <c r="EI163">
        <v>3.8490258526979113E-3</v>
      </c>
      <c r="EJ163">
        <v>4.1597271979856992E-3</v>
      </c>
      <c r="EK163">
        <v>2.504334251892568E-3</v>
      </c>
      <c r="EL163">
        <v>2.2339535538932614E-3</v>
      </c>
      <c r="EM163">
        <v>3.3338475690496069E-3</v>
      </c>
      <c r="EN163">
        <v>1.6610611670248715E-3</v>
      </c>
      <c r="EO163">
        <v>3.5124985246664832E-3</v>
      </c>
      <c r="EP163">
        <v>2.1515661074202087E-3</v>
      </c>
      <c r="EQ163">
        <v>2.3376155241207237E-3</v>
      </c>
      <c r="ER163">
        <v>3.3338475690496069E-3</v>
      </c>
      <c r="ES163">
        <v>2.3123204649469591E-3</v>
      </c>
      <c r="ET163">
        <v>2.5923674091391383E-3</v>
      </c>
      <c r="EU163">
        <v>1.9729151518033325E-3</v>
      </c>
      <c r="EV163">
        <v>3.0862502751987896E-3</v>
      </c>
      <c r="EW163">
        <v>1.0098018691027458E-3</v>
      </c>
      <c r="EX163">
        <v>3.1328101456662011E-3</v>
      </c>
      <c r="EY163">
        <v>2.4815508477440823E-3</v>
      </c>
      <c r="EZ163">
        <v>3.0383003543967921E-3</v>
      </c>
      <c r="FA163">
        <v>1.5826942559711704E-3</v>
      </c>
      <c r="FB163">
        <v>2.2866206676933169E-3</v>
      </c>
      <c r="FC163">
        <v>3.0055195623036506E-3</v>
      </c>
      <c r="FD163">
        <v>2.2339535538932614E-3</v>
      </c>
      <c r="FE163">
        <v>4.4937425629124478E-3</v>
      </c>
      <c r="FF163">
        <v>2.4815508477440823E-3</v>
      </c>
      <c r="FG163">
        <v>4.1995853985942466E-3</v>
      </c>
      <c r="FH163">
        <v>2.6136419328935722E-3</v>
      </c>
      <c r="FI163">
        <v>3.373838092685072E-3</v>
      </c>
      <c r="FJ163">
        <v>2.9378799656154106E-3</v>
      </c>
      <c r="FK163">
        <v>3.8193720308455428E-3</v>
      </c>
      <c r="FL163">
        <v>4.4937425629124478E-3</v>
      </c>
      <c r="FM163">
        <v>3.5364721497374539E-3</v>
      </c>
      <c r="FN163">
        <v>3.5364721497374539E-3</v>
      </c>
      <c r="FO163">
        <v>3.5364721497374539E-3</v>
      </c>
      <c r="FP163">
        <v>2.1231369924982063E-3</v>
      </c>
      <c r="FQ163">
        <v>2.8852128518153572E-3</v>
      </c>
      <c r="FR163">
        <v>3.2789292943185087E-3</v>
      </c>
      <c r="FS163">
        <v>3.1780582944915762E-3</v>
      </c>
      <c r="FT163">
        <v>2.2605029692896114E-3</v>
      </c>
      <c r="FU163">
        <v>3.2364721158936616E-3</v>
      </c>
      <c r="FV163">
        <v>3.0862502751987896E-3</v>
      </c>
      <c r="FW163">
        <v>2.2069579090006793E-3</v>
      </c>
      <c r="FX163">
        <v>4.5891886427897252E-3</v>
      </c>
      <c r="FY163">
        <v>3.5948859711395394E-3</v>
      </c>
      <c r="FZ163">
        <v>4.0425562914301327E-3</v>
      </c>
      <c r="GA163">
        <v>2.5923674091391383E-3</v>
      </c>
      <c r="GB163">
        <v>2.5708073127888326E-3</v>
      </c>
      <c r="GC163">
        <v>2.988874822042846E-3</v>
      </c>
      <c r="GD163">
        <v>1.7357817585526084E-3</v>
      </c>
      <c r="GE163">
        <v>2.434990977276702E-3</v>
      </c>
      <c r="GF163">
        <v>3.1480349332239331E-3</v>
      </c>
      <c r="GG163">
        <v>3.9067399559180038E-3</v>
      </c>
      <c r="GH163">
        <v>1.5826942559711704E-3</v>
      </c>
      <c r="GI163">
        <v>3.705702532534598E-3</v>
      </c>
      <c r="GJ163">
        <v>3.0862502751987896E-3</v>
      </c>
      <c r="GK163">
        <v>2.434990977276702E-3</v>
      </c>
      <c r="GL163">
        <v>3.373838092685072E-3</v>
      </c>
      <c r="GM163">
        <v>4.4061710245975258E-3</v>
      </c>
      <c r="GN163">
        <v>2.0647231710961174E-3</v>
      </c>
      <c r="GO163">
        <v>2.5708073127888326E-3</v>
      </c>
      <c r="GP163">
        <v>1.8071803156771704E-3</v>
      </c>
      <c r="GQ163">
        <v>2.8672662621890381E-3</v>
      </c>
      <c r="GR163">
        <v>2.5267989965694817E-3</v>
      </c>
      <c r="GS163">
        <v>3.2220666107109185E-3</v>
      </c>
      <c r="GT163">
        <v>5.4950899961250244E-3</v>
      </c>
      <c r="GU163">
        <v>3.7583696463346777E-3</v>
      </c>
      <c r="GV163">
        <v>2.9029611325258955E-3</v>
      </c>
      <c r="GW163">
        <v>2.4111949411341534E-3</v>
      </c>
      <c r="GX163">
        <v>1.9086584608756507E-3</v>
      </c>
      <c r="GY163">
        <v>3.347288677288722E-3</v>
      </c>
      <c r="GZ163">
        <v>2.3625183959988336E-3</v>
      </c>
      <c r="HA163">
        <v>2.2339535538932614E-3</v>
      </c>
      <c r="HB163">
        <v>3.0383003543967921E-3</v>
      </c>
      <c r="HC163">
        <v>3.2649012308156675E-3</v>
      </c>
      <c r="HD163">
        <v>3.0055195623036506E-3</v>
      </c>
      <c r="HE163">
        <v>2.2069579090006793E-3</v>
      </c>
      <c r="HF163">
        <v>2.955058771737005E-3</v>
      </c>
      <c r="HG163">
        <v>2.2605029692896114E-3</v>
      </c>
      <c r="HH163">
        <v>2.6136419328935722E-3</v>
      </c>
      <c r="HI163">
        <v>3.2220666107109185E-3</v>
      </c>
      <c r="HJ163">
        <v>3.5600932086957658E-3</v>
      </c>
      <c r="HK163">
        <v>2.9029611325258955E-3</v>
      </c>
      <c r="HL163">
        <v>3.1480349332239331E-3</v>
      </c>
      <c r="HM163">
        <v>1.8755396986473924E-3</v>
      </c>
      <c r="HN163">
        <v>3.9255261707915809E-3</v>
      </c>
      <c r="HO163">
        <v>1.9411081112170464E-3</v>
      </c>
      <c r="HP163">
        <v>4.1995853985942466E-3</v>
      </c>
      <c r="HQ163">
        <v>2.7356907293024811E-3</v>
      </c>
      <c r="HR163">
        <v>3.0383003543967921E-3</v>
      </c>
      <c r="HS163">
        <v>2.5267989965694817E-3</v>
      </c>
      <c r="HT163">
        <v>3.583371921393616E-3</v>
      </c>
      <c r="HU163">
        <v>2.1231369924982063E-3</v>
      </c>
      <c r="HV163">
        <v>2.6136419328935722E-3</v>
      </c>
      <c r="HW163">
        <v>3.5483261006721313E-3</v>
      </c>
      <c r="HX163">
        <v>2.9205154390726314E-3</v>
      </c>
      <c r="HY163">
        <v>3.0544432346124792E-3</v>
      </c>
      <c r="HZ163">
        <v>2.8491168819480377E-3</v>
      </c>
      <c r="IA163">
        <v>2.504334251892568E-3</v>
      </c>
      <c r="IB163">
        <v>3.9985479752108199E-3</v>
      </c>
      <c r="IC163">
        <v>2.3870410564746959E-3</v>
      </c>
      <c r="ID163">
        <v>2.504334251892568E-3</v>
      </c>
      <c r="IE163">
        <v>3.2220666107109185E-3</v>
      </c>
      <c r="IF163">
        <v>3.6063180696591021E-3</v>
      </c>
      <c r="IG163">
        <v>1.6610611670248715E-3</v>
      </c>
      <c r="IH163">
        <v>2.2339535538932614E-3</v>
      </c>
      <c r="II163">
        <v>3.5003761798701842E-3</v>
      </c>
      <c r="IJ163">
        <v>2.8121910473961199E-3</v>
      </c>
      <c r="IK163">
        <v>3.4758535193943202E-3</v>
      </c>
      <c r="IL163">
        <v>2.9029611325258955E-3</v>
      </c>
      <c r="IM163">
        <v>2.1795007778066047E-3</v>
      </c>
      <c r="IN163">
        <v>2.2339535538932614E-3</v>
      </c>
      <c r="IO163">
        <v>3.347288677288722E-3</v>
      </c>
      <c r="IP163">
        <v>2.8672662621890381E-3</v>
      </c>
      <c r="IQ163">
        <v>1.5003068094981142E-3</v>
      </c>
      <c r="IR163">
        <v>2.1795007778066047E-3</v>
      </c>
      <c r="IS163">
        <v>2.434990977276702E-3</v>
      </c>
      <c r="IT163">
        <v>2.6960293793666266E-3</v>
      </c>
      <c r="IU163">
        <v>3.5364721497374539E-3</v>
      </c>
      <c r="IV163">
        <v>3.8684952190929725E-3</v>
      </c>
      <c r="IW163">
        <v>3.8193720308455428E-3</v>
      </c>
      <c r="IX163">
        <v>3.6512497564479066E-3</v>
      </c>
      <c r="IY163">
        <v>2.5267989965694817E-3</v>
      </c>
      <c r="IZ163">
        <v>3.3202930323961398E-3</v>
      </c>
      <c r="JA163">
        <v>2.548953872804887E-3</v>
      </c>
      <c r="JB163">
        <v>2.2069579090006793E-3</v>
      </c>
      <c r="JC163">
        <v>3.5245300645296122E-3</v>
      </c>
      <c r="JD163">
        <v>3.0544432346124792E-3</v>
      </c>
      <c r="JE163">
        <v>2.9205154390726314E-3</v>
      </c>
      <c r="JF163">
        <v>3.0862502751987896E-3</v>
      </c>
      <c r="JG163">
        <v>2.1795007778066047E-3</v>
      </c>
      <c r="JH163">
        <v>5.4772604362940402E-4</v>
      </c>
      <c r="JI163">
        <v>3.3869500272246007E-3</v>
      </c>
      <c r="JJ163">
        <v>4.3782363542111263E-3</v>
      </c>
      <c r="JK163">
        <v>3.4256555883423918E-3</v>
      </c>
      <c r="JL163">
        <v>1.9411081112170464E-3</v>
      </c>
      <c r="JM163">
        <v>8.2777298782159281E-4</v>
      </c>
      <c r="JN163">
        <v>3.8877314138157579E-3</v>
      </c>
      <c r="JO163">
        <v>2.9720557881394482E-3</v>
      </c>
      <c r="JP163">
        <v>2.955058771737005E-3</v>
      </c>
      <c r="JQ163">
        <v>3.0544432346124792E-3</v>
      </c>
      <c r="JR163">
        <v>2.7743962904203242E-3</v>
      </c>
      <c r="JS163">
        <v>3.0219935842711156E-3</v>
      </c>
      <c r="JT163">
        <v>2.3376155241207237E-3</v>
      </c>
      <c r="JU163">
        <v>4.4739533631708434E-3</v>
      </c>
      <c r="JV163">
        <v>4.175789362451679E-3</v>
      </c>
      <c r="JW163">
        <v>1.4134638731740229E-3</v>
      </c>
      <c r="JX163">
        <v>1.3216558538812415E-3</v>
      </c>
      <c r="JY163">
        <v>2.2069579090006793E-3</v>
      </c>
      <c r="JZ163">
        <v>3.1480349332239331E-3</v>
      </c>
      <c r="KA163">
        <v>1.9411081112170464E-3</v>
      </c>
      <c r="KB163">
        <v>4.0853909115349113E-3</v>
      </c>
      <c r="KC163">
        <v>3.0862502751987896E-3</v>
      </c>
      <c r="KD163">
        <v>2.3123204649469591E-3</v>
      </c>
      <c r="KE163">
        <v>2.955058771737005E-3</v>
      </c>
      <c r="KF163">
        <v>3.8877314138157579E-3</v>
      </c>
      <c r="KG163">
        <v>3.1480349332239331E-3</v>
      </c>
      <c r="KH163">
        <v>2.9720557881394482E-3</v>
      </c>
      <c r="KI163">
        <v>2.5708073127888326E-3</v>
      </c>
      <c r="KJ163">
        <v>2.9378799656154106E-3</v>
      </c>
      <c r="KK163">
        <v>2.6960293793666266E-3</v>
      </c>
      <c r="KL163">
        <v>2.5923674091391383E-3</v>
      </c>
      <c r="KM163">
        <v>2.3625183959988336E-3</v>
      </c>
      <c r="KN163">
        <v>3.163116762919322E-3</v>
      </c>
      <c r="KO163">
        <v>1.1206184304978078E-3</v>
      </c>
      <c r="KP163">
        <v>1.9411081112170464E-3</v>
      </c>
      <c r="KQ163">
        <v>3.4634503453182149E-3</v>
      </c>
      <c r="KR163">
        <v>1.9411081112170464E-3</v>
      </c>
      <c r="KS163">
        <v>1.9729151518033325E-3</v>
      </c>
      <c r="KT163">
        <v>1.9411081112170464E-3</v>
      </c>
      <c r="KU163">
        <v>1.2242804007252944E-3</v>
      </c>
      <c r="KV163">
        <v>4.8768777309208255E-3</v>
      </c>
      <c r="KW163">
        <v>3.0383003543967921E-3</v>
      </c>
      <c r="KX163">
        <v>2.988874822042846E-3</v>
      </c>
      <c r="KY163">
        <v>3.8193720308455428E-3</v>
      </c>
      <c r="KZ163">
        <v>2.1795007778066047E-3</v>
      </c>
      <c r="LA163">
        <v>2.955058771737005E-3</v>
      </c>
      <c r="LB163">
        <v>2.2339535538932614E-3</v>
      </c>
      <c r="LC163">
        <v>1.6988559240006668E-3</v>
      </c>
      <c r="LD163">
        <v>1.9411081112170464E-3</v>
      </c>
      <c r="LE163">
        <v>2.1795007778066047E-3</v>
      </c>
      <c r="LF163">
        <v>2.7743962904203242E-3</v>
      </c>
      <c r="LG163">
        <v>2.434990977276702E-3</v>
      </c>
      <c r="LH163">
        <v>2.2605029692896114E-3</v>
      </c>
      <c r="LI163">
        <v>3.1780582944915762E-3</v>
      </c>
      <c r="LJ163">
        <v>3.0544432346124792E-3</v>
      </c>
      <c r="LK163">
        <v>2.4815508477440823E-3</v>
      </c>
      <c r="LL163">
        <v>3.0012874977855541E-4</v>
      </c>
      <c r="LM163">
        <v>2.6758253008776307E-3</v>
      </c>
      <c r="LN163">
        <v>2.2069579090006793E-3</v>
      </c>
      <c r="LO163">
        <v>2.9720557881394482E-3</v>
      </c>
      <c r="LP163">
        <v>3.6512497564479066E-3</v>
      </c>
      <c r="LQ163">
        <v>2.0041045407529628E-3</v>
      </c>
      <c r="LR163">
        <v>3.0383003543967921E-3</v>
      </c>
      <c r="LS163">
        <v>3.1328101456662011E-3</v>
      </c>
      <c r="LT163">
        <v>2.4815508477440823E-3</v>
      </c>
      <c r="LU163">
        <v>3.3606182397753759E-3</v>
      </c>
      <c r="LV163">
        <v>2.2339535538932614E-3</v>
      </c>
      <c r="LW163">
        <v>3.7375095731208841E-3</v>
      </c>
      <c r="LX163">
        <v>3.373838092685072E-3</v>
      </c>
      <c r="LY163">
        <v>3.1174396641484164E-3</v>
      </c>
      <c r="LZ163">
        <v>2.548953872804887E-3</v>
      </c>
      <c r="MA163">
        <v>2.3376155241207237E-3</v>
      </c>
      <c r="MB163">
        <v>4.8455870713264015E-3</v>
      </c>
      <c r="MC163">
        <v>2.8491168819480377E-3</v>
      </c>
      <c r="MD163">
        <v>2.6553638386750521E-3</v>
      </c>
      <c r="ME163">
        <v>2.0346998098284448E-3</v>
      </c>
      <c r="MF163">
        <v>2.9029611325258955E-3</v>
      </c>
      <c r="MG163">
        <v>1.9411081112170464E-3</v>
      </c>
      <c r="MH163">
        <v>2.2605029692896114E-3</v>
      </c>
      <c r="MI163">
        <v>2.0346998098284448E-3</v>
      </c>
      <c r="MJ163">
        <v>3.2789292943185087E-3</v>
      </c>
      <c r="MK163">
        <v>3.8193720308455428E-3</v>
      </c>
      <c r="ML163">
        <v>2.7743962904203242E-3</v>
      </c>
      <c r="MM163">
        <v>4.3498072392890927E-3</v>
      </c>
      <c r="MN163">
        <v>3.7301440695951399E-3</v>
      </c>
      <c r="MO163">
        <v>3.5003761798701842E-3</v>
      </c>
      <c r="MP163">
        <v>2.2339535538932614E-3</v>
      </c>
      <c r="MQ163">
        <v>1.9411081112170464E-3</v>
      </c>
    </row>
    <row r="164" spans="1:355" x14ac:dyDescent="0.3">
      <c r="A164">
        <v>1.684686348990741E-2</v>
      </c>
      <c r="B164">
        <v>7.6990852278923869E-3</v>
      </c>
      <c r="C164">
        <v>7.0099826199057046E-3</v>
      </c>
      <c r="D164">
        <v>6.0665935356779468E-3</v>
      </c>
      <c r="E164">
        <v>1.1415254793071677E-3</v>
      </c>
      <c r="F164">
        <v>3.6033421038506289E-3</v>
      </c>
      <c r="G164">
        <v>1.0558414298857816E-3</v>
      </c>
      <c r="H164">
        <v>8.0360179668375123E-4</v>
      </c>
      <c r="I164">
        <v>-4.7136764185515198E-3</v>
      </c>
      <c r="J164">
        <v>-3.967084593261741E-3</v>
      </c>
      <c r="K164">
        <v>1.4036099896258059E-3</v>
      </c>
      <c r="L164">
        <v>6.6843498312308194E-3</v>
      </c>
      <c r="M164">
        <v>3.3794825731259799E-3</v>
      </c>
      <c r="N164">
        <v>6.3930517174335365E-4</v>
      </c>
      <c r="O164">
        <v>7.6990852278923869E-3</v>
      </c>
      <c r="P164">
        <v>7.6990852278923869E-3</v>
      </c>
      <c r="Q164">
        <v>4.0685851811126331E-3</v>
      </c>
      <c r="R164">
        <v>1.5826942559711435E-3</v>
      </c>
      <c r="S164">
        <v>-3.608828377449462E-4</v>
      </c>
      <c r="T164">
        <v>1.3554287125751074E-2</v>
      </c>
      <c r="U164">
        <v>2.2392962299602132E-3</v>
      </c>
      <c r="V164">
        <v>-6.4858692671764667E-5</v>
      </c>
      <c r="W164">
        <v>-4.5327830977833009E-3</v>
      </c>
      <c r="X164">
        <v>3.4907127592357463E-3</v>
      </c>
      <c r="Y164">
        <v>5.5827371522247128E-4</v>
      </c>
      <c r="Z164">
        <v>9.7096956376899538E-4</v>
      </c>
      <c r="AA164">
        <v>-4.7136764185515198E-3</v>
      </c>
      <c r="AB164">
        <v>3.4907127592357463E-3</v>
      </c>
      <c r="AC164">
        <v>7.6990852278923869E-3</v>
      </c>
      <c r="AD164">
        <v>7.6990852278923869E-3</v>
      </c>
      <c r="AE164">
        <v>2.7396450953946017E-3</v>
      </c>
      <c r="AF164">
        <v>3.9837812985731025E-4</v>
      </c>
      <c r="AG164">
        <v>-4.6236865672507829E-3</v>
      </c>
      <c r="AH164">
        <v>-2.3734385794834979E-3</v>
      </c>
      <c r="AI164">
        <v>1.4927044046704032E-3</v>
      </c>
      <c r="AJ164">
        <v>7.177350386990921E-3</v>
      </c>
      <c r="AK164">
        <v>-3.608828377449462E-4</v>
      </c>
      <c r="AL164">
        <v>6.3930517174335365E-4</v>
      </c>
      <c r="AM164">
        <v>1.4036099896258059E-3</v>
      </c>
      <c r="AN164">
        <v>4.779690080088661E-4</v>
      </c>
      <c r="AO164">
        <v>2.0467314999762687E-3</v>
      </c>
      <c r="AP164">
        <v>-5.0530394989491134E-4</v>
      </c>
      <c r="AQ164">
        <v>-1.3978728754400829E-4</v>
      </c>
      <c r="AR164">
        <v>1.9519801942503509E-3</v>
      </c>
      <c r="AS164">
        <v>4.4341018434635058E-3</v>
      </c>
      <c r="AT164">
        <v>5.6297305608932948E-3</v>
      </c>
      <c r="AU164">
        <v>-8.922048887208163E-3</v>
      </c>
      <c r="AV164">
        <v>2.4360934888981926E-3</v>
      </c>
      <c r="AW164">
        <v>6.3701451421743563E-3</v>
      </c>
      <c r="AX164">
        <v>3.4907127592357463E-3</v>
      </c>
      <c r="AY164">
        <v>7.6990852278923869E-3</v>
      </c>
      <c r="AZ164">
        <v>-1.3978728754400829E-4</v>
      </c>
      <c r="BA164">
        <v>3.6033421038506289E-3</v>
      </c>
      <c r="BB164">
        <v>5.3498979479638092E-3</v>
      </c>
      <c r="BC164">
        <v>1.9519801942503509E-3</v>
      </c>
      <c r="BD164">
        <v>8.0360179668375123E-4</v>
      </c>
      <c r="BE164">
        <v>-1.8957832114304095E-3</v>
      </c>
      <c r="BF164">
        <v>-1.647047360247525E-3</v>
      </c>
      <c r="BG164">
        <v>-1.0607635569765302E-3</v>
      </c>
      <c r="BH164">
        <v>2.2392962299602132E-3</v>
      </c>
      <c r="BI164">
        <v>2.4360934888981926E-3</v>
      </c>
      <c r="BJ164">
        <v>2.4360934888981926E-3</v>
      </c>
      <c r="BK164">
        <v>3.1610835791374007E-3</v>
      </c>
      <c r="BL164">
        <v>3.0538497844510943E-3</v>
      </c>
      <c r="BM164">
        <v>6.0665935356779468E-3</v>
      </c>
      <c r="BN164">
        <v>7.6990852278923869E-3</v>
      </c>
      <c r="BO164">
        <v>4.779690080088661E-4</v>
      </c>
      <c r="BP164">
        <v>3.269617209034778E-3</v>
      </c>
      <c r="BQ164">
        <v>4.9458934131204266E-3</v>
      </c>
      <c r="BR164">
        <v>7.5217741895626279E-3</v>
      </c>
      <c r="BS164">
        <v>-1.5200393465564475E-3</v>
      </c>
      <c r="BT164">
        <v>-3.1525310387708894E-3</v>
      </c>
      <c r="BU164">
        <v>3.3794825731259799E-3</v>
      </c>
      <c r="BV164">
        <v>7.6990852278923869E-3</v>
      </c>
      <c r="BW164">
        <v>-4.3338456857325465E-4</v>
      </c>
      <c r="BX164">
        <v>1.0558414298857816E-3</v>
      </c>
      <c r="BY164">
        <v>1.2272974358899902E-2</v>
      </c>
      <c r="BZ164">
        <v>8.0360179668375123E-4</v>
      </c>
      <c r="CA164">
        <v>5.3498979479638092E-3</v>
      </c>
      <c r="CB164">
        <v>8.0646018902432587E-3</v>
      </c>
      <c r="CC164">
        <v>-2.3734385794834979E-3</v>
      </c>
      <c r="CD164">
        <v>5.9185915737160338E-3</v>
      </c>
      <c r="CE164">
        <v>4.779690080088661E-4</v>
      </c>
      <c r="CF164">
        <v>3.4907127592357463E-3</v>
      </c>
      <c r="CG164">
        <v>7.6990852278923869E-3</v>
      </c>
      <c r="CH164">
        <v>7.6990852278923869E-3</v>
      </c>
      <c r="CI164">
        <v>6.0665935356779468E-3</v>
      </c>
      <c r="CJ164">
        <v>8.0360179668375123E-4</v>
      </c>
      <c r="CK164">
        <v>8.0646018902432587E-3</v>
      </c>
      <c r="CL164">
        <v>3.0538497844510943E-3</v>
      </c>
      <c r="CM164">
        <v>6.0665935356779468E-3</v>
      </c>
      <c r="CN164">
        <v>2.4128787539490042E-4</v>
      </c>
      <c r="CO164">
        <v>7.6990852278923869E-3</v>
      </c>
      <c r="CP164">
        <v>1.0558414298857816E-3</v>
      </c>
      <c r="CQ164">
        <v>-1.3912038168195397E-3</v>
      </c>
      <c r="CR164">
        <v>2.2392962299602132E-3</v>
      </c>
      <c r="CS164">
        <v>-5.0530394989491134E-4</v>
      </c>
      <c r="CT164">
        <v>5.5827371522247128E-4</v>
      </c>
      <c r="CU164">
        <v>-3.4667357278273803E-3</v>
      </c>
      <c r="CV164">
        <v>4.9458934131204266E-3</v>
      </c>
      <c r="CW164">
        <v>-2.1377956421093219E-3</v>
      </c>
      <c r="CX164">
        <v>2.0467314999762687E-3</v>
      </c>
      <c r="CY164">
        <v>4.5593334629744301E-3</v>
      </c>
      <c r="CZ164">
        <v>7.6990852278923869E-3</v>
      </c>
      <c r="DA164">
        <v>-1.5200393465564475E-3</v>
      </c>
      <c r="DB164">
        <v>-1.3978728754400829E-4</v>
      </c>
      <c r="DC164">
        <v>-2.1377956421093219E-3</v>
      </c>
      <c r="DD164">
        <v>3.1610835791374007E-3</v>
      </c>
      <c r="DE164">
        <v>2.4360934888981926E-3</v>
      </c>
      <c r="DF164">
        <v>9.697093582457697E-3</v>
      </c>
      <c r="DG164">
        <v>-7.8734033217722765E-4</v>
      </c>
      <c r="DH164">
        <v>8.8436943495306501E-3</v>
      </c>
      <c r="DI164">
        <v>-5.0530394989491134E-4</v>
      </c>
      <c r="DJ164">
        <v>9.4759980322567591E-3</v>
      </c>
      <c r="DK164">
        <v>3.1948850203591082E-4</v>
      </c>
      <c r="DL164">
        <v>4.4341018434635058E-3</v>
      </c>
      <c r="DM164">
        <v>3.8329422437384563E-3</v>
      </c>
      <c r="DN164">
        <v>4.0685851811126331E-3</v>
      </c>
      <c r="DO164">
        <v>1.0702218491550827E-5</v>
      </c>
      <c r="DP164">
        <v>1.6735977254386247E-3</v>
      </c>
      <c r="DQ164">
        <v>1.5903474405679657E-2</v>
      </c>
      <c r="DR164">
        <v>7.6990852278923869E-3</v>
      </c>
      <c r="DS164">
        <v>5.9185915737160338E-3</v>
      </c>
      <c r="DT164">
        <v>6.0665935356779468E-3</v>
      </c>
      <c r="DU164">
        <v>8.0646018902432587E-3</v>
      </c>
      <c r="DV164">
        <v>1.8582210670213054E-3</v>
      </c>
      <c r="DW164">
        <v>5.7729962546487282E-3</v>
      </c>
      <c r="DX164">
        <v>2.9478850585551129E-3</v>
      </c>
      <c r="DY164">
        <v>2.6373135263086677E-3</v>
      </c>
      <c r="DZ164">
        <v>3.9499885488156646E-3</v>
      </c>
      <c r="EA164">
        <v>8.6424743121201464E-3</v>
      </c>
      <c r="EB164">
        <v>-1.3978728754400829E-4</v>
      </c>
      <c r="EC164">
        <v>-1.3978728754400829E-4</v>
      </c>
      <c r="ED164">
        <v>7.0099826199057046E-3</v>
      </c>
      <c r="EE164">
        <v>6.2170830417135059E-3</v>
      </c>
      <c r="EF164">
        <v>6.0665935356779468E-3</v>
      </c>
      <c r="EG164">
        <v>1.1979377077870709E-2</v>
      </c>
      <c r="EH164">
        <v>-5.1505393933361995E-3</v>
      </c>
      <c r="EI164">
        <v>-2.9367636141872031E-3</v>
      </c>
      <c r="EJ164">
        <v>-4.6687945459540151E-3</v>
      </c>
      <c r="EK164">
        <v>4.5593334629744301E-3</v>
      </c>
      <c r="EL164">
        <v>6.0665935356779468E-3</v>
      </c>
      <c r="EM164">
        <v>-6.4858692671764667E-5</v>
      </c>
      <c r="EN164">
        <v>9.2602306076730451E-3</v>
      </c>
      <c r="EO164">
        <v>-1.0607635569765302E-3</v>
      </c>
      <c r="EP164">
        <v>6.5258693252578659E-3</v>
      </c>
      <c r="EQ164">
        <v>5.4887211138010313E-3</v>
      </c>
      <c r="ER164">
        <v>-6.4858692671764667E-5</v>
      </c>
      <c r="ES164">
        <v>5.6297305608932948E-3</v>
      </c>
      <c r="ET164">
        <v>4.0685851811126331E-3</v>
      </c>
      <c r="EU164">
        <v>7.5217741895626279E-3</v>
      </c>
      <c r="EV164">
        <v>1.3153933663406763E-3</v>
      </c>
      <c r="EW164">
        <v>1.2890730654452773E-2</v>
      </c>
      <c r="EX164">
        <v>1.0558414298857816E-3</v>
      </c>
      <c r="EY164">
        <v>4.6863414766655058E-3</v>
      </c>
      <c r="EZ164">
        <v>1.5826942559711435E-3</v>
      </c>
      <c r="FA164">
        <v>9.697093582457697E-3</v>
      </c>
      <c r="FB164">
        <v>5.7729962546487282E-3</v>
      </c>
      <c r="FC164">
        <v>1.7654335544462609E-3</v>
      </c>
      <c r="FD164">
        <v>6.0665935356779468E-3</v>
      </c>
      <c r="FE164">
        <v>-6.5307914523486388E-3</v>
      </c>
      <c r="FF164">
        <v>4.6863414766655058E-3</v>
      </c>
      <c r="FG164">
        <v>-4.8909874568812753E-3</v>
      </c>
      <c r="FH164">
        <v>3.9499885488156646E-3</v>
      </c>
      <c r="FI164">
        <v>-2.8778924950592123E-4</v>
      </c>
      <c r="FJ164">
        <v>2.1424962078689731E-3</v>
      </c>
      <c r="FK164">
        <v>-2.7714558758319789E-3</v>
      </c>
      <c r="FL164">
        <v>-6.5307914523486388E-3</v>
      </c>
      <c r="FM164">
        <v>-1.1944065578815624E-3</v>
      </c>
      <c r="FN164">
        <v>-1.1944065578815624E-3</v>
      </c>
      <c r="FO164">
        <v>-1.1944065578815624E-3</v>
      </c>
      <c r="FP164">
        <v>6.6843498312308194E-3</v>
      </c>
      <c r="FQ164">
        <v>2.4360934888981926E-3</v>
      </c>
      <c r="FR164">
        <v>2.4128787539490042E-4</v>
      </c>
      <c r="FS164">
        <v>8.0360179668375123E-4</v>
      </c>
      <c r="FT164">
        <v>5.9185915737160338E-3</v>
      </c>
      <c r="FU164">
        <v>4.779690080088661E-4</v>
      </c>
      <c r="FV164">
        <v>1.3153933663406763E-3</v>
      </c>
      <c r="FW164">
        <v>6.2170830417135059E-3</v>
      </c>
      <c r="FX164">
        <v>-7.0628636984801305E-3</v>
      </c>
      <c r="FY164">
        <v>-1.5200393465564475E-3</v>
      </c>
      <c r="FZ164">
        <v>-4.0156154157850732E-3</v>
      </c>
      <c r="GA164">
        <v>4.0685851811126331E-3</v>
      </c>
      <c r="GB164">
        <v>4.1887737620022207E-3</v>
      </c>
      <c r="GC164">
        <v>1.8582210670213054E-3</v>
      </c>
      <c r="GD164">
        <v>8.8436943495306501E-3</v>
      </c>
      <c r="GE164">
        <v>4.9458934131204266E-3</v>
      </c>
      <c r="GF164">
        <v>9.7096956376899538E-4</v>
      </c>
      <c r="GG164">
        <v>-3.2584957646668682E-3</v>
      </c>
      <c r="GH164">
        <v>9.697093582457697E-3</v>
      </c>
      <c r="GI164">
        <v>-2.1377956421093219E-3</v>
      </c>
      <c r="GJ164">
        <v>1.3153933663406763E-3</v>
      </c>
      <c r="GK164">
        <v>4.9458934131204266E-3</v>
      </c>
      <c r="GL164">
        <v>-2.8778924950592123E-4</v>
      </c>
      <c r="GM164">
        <v>-6.0426165042695504E-3</v>
      </c>
      <c r="GN164">
        <v>7.0099826199057046E-3</v>
      </c>
      <c r="GO164">
        <v>4.1887737620022207E-3</v>
      </c>
      <c r="GP164">
        <v>8.4456770531821691E-3</v>
      </c>
      <c r="GQ164">
        <v>2.5361382708855925E-3</v>
      </c>
      <c r="GR164">
        <v>4.4341018434635058E-3</v>
      </c>
      <c r="GS164">
        <v>5.5827371522247128E-4</v>
      </c>
      <c r="GT164">
        <v>-1.2112887423523205E-2</v>
      </c>
      <c r="GU164">
        <v>-2.4313929231385145E-3</v>
      </c>
      <c r="GV164">
        <v>2.3371541967369572E-3</v>
      </c>
      <c r="GW164">
        <v>5.078546429521668E-3</v>
      </c>
      <c r="GX164">
        <v>7.8799785486605815E-3</v>
      </c>
      <c r="GY164">
        <v>-1.3978728754400829E-4</v>
      </c>
      <c r="GZ164">
        <v>5.3498979479638092E-3</v>
      </c>
      <c r="HA164">
        <v>6.0665935356779468E-3</v>
      </c>
      <c r="HB164">
        <v>1.5826942559711435E-3</v>
      </c>
      <c r="HC164">
        <v>3.1948850203591082E-4</v>
      </c>
      <c r="HD164">
        <v>1.7654335544462609E-3</v>
      </c>
      <c r="HE164">
        <v>6.2170830417135059E-3</v>
      </c>
      <c r="HF164">
        <v>2.0467314999762687E-3</v>
      </c>
      <c r="HG164">
        <v>5.9185915737160338E-3</v>
      </c>
      <c r="HH164">
        <v>3.9499885488156646E-3</v>
      </c>
      <c r="HI164">
        <v>5.5827371522247128E-4</v>
      </c>
      <c r="HJ164">
        <v>-1.3260841491676348E-3</v>
      </c>
      <c r="HK164">
        <v>2.3371541967369572E-3</v>
      </c>
      <c r="HL164">
        <v>9.7096956376899538E-4</v>
      </c>
      <c r="HM164">
        <v>8.0646018902432587E-3</v>
      </c>
      <c r="HN164">
        <v>-3.363221108619429E-3</v>
      </c>
      <c r="HO164">
        <v>7.6990852278923869E-3</v>
      </c>
      <c r="HP164">
        <v>-4.8909874568812753E-3</v>
      </c>
      <c r="HQ164">
        <v>3.269617209034778E-3</v>
      </c>
      <c r="HR164">
        <v>1.5826942559711435E-3</v>
      </c>
      <c r="HS164">
        <v>4.4341018434635058E-3</v>
      </c>
      <c r="HT164">
        <v>-1.4558533022655286E-3</v>
      </c>
      <c r="HU164">
        <v>6.6843498312308194E-3</v>
      </c>
      <c r="HV164">
        <v>3.9499885488156646E-3</v>
      </c>
      <c r="HW164">
        <v>-1.2604874101015545E-3</v>
      </c>
      <c r="HX164">
        <v>2.2392962299602132E-3</v>
      </c>
      <c r="HY164">
        <v>1.4927044046704032E-3</v>
      </c>
      <c r="HZ164">
        <v>2.6373135263086677E-3</v>
      </c>
      <c r="IA164">
        <v>4.5593334629744301E-3</v>
      </c>
      <c r="IB164">
        <v>-3.7702873343237603E-3</v>
      </c>
      <c r="IC164">
        <v>5.2131943027508981E-3</v>
      </c>
      <c r="ID164">
        <v>4.5593334629744301E-3</v>
      </c>
      <c r="IE164">
        <v>5.5827371522247128E-4</v>
      </c>
      <c r="IF164">
        <v>-1.5837685468034837E-3</v>
      </c>
      <c r="IG164">
        <v>9.2602306076730451E-3</v>
      </c>
      <c r="IH164">
        <v>6.0665935356779468E-3</v>
      </c>
      <c r="II164">
        <v>-9.9318652047102746E-4</v>
      </c>
      <c r="IJ164">
        <v>2.8431597146025252E-3</v>
      </c>
      <c r="IK164">
        <v>-8.5648287525811814E-4</v>
      </c>
      <c r="IL164">
        <v>2.3371541967369572E-3</v>
      </c>
      <c r="IM164">
        <v>6.3701451421743563E-3</v>
      </c>
      <c r="IN164">
        <v>6.0665935356779468E-3</v>
      </c>
      <c r="IO164">
        <v>-1.3978728754400829E-4</v>
      </c>
      <c r="IP164">
        <v>2.5361382708855925E-3</v>
      </c>
      <c r="IQ164">
        <v>1.0156369372037621E-2</v>
      </c>
      <c r="IR164">
        <v>6.3701451421743563E-3</v>
      </c>
      <c r="IS164">
        <v>4.9458934131204266E-3</v>
      </c>
      <c r="IT164">
        <v>3.4907127592357463E-3</v>
      </c>
      <c r="IU164">
        <v>-1.1944065578815624E-3</v>
      </c>
      <c r="IV164">
        <v>-3.0452972440845535E-3</v>
      </c>
      <c r="IW164">
        <v>-2.7714558758319789E-3</v>
      </c>
      <c r="IX164">
        <v>-1.8342440356129384E-3</v>
      </c>
      <c r="IY164">
        <v>4.4341018434635058E-3</v>
      </c>
      <c r="IZ164">
        <v>1.0702218491550827E-5</v>
      </c>
      <c r="JA164">
        <v>4.3105976117915187E-3</v>
      </c>
      <c r="JB164">
        <v>6.2170830417135059E-3</v>
      </c>
      <c r="JC164">
        <v>-1.1278343937002853E-3</v>
      </c>
      <c r="JD164">
        <v>1.4927044046704032E-3</v>
      </c>
      <c r="JE164">
        <v>2.2392962299602132E-3</v>
      </c>
      <c r="JF164">
        <v>1.3153933663406763E-3</v>
      </c>
      <c r="JG164">
        <v>6.3701451421743563E-3</v>
      </c>
      <c r="JH164">
        <v>1.5466611430894998E-2</v>
      </c>
      <c r="JI164">
        <v>-3.608828377449462E-4</v>
      </c>
      <c r="JJ164">
        <v>-5.8868923211860477E-3</v>
      </c>
      <c r="JK164">
        <v>-5.7665026232868802E-4</v>
      </c>
      <c r="JL164">
        <v>7.6990852278923869E-3</v>
      </c>
      <c r="JM164">
        <v>1.390546605111434E-2</v>
      </c>
      <c r="JN164">
        <v>-3.1525310387708894E-3</v>
      </c>
      <c r="JO164">
        <v>1.9519801942503509E-3</v>
      </c>
      <c r="JP164">
        <v>2.0467314999762687E-3</v>
      </c>
      <c r="JQ164">
        <v>1.4927044046704032E-3</v>
      </c>
      <c r="JR164">
        <v>3.0538497844510943E-3</v>
      </c>
      <c r="JS164">
        <v>1.6735977254386247E-3</v>
      </c>
      <c r="JT164">
        <v>5.4887211138010313E-3</v>
      </c>
      <c r="JU164">
        <v>-6.4204748844056206E-3</v>
      </c>
      <c r="JV164">
        <v>-4.7583344404800651E-3</v>
      </c>
      <c r="JW164">
        <v>1.0640482666685463E-2</v>
      </c>
      <c r="JX164">
        <v>1.115227423634238E-2</v>
      </c>
      <c r="JY164">
        <v>6.2170830417135059E-3</v>
      </c>
      <c r="JZ164">
        <v>9.7096956376899538E-4</v>
      </c>
      <c r="KA164">
        <v>7.6990852278923869E-3</v>
      </c>
      <c r="KB164">
        <v>-4.2544006289716024E-3</v>
      </c>
      <c r="KC164">
        <v>1.3153933663406763E-3</v>
      </c>
      <c r="KD164">
        <v>5.6297305608932948E-3</v>
      </c>
      <c r="KE164">
        <v>2.0467314999762687E-3</v>
      </c>
      <c r="KF164">
        <v>-3.1525310387708894E-3</v>
      </c>
      <c r="KG164">
        <v>9.7096956376899538E-4</v>
      </c>
      <c r="KH164">
        <v>1.9519801942503509E-3</v>
      </c>
      <c r="KI164">
        <v>4.1887737620022207E-3</v>
      </c>
      <c r="KJ164">
        <v>2.1424962078689731E-3</v>
      </c>
      <c r="KK164">
        <v>3.4907127592357463E-3</v>
      </c>
      <c r="KL164">
        <v>4.0685851811126331E-3</v>
      </c>
      <c r="KM164">
        <v>5.3498979479638092E-3</v>
      </c>
      <c r="KN164">
        <v>8.8689462834879926E-4</v>
      </c>
      <c r="KO164">
        <v>1.2272974358899902E-2</v>
      </c>
      <c r="KP164">
        <v>7.6990852278923869E-3</v>
      </c>
      <c r="KQ164">
        <v>-7.8734033217722765E-4</v>
      </c>
      <c r="KR164">
        <v>7.6990852278923869E-3</v>
      </c>
      <c r="KS164">
        <v>7.5217741895626279E-3</v>
      </c>
      <c r="KT164">
        <v>7.6990852278923869E-3</v>
      </c>
      <c r="KU164">
        <v>1.1695101937023014E-2</v>
      </c>
      <c r="KV164">
        <v>-8.6666108561027078E-3</v>
      </c>
      <c r="KW164">
        <v>1.5826942559711435E-3</v>
      </c>
      <c r="KX164">
        <v>1.8582210670213054E-3</v>
      </c>
      <c r="KY164">
        <v>-2.7714558758319789E-3</v>
      </c>
      <c r="KZ164">
        <v>6.3701451421743563E-3</v>
      </c>
      <c r="LA164">
        <v>2.0467314999762687E-3</v>
      </c>
      <c r="LB164">
        <v>6.0665935356779468E-3</v>
      </c>
      <c r="LC164">
        <v>9.0495405378244777E-3</v>
      </c>
      <c r="LD164">
        <v>7.6990852278923869E-3</v>
      </c>
      <c r="LE164">
        <v>6.3701451421743563E-3</v>
      </c>
      <c r="LF164">
        <v>3.0538497844510943E-3</v>
      </c>
      <c r="LG164">
        <v>4.9458934131204266E-3</v>
      </c>
      <c r="LH164">
        <v>5.9185915737160338E-3</v>
      </c>
      <c r="LI164">
        <v>8.0360179668375123E-4</v>
      </c>
      <c r="LJ164">
        <v>1.4927044046704032E-3</v>
      </c>
      <c r="LK164">
        <v>4.6863414766655058E-3</v>
      </c>
      <c r="LL164">
        <v>1.684686348990741E-2</v>
      </c>
      <c r="LM164">
        <v>3.6033421038506289E-3</v>
      </c>
      <c r="LN164">
        <v>6.2170830417135059E-3</v>
      </c>
      <c r="LO164">
        <v>1.9519801942503509E-3</v>
      </c>
      <c r="LP164">
        <v>-1.8342440356129384E-3</v>
      </c>
      <c r="LQ164">
        <v>7.3479063025291211E-3</v>
      </c>
      <c r="LR164">
        <v>1.5826942559711435E-3</v>
      </c>
      <c r="LS164">
        <v>1.0558414298857816E-3</v>
      </c>
      <c r="LT164">
        <v>4.6863414766655058E-3</v>
      </c>
      <c r="LU164">
        <v>-2.1409406118366725E-4</v>
      </c>
      <c r="LV164">
        <v>6.0665935356779468E-3</v>
      </c>
      <c r="LW164">
        <v>-2.3151066804390774E-3</v>
      </c>
      <c r="LX164">
        <v>-2.8778924950592123E-4</v>
      </c>
      <c r="LY164">
        <v>1.1415254793071677E-3</v>
      </c>
      <c r="LZ164">
        <v>4.3105976117915187E-3</v>
      </c>
      <c r="MA164">
        <v>5.4887211138010313E-3</v>
      </c>
      <c r="MB164">
        <v>-8.4921784272931899E-3</v>
      </c>
      <c r="MC164">
        <v>2.6373135263086677E-3</v>
      </c>
      <c r="MD164">
        <v>3.7174062557493691E-3</v>
      </c>
      <c r="ME164">
        <v>7.177350386990921E-3</v>
      </c>
      <c r="MF164">
        <v>2.3371541967369572E-3</v>
      </c>
      <c r="MG164">
        <v>7.6990852278923869E-3</v>
      </c>
      <c r="MH164">
        <v>5.9185915737160338E-3</v>
      </c>
      <c r="MI164">
        <v>7.177350386990921E-3</v>
      </c>
      <c r="MJ164">
        <v>2.4128787539490042E-4</v>
      </c>
      <c r="MK164">
        <v>-2.7714558758319789E-3</v>
      </c>
      <c r="ML164">
        <v>3.0538497844510943E-3</v>
      </c>
      <c r="MM164">
        <v>-5.728411815213115E-3</v>
      </c>
      <c r="MN164">
        <v>-2.2740470579812148E-3</v>
      </c>
      <c r="MO164">
        <v>-9.9318652047102746E-4</v>
      </c>
      <c r="MP164">
        <v>6.0665935356779468E-3</v>
      </c>
      <c r="MQ164">
        <v>7.6990852278923869E-3</v>
      </c>
    </row>
    <row r="165" spans="1:355" x14ac:dyDescent="0.3">
      <c r="A165">
        <v>8.8449159685721895E-3</v>
      </c>
      <c r="B165">
        <v>4.9145460761922735E-3</v>
      </c>
      <c r="C165">
        <v>4.6184711096140182E-3</v>
      </c>
      <c r="D165">
        <v>4.2131412090364063E-3</v>
      </c>
      <c r="E165">
        <v>2.0970712025015215E-3</v>
      </c>
      <c r="F165">
        <v>3.1547979711797286E-3</v>
      </c>
      <c r="G165">
        <v>2.0602567981229895E-3</v>
      </c>
      <c r="H165">
        <v>1.9518812962681931E-3</v>
      </c>
      <c r="I165">
        <v>-4.1863355049937684E-4</v>
      </c>
      <c r="J165">
        <v>-9.7858172263487475E-5</v>
      </c>
      <c r="K165">
        <v>2.2096765848261934E-3</v>
      </c>
      <c r="L165">
        <v>4.4785620221917885E-3</v>
      </c>
      <c r="M165">
        <v>3.0586160640016999E-3</v>
      </c>
      <c r="N165">
        <v>1.881290767115679E-3</v>
      </c>
      <c r="O165">
        <v>4.9145460761922735E-3</v>
      </c>
      <c r="P165">
        <v>4.9145460761922735E-3</v>
      </c>
      <c r="Q165">
        <v>3.3546910305799265E-3</v>
      </c>
      <c r="R165">
        <v>2.2866206676933187E-3</v>
      </c>
      <c r="S165">
        <v>1.4515570408910848E-3</v>
      </c>
      <c r="T165">
        <v>7.4302508291931718E-3</v>
      </c>
      <c r="U165">
        <v>2.568731641082336E-3</v>
      </c>
      <c r="V165">
        <v>1.5787446873215052E-3</v>
      </c>
      <c r="W165">
        <v>-3.4091220206745876E-4</v>
      </c>
      <c r="X165">
        <v>3.106406441302926E-3</v>
      </c>
      <c r="Y165">
        <v>1.8464753629898762E-3</v>
      </c>
      <c r="Z165">
        <v>2.0237913506950984E-3</v>
      </c>
      <c r="AA165">
        <v>-4.1863355049937684E-4</v>
      </c>
      <c r="AB165">
        <v>3.106406441302926E-3</v>
      </c>
      <c r="AC165">
        <v>4.9145460761922735E-3</v>
      </c>
      <c r="AD165">
        <v>4.9145460761922735E-3</v>
      </c>
      <c r="AE165">
        <v>2.7837080058413823E-3</v>
      </c>
      <c r="AF165">
        <v>1.77777575346247E-3</v>
      </c>
      <c r="AG165">
        <v>-3.7996914565247702E-4</v>
      </c>
      <c r="AH165">
        <v>5.8685653465874107E-4</v>
      </c>
      <c r="AI165">
        <v>2.2479562628464206E-3</v>
      </c>
      <c r="AJ165">
        <v>4.6903811640408959E-3</v>
      </c>
      <c r="AK165">
        <v>1.4515570408910848E-3</v>
      </c>
      <c r="AL165">
        <v>1.881290767115679E-3</v>
      </c>
      <c r="AM165">
        <v>2.2096765848261934E-3</v>
      </c>
      <c r="AN165">
        <v>1.8119722088459616E-3</v>
      </c>
      <c r="AO165">
        <v>2.4859956372806427E-3</v>
      </c>
      <c r="AP165">
        <v>1.3895060843899416E-3</v>
      </c>
      <c r="AQ165">
        <v>1.5465513956905812E-3</v>
      </c>
      <c r="AR165">
        <v>2.4452854595060783E-3</v>
      </c>
      <c r="AS165">
        <v>3.5117363418805392E-3</v>
      </c>
      <c r="AT165">
        <v>4.0254417443129475E-3</v>
      </c>
      <c r="AU165">
        <v>-2.2267731853887196E-3</v>
      </c>
      <c r="AV165">
        <v>2.6532861634240594E-3</v>
      </c>
      <c r="AW165">
        <v>4.3435630514537284E-3</v>
      </c>
      <c r="AX165">
        <v>3.106406441302926E-3</v>
      </c>
      <c r="AY165">
        <v>4.9145460761922735E-3</v>
      </c>
      <c r="AZ165">
        <v>1.5465513956905812E-3</v>
      </c>
      <c r="BA165">
        <v>3.1547979711797286E-3</v>
      </c>
      <c r="BB165">
        <v>3.9052108373908677E-3</v>
      </c>
      <c r="BC165">
        <v>2.4452854595060783E-3</v>
      </c>
      <c r="BD165">
        <v>1.9518812962681931E-3</v>
      </c>
      <c r="BE165">
        <v>7.9208257138125085E-4</v>
      </c>
      <c r="BF165">
        <v>8.9895266296446952E-4</v>
      </c>
      <c r="BG165">
        <v>1.1508512270491135E-3</v>
      </c>
      <c r="BH165">
        <v>2.568731641082336E-3</v>
      </c>
      <c r="BI165">
        <v>2.6532861634240594E-3</v>
      </c>
      <c r="BJ165">
        <v>2.6532861634240594E-3</v>
      </c>
      <c r="BK165">
        <v>2.9647802925266485E-3</v>
      </c>
      <c r="BL165">
        <v>2.9187069765794684E-3</v>
      </c>
      <c r="BM165">
        <v>4.2131412090364063E-3</v>
      </c>
      <c r="BN165">
        <v>4.9145460761922735E-3</v>
      </c>
      <c r="BO165">
        <v>1.8119722088459616E-3</v>
      </c>
      <c r="BP165">
        <v>3.0114120865034049E-3</v>
      </c>
      <c r="BQ165">
        <v>3.7316290982349499E-3</v>
      </c>
      <c r="BR165">
        <v>4.8383638659684272E-3</v>
      </c>
      <c r="BS165">
        <v>9.5352203038948091E-4</v>
      </c>
      <c r="BT165">
        <v>2.5211716323361721E-4</v>
      </c>
      <c r="BU165">
        <v>3.0586160640016999E-3</v>
      </c>
      <c r="BV165">
        <v>4.9145460761922735E-3</v>
      </c>
      <c r="BW165">
        <v>1.4204064585495238E-3</v>
      </c>
      <c r="BX165">
        <v>2.0602567981229895E-3</v>
      </c>
      <c r="BY165">
        <v>6.879731022382235E-3</v>
      </c>
      <c r="BZ165">
        <v>1.9518812962681931E-3</v>
      </c>
      <c r="CA165">
        <v>3.9052108373908677E-3</v>
      </c>
      <c r="CB165">
        <v>5.0715913874928853E-3</v>
      </c>
      <c r="CC165">
        <v>5.8685653465874107E-4</v>
      </c>
      <c r="CD165">
        <v>4.1495517298594034E-3</v>
      </c>
      <c r="CE165">
        <v>1.8119722088459616E-3</v>
      </c>
      <c r="CF165">
        <v>3.106406441302926E-3</v>
      </c>
      <c r="CG165">
        <v>4.9145460761922735E-3</v>
      </c>
      <c r="CH165">
        <v>4.9145460761922735E-3</v>
      </c>
      <c r="CI165">
        <v>4.2131412090364063E-3</v>
      </c>
      <c r="CJ165">
        <v>1.9518812962681931E-3</v>
      </c>
      <c r="CK165">
        <v>5.0715913874928853E-3</v>
      </c>
      <c r="CL165">
        <v>2.9187069765794684E-3</v>
      </c>
      <c r="CM165">
        <v>4.2131412090364063E-3</v>
      </c>
      <c r="CN165">
        <v>1.710281462625857E-3</v>
      </c>
      <c r="CO165">
        <v>4.9145460761922735E-3</v>
      </c>
      <c r="CP165">
        <v>2.0602567981229895E-3</v>
      </c>
      <c r="CQ165">
        <v>1.0088765954699881E-3</v>
      </c>
      <c r="CR165">
        <v>2.568731641082336E-3</v>
      </c>
      <c r="CS165">
        <v>1.3895060843899416E-3</v>
      </c>
      <c r="CT165">
        <v>1.8464753629898762E-3</v>
      </c>
      <c r="CU165">
        <v>1.1711819249552585E-4</v>
      </c>
      <c r="CV165">
        <v>3.7316290982349499E-3</v>
      </c>
      <c r="CW165">
        <v>6.8810121723410222E-4</v>
      </c>
      <c r="CX165">
        <v>2.4859956372806427E-3</v>
      </c>
      <c r="CY165">
        <v>3.5655424763102964E-3</v>
      </c>
      <c r="CZ165">
        <v>4.9145460761922735E-3</v>
      </c>
      <c r="DA165">
        <v>9.5352203038948091E-4</v>
      </c>
      <c r="DB165">
        <v>1.5465513956905812E-3</v>
      </c>
      <c r="DC165">
        <v>6.8810121723410222E-4</v>
      </c>
      <c r="DD165">
        <v>2.9647802925266485E-3</v>
      </c>
      <c r="DE165">
        <v>2.6532861634240594E-3</v>
      </c>
      <c r="DF165">
        <v>5.7729962546487559E-3</v>
      </c>
      <c r="DG165">
        <v>1.2683283214700615E-3</v>
      </c>
      <c r="DH165">
        <v>5.4063307589180126E-3</v>
      </c>
      <c r="DI165">
        <v>1.3895060843899416E-3</v>
      </c>
      <c r="DJ165">
        <v>5.6780018998492596E-3</v>
      </c>
      <c r="DK165">
        <v>1.7438805923502103E-3</v>
      </c>
      <c r="DL165">
        <v>3.5117363418805392E-3</v>
      </c>
      <c r="DM165">
        <v>3.2534463480045671E-3</v>
      </c>
      <c r="DN165">
        <v>3.3546910305799265E-3</v>
      </c>
      <c r="DO165">
        <v>1.6112096555105978E-3</v>
      </c>
      <c r="DP165">
        <v>2.3256776112783439E-3</v>
      </c>
      <c r="DQ165">
        <v>8.4395860679945811E-3</v>
      </c>
      <c r="DR165">
        <v>4.9145460761922735E-3</v>
      </c>
      <c r="DS165">
        <v>4.1495517298594034E-3</v>
      </c>
      <c r="DT165">
        <v>4.2131412090364063E-3</v>
      </c>
      <c r="DU165">
        <v>5.0715913874928853E-3</v>
      </c>
      <c r="DV165">
        <v>2.4050015741470592E-3</v>
      </c>
      <c r="DW165">
        <v>4.0869962718953767E-3</v>
      </c>
      <c r="DX165">
        <v>2.8731789197784709E-3</v>
      </c>
      <c r="DY165">
        <v>2.739740945572158E-3</v>
      </c>
      <c r="DZ165">
        <v>3.3037356379625573E-3</v>
      </c>
      <c r="EA165">
        <v>5.3198759767698889E-3</v>
      </c>
      <c r="EB165">
        <v>1.5465513956905812E-3</v>
      </c>
      <c r="EC165">
        <v>1.5465513956905812E-3</v>
      </c>
      <c r="ED165">
        <v>4.6184711096140182E-3</v>
      </c>
      <c r="EE165">
        <v>4.2777994688564247E-3</v>
      </c>
      <c r="EF165">
        <v>4.2131412090364063E-3</v>
      </c>
      <c r="EG165">
        <v>6.7535860852412297E-3</v>
      </c>
      <c r="EH165">
        <v>-6.063330152228652E-4</v>
      </c>
      <c r="EI165">
        <v>3.4482227315755024E-4</v>
      </c>
      <c r="EJ165">
        <v>-3.9934992165333028E-4</v>
      </c>
      <c r="EK165">
        <v>3.5655424763102964E-3</v>
      </c>
      <c r="EL165">
        <v>4.2131412090364063E-3</v>
      </c>
      <c r="EM165">
        <v>1.5787446873215052E-3</v>
      </c>
      <c r="EN165">
        <v>5.5852967899252953E-3</v>
      </c>
      <c r="EO165">
        <v>1.1508512270491135E-3</v>
      </c>
      <c r="EP165">
        <v>4.4104704056960355E-3</v>
      </c>
      <c r="EQ165">
        <v>3.9648566197593767E-3</v>
      </c>
      <c r="ER165">
        <v>1.5787446873215052E-3</v>
      </c>
      <c r="ES165">
        <v>4.0254417443129475E-3</v>
      </c>
      <c r="ET165">
        <v>3.3546910305799265E-3</v>
      </c>
      <c r="EU165">
        <v>4.8383638659684272E-3</v>
      </c>
      <c r="EV165">
        <v>2.171774052622602E-3</v>
      </c>
      <c r="EW165">
        <v>7.1451518355376137E-3</v>
      </c>
      <c r="EX165">
        <v>2.0602567981229895E-3</v>
      </c>
      <c r="EY165">
        <v>3.6201118437353096E-3</v>
      </c>
      <c r="EZ165">
        <v>2.2866206676933187E-3</v>
      </c>
      <c r="FA165">
        <v>5.7729962546487559E-3</v>
      </c>
      <c r="FB165">
        <v>4.0869962718953767E-3</v>
      </c>
      <c r="FC165">
        <v>2.36513514588784E-3</v>
      </c>
      <c r="FD165">
        <v>4.2131412090364063E-3</v>
      </c>
      <c r="FE165">
        <v>-1.199362380523962E-3</v>
      </c>
      <c r="FF165">
        <v>3.6201118437353096E-3</v>
      </c>
      <c r="FG165">
        <v>-4.9481576072322314E-4</v>
      </c>
      <c r="FH165">
        <v>3.3037356379625573E-3</v>
      </c>
      <c r="FI165">
        <v>1.4829619165135748E-3</v>
      </c>
      <c r="FJ165">
        <v>2.5271412262830315E-3</v>
      </c>
      <c r="FK165">
        <v>4.1584723016889133E-4</v>
      </c>
      <c r="FL165">
        <v>-1.199362380523962E-3</v>
      </c>
      <c r="FM165">
        <v>1.0934311178117141E-3</v>
      </c>
      <c r="FN165">
        <v>1.0934311178117141E-3</v>
      </c>
      <c r="FO165">
        <v>1.0934311178117141E-3</v>
      </c>
      <c r="FP165">
        <v>4.4785620221917885E-3</v>
      </c>
      <c r="FQ165">
        <v>2.6532861634240594E-3</v>
      </c>
      <c r="FR165">
        <v>1.710281462625857E-3</v>
      </c>
      <c r="FS165">
        <v>1.9518812962681931E-3</v>
      </c>
      <c r="FT165">
        <v>4.1495517298594034E-3</v>
      </c>
      <c r="FU165">
        <v>1.8119722088459616E-3</v>
      </c>
      <c r="FV165">
        <v>2.171774052622602E-3</v>
      </c>
      <c r="FW165">
        <v>4.2777994688564247E-3</v>
      </c>
      <c r="FX165">
        <v>-1.4279687893008139E-3</v>
      </c>
      <c r="FY165">
        <v>9.5352203038948091E-4</v>
      </c>
      <c r="FZ165">
        <v>-1.1870958320010783E-4</v>
      </c>
      <c r="GA165">
        <v>3.3546910305799265E-3</v>
      </c>
      <c r="GB165">
        <v>3.4063304086022249E-3</v>
      </c>
      <c r="GC165">
        <v>2.4050015741470592E-3</v>
      </c>
      <c r="GD165">
        <v>5.4063307589180126E-3</v>
      </c>
      <c r="GE165">
        <v>3.7316290982349499E-3</v>
      </c>
      <c r="GF165">
        <v>2.0237913506950984E-3</v>
      </c>
      <c r="GG165">
        <v>2.0658910643261974E-4</v>
      </c>
      <c r="GH165">
        <v>5.7729962546487559E-3</v>
      </c>
      <c r="GI165">
        <v>6.8810121723410222E-4</v>
      </c>
      <c r="GJ165">
        <v>2.171774052622602E-3</v>
      </c>
      <c r="GK165">
        <v>3.7316290982349499E-3</v>
      </c>
      <c r="GL165">
        <v>1.4829619165135748E-3</v>
      </c>
      <c r="GM165">
        <v>-9.8961657523792546E-4</v>
      </c>
      <c r="GN165">
        <v>4.6184711096140182E-3</v>
      </c>
      <c r="GO165">
        <v>3.4063304086022249E-3</v>
      </c>
      <c r="GP165">
        <v>5.2353214544281629E-3</v>
      </c>
      <c r="GQ165">
        <v>2.6962706988763177E-3</v>
      </c>
      <c r="GR165">
        <v>3.5117363418805392E-3</v>
      </c>
      <c r="GS165">
        <v>1.8464753629898762E-3</v>
      </c>
      <c r="GT165">
        <v>-3.5977263671743004E-3</v>
      </c>
      <c r="GU165">
        <v>5.6195628009310036E-4</v>
      </c>
      <c r="GV165">
        <v>2.6107766049339302E-3</v>
      </c>
      <c r="GW165">
        <v>3.7886238577124285E-3</v>
      </c>
      <c r="GX165">
        <v>4.9922674246241673E-3</v>
      </c>
      <c r="GY165">
        <v>1.5465513956905812E-3</v>
      </c>
      <c r="GZ165">
        <v>3.9052108373908677E-3</v>
      </c>
      <c r="HA165">
        <v>4.2131412090364063E-3</v>
      </c>
      <c r="HB165">
        <v>2.2866206676933187E-3</v>
      </c>
      <c r="HC165">
        <v>1.7438805923502103E-3</v>
      </c>
      <c r="HD165">
        <v>2.36513514588784E-3</v>
      </c>
      <c r="HE165">
        <v>4.2777994688564247E-3</v>
      </c>
      <c r="HF165">
        <v>2.4859956372806427E-3</v>
      </c>
      <c r="HG165">
        <v>4.1495517298594034E-3</v>
      </c>
      <c r="HH165">
        <v>3.3037356379625573E-3</v>
      </c>
      <c r="HI165">
        <v>1.8464753629898762E-3</v>
      </c>
      <c r="HJ165">
        <v>1.0368554526099458E-3</v>
      </c>
      <c r="HK165">
        <v>2.6107766049339302E-3</v>
      </c>
      <c r="HL165">
        <v>2.0237913506950984E-3</v>
      </c>
      <c r="HM165">
        <v>5.0715913874928853E-3</v>
      </c>
      <c r="HN165">
        <v>1.615935537365859E-4</v>
      </c>
      <c r="HO165">
        <v>4.9145460761922735E-3</v>
      </c>
      <c r="HP165">
        <v>-4.9481576072322314E-4</v>
      </c>
      <c r="HQ165">
        <v>3.0114120865034049E-3</v>
      </c>
      <c r="HR165">
        <v>2.2866206676933187E-3</v>
      </c>
      <c r="HS165">
        <v>3.5117363418805392E-3</v>
      </c>
      <c r="HT165">
        <v>9.8109975350063952E-4</v>
      </c>
      <c r="HU165">
        <v>4.4785620221917885E-3</v>
      </c>
      <c r="HV165">
        <v>3.3037356379625573E-3</v>
      </c>
      <c r="HW165">
        <v>1.0650392848890952E-3</v>
      </c>
      <c r="HX165">
        <v>2.568731641082336E-3</v>
      </c>
      <c r="HY165">
        <v>2.2479562628464206E-3</v>
      </c>
      <c r="HZ165">
        <v>2.739740945572158E-3</v>
      </c>
      <c r="IA165">
        <v>3.5655424763102964E-3</v>
      </c>
      <c r="IB165">
        <v>-1.3303649921768412E-5</v>
      </c>
      <c r="IC165">
        <v>3.8464757133056648E-3</v>
      </c>
      <c r="ID165">
        <v>3.5655424763102964E-3</v>
      </c>
      <c r="IE165">
        <v>1.8464753629898762E-3</v>
      </c>
      <c r="IF165">
        <v>9.261405916682966E-4</v>
      </c>
      <c r="IG165">
        <v>5.5852967899252953E-3</v>
      </c>
      <c r="IH165">
        <v>4.2131412090364063E-3</v>
      </c>
      <c r="II165">
        <v>1.1798858999598656E-3</v>
      </c>
      <c r="IJ165">
        <v>2.8281833670824089E-3</v>
      </c>
      <c r="IK165">
        <v>1.2386210240450703E-3</v>
      </c>
      <c r="IL165">
        <v>2.6107766049339302E-3</v>
      </c>
      <c r="IM165">
        <v>4.3435630514537284E-3</v>
      </c>
      <c r="IN165">
        <v>4.2131412090364063E-3</v>
      </c>
      <c r="IO165">
        <v>1.5465513956905812E-3</v>
      </c>
      <c r="IP165">
        <v>2.6962706988763177E-3</v>
      </c>
      <c r="IQ165">
        <v>5.970325451308385E-3</v>
      </c>
      <c r="IR165">
        <v>4.3435630514537284E-3</v>
      </c>
      <c r="IS165">
        <v>3.7316290982349499E-3</v>
      </c>
      <c r="IT165">
        <v>3.106406441302926E-3</v>
      </c>
      <c r="IU165">
        <v>1.0934311178117141E-3</v>
      </c>
      <c r="IV165">
        <v>2.9819047918082375E-4</v>
      </c>
      <c r="IW165">
        <v>4.1584723016889133E-4</v>
      </c>
      <c r="IX165">
        <v>8.1852305965139649E-4</v>
      </c>
      <c r="IY165">
        <v>3.5117363418805392E-3</v>
      </c>
      <c r="IZ165">
        <v>1.6112096555105978E-3</v>
      </c>
      <c r="JA165">
        <v>3.45867238472705E-3</v>
      </c>
      <c r="JB165">
        <v>4.2777994688564247E-3</v>
      </c>
      <c r="JC165">
        <v>1.1220340443666016E-3</v>
      </c>
      <c r="JD165">
        <v>2.2479562628464206E-3</v>
      </c>
      <c r="JE165">
        <v>2.568731641082336E-3</v>
      </c>
      <c r="JF165">
        <v>2.171774052622602E-3</v>
      </c>
      <c r="JG165">
        <v>4.3435630514537284E-3</v>
      </c>
      <c r="JH165">
        <v>8.2518866032711274E-3</v>
      </c>
      <c r="JI165">
        <v>1.4515570408910848E-3</v>
      </c>
      <c r="JJ165">
        <v>-9.2270922099561836E-4</v>
      </c>
      <c r="JK165">
        <v>1.3588519309670928E-3</v>
      </c>
      <c r="JL165">
        <v>4.9145460761922735E-3</v>
      </c>
      <c r="JM165">
        <v>7.5811358895380987E-3</v>
      </c>
      <c r="JN165">
        <v>2.5211716323361721E-4</v>
      </c>
      <c r="JO165">
        <v>2.4452854595060783E-3</v>
      </c>
      <c r="JP165">
        <v>2.4859956372806427E-3</v>
      </c>
      <c r="JQ165">
        <v>2.2479562628464206E-3</v>
      </c>
      <c r="JR165">
        <v>2.9187069765794684E-3</v>
      </c>
      <c r="JS165">
        <v>2.3256776112783439E-3</v>
      </c>
      <c r="JT165">
        <v>3.9648566197593767E-3</v>
      </c>
      <c r="JU165">
        <v>-1.1519645419608565E-3</v>
      </c>
      <c r="JV165">
        <v>-4.3782100124577228E-4</v>
      </c>
      <c r="JW165">
        <v>6.1783261552263644E-3</v>
      </c>
      <c r="JX165">
        <v>6.3982189115807733E-3</v>
      </c>
      <c r="JY165">
        <v>4.2777994688564247E-3</v>
      </c>
      <c r="JZ165">
        <v>2.0237913506950984E-3</v>
      </c>
      <c r="KA165">
        <v>4.9145460761922735E-3</v>
      </c>
      <c r="KB165">
        <v>-2.2130435383974773E-4</v>
      </c>
      <c r="KC165">
        <v>2.171774052622602E-3</v>
      </c>
      <c r="KD165">
        <v>4.0254417443129475E-3</v>
      </c>
      <c r="KE165">
        <v>2.4859956372806427E-3</v>
      </c>
      <c r="KF165">
        <v>2.5211716323361721E-4</v>
      </c>
      <c r="KG165">
        <v>2.0237913506950984E-3</v>
      </c>
      <c r="KH165">
        <v>2.4452854595060783E-3</v>
      </c>
      <c r="KI165">
        <v>3.4063304086022249E-3</v>
      </c>
      <c r="KJ165">
        <v>2.5271412262830315E-3</v>
      </c>
      <c r="KK165">
        <v>3.106406441302926E-3</v>
      </c>
      <c r="KL165">
        <v>3.3546910305799265E-3</v>
      </c>
      <c r="KM165">
        <v>3.9052108373908677E-3</v>
      </c>
      <c r="KN165">
        <v>1.9876683068898691E-3</v>
      </c>
      <c r="KO165">
        <v>6.879731022382235E-3</v>
      </c>
      <c r="KP165">
        <v>4.9145460761922735E-3</v>
      </c>
      <c r="KQ165">
        <v>1.2683283214700615E-3</v>
      </c>
      <c r="KR165">
        <v>4.9145460761922735E-3</v>
      </c>
      <c r="KS165">
        <v>4.8383638659684272E-3</v>
      </c>
      <c r="KT165">
        <v>4.9145460761922735E-3</v>
      </c>
      <c r="KU165">
        <v>6.6314464331052314E-3</v>
      </c>
      <c r="KV165">
        <v>-2.1170234824478065E-3</v>
      </c>
      <c r="KW165">
        <v>2.2866206676933187E-3</v>
      </c>
      <c r="KX165">
        <v>2.4050015741470592E-3</v>
      </c>
      <c r="KY165">
        <v>4.1584723016889133E-4</v>
      </c>
      <c r="KZ165">
        <v>4.3435630514537284E-3</v>
      </c>
      <c r="LA165">
        <v>2.4859956372806427E-3</v>
      </c>
      <c r="LB165">
        <v>4.2131412090364063E-3</v>
      </c>
      <c r="LC165">
        <v>5.4947731804282363E-3</v>
      </c>
      <c r="LD165">
        <v>4.9145460761922735E-3</v>
      </c>
      <c r="LE165">
        <v>4.3435630514537284E-3</v>
      </c>
      <c r="LF165">
        <v>2.9187069765794684E-3</v>
      </c>
      <c r="LG165">
        <v>3.7316290982349499E-3</v>
      </c>
      <c r="LH165">
        <v>4.1495517298594034E-3</v>
      </c>
      <c r="LI165">
        <v>1.9518812962681931E-3</v>
      </c>
      <c r="LJ165">
        <v>2.2479562628464206E-3</v>
      </c>
      <c r="LK165">
        <v>3.6201118437353096E-3</v>
      </c>
      <c r="LL165">
        <v>8.8449159685721895E-3</v>
      </c>
      <c r="LM165">
        <v>3.1547979711797286E-3</v>
      </c>
      <c r="LN165">
        <v>4.2777994688564247E-3</v>
      </c>
      <c r="LO165">
        <v>2.4452854595060783E-3</v>
      </c>
      <c r="LP165">
        <v>8.1852305965139649E-4</v>
      </c>
      <c r="LQ165">
        <v>4.7636610158473466E-3</v>
      </c>
      <c r="LR165">
        <v>2.2866206676933187E-3</v>
      </c>
      <c r="LS165">
        <v>2.0602567981229895E-3</v>
      </c>
      <c r="LT165">
        <v>3.6201118437353096E-3</v>
      </c>
      <c r="LU165">
        <v>1.5146252713849652E-3</v>
      </c>
      <c r="LV165">
        <v>4.2131412090364063E-3</v>
      </c>
      <c r="LW165">
        <v>6.1191900701025592E-4</v>
      </c>
      <c r="LX165">
        <v>1.4829619165135748E-3</v>
      </c>
      <c r="LY165">
        <v>2.0970712025015215E-3</v>
      </c>
      <c r="LZ165">
        <v>3.45867238472705E-3</v>
      </c>
      <c r="MA165">
        <v>3.9648566197593767E-3</v>
      </c>
      <c r="MB165">
        <v>-2.0420780752887294E-3</v>
      </c>
      <c r="MC165">
        <v>2.739740945572158E-3</v>
      </c>
      <c r="MD165">
        <v>3.2038059702350005E-3</v>
      </c>
      <c r="ME165">
        <v>4.6903811640408959E-3</v>
      </c>
      <c r="MF165">
        <v>2.6107766049339302E-3</v>
      </c>
      <c r="MG165">
        <v>4.9145460761922735E-3</v>
      </c>
      <c r="MH165">
        <v>4.1495517298594034E-3</v>
      </c>
      <c r="MI165">
        <v>4.6903811640408959E-3</v>
      </c>
      <c r="MJ165">
        <v>1.710281462625857E-3</v>
      </c>
      <c r="MK165">
        <v>4.1584723016889133E-4</v>
      </c>
      <c r="ML165">
        <v>2.9187069765794684E-3</v>
      </c>
      <c r="MM165">
        <v>-8.5461760449989654E-4</v>
      </c>
      <c r="MN165">
        <v>6.295603948181655E-4</v>
      </c>
      <c r="MO165">
        <v>1.1798858999598656E-3</v>
      </c>
      <c r="MP165">
        <v>4.2131412090364063E-3</v>
      </c>
      <c r="MQ165">
        <v>4.9145460761922735E-3</v>
      </c>
    </row>
    <row r="166" spans="1:355" x14ac:dyDescent="0.3">
      <c r="A166">
        <v>6.7276738596139252E-4</v>
      </c>
      <c r="B166">
        <v>2.0707799028803452E-3</v>
      </c>
      <c r="C166">
        <v>2.1760922578383801E-3</v>
      </c>
      <c r="D166">
        <v>2.3202660353720643E-3</v>
      </c>
      <c r="E166">
        <v>3.0729413399402054E-3</v>
      </c>
      <c r="F166">
        <v>2.6967133251268082E-3</v>
      </c>
      <c r="G166">
        <v>3.0860360357407041E-3</v>
      </c>
      <c r="H166">
        <v>3.1245846487895808E-3</v>
      </c>
      <c r="I166">
        <v>3.967764684782743E-3</v>
      </c>
      <c r="J166">
        <v>3.8536665194261813E-3</v>
      </c>
      <c r="K166">
        <v>3.0328881799901661E-3</v>
      </c>
      <c r="L166">
        <v>2.2258572063808199E-3</v>
      </c>
      <c r="M166">
        <v>2.7309247387642004E-3</v>
      </c>
      <c r="N166">
        <v>3.1496933398372975E-3</v>
      </c>
      <c r="O166">
        <v>2.0707799028803452E-3</v>
      </c>
      <c r="P166">
        <v>2.0707799028803452E-3</v>
      </c>
      <c r="Q166">
        <v>2.625612383806133E-3</v>
      </c>
      <c r="R166">
        <v>3.0055195623036376E-3</v>
      </c>
      <c r="S166">
        <v>3.3025474336387806E-3</v>
      </c>
      <c r="T166">
        <v>1.1759565580378162E-3</v>
      </c>
      <c r="U166">
        <v>2.9051741284749845E-3</v>
      </c>
      <c r="V166">
        <v>3.2573074367489192E-3</v>
      </c>
      <c r="W166">
        <v>3.9401195977006517E-3</v>
      </c>
      <c r="X166">
        <v>2.713925945397472E-3</v>
      </c>
      <c r="Y166">
        <v>3.162077001447345E-3</v>
      </c>
      <c r="Z166">
        <v>3.0990066093343205E-3</v>
      </c>
      <c r="AA166">
        <v>3.967764684782743E-3</v>
      </c>
      <c r="AB166">
        <v>2.713925945397472E-3</v>
      </c>
      <c r="AC166">
        <v>2.0707799028803452E-3</v>
      </c>
      <c r="AD166">
        <v>2.0707799028803452E-3</v>
      </c>
      <c r="AE166">
        <v>2.8287081323972339E-3</v>
      </c>
      <c r="AF166">
        <v>3.1865131020324122E-3</v>
      </c>
      <c r="AG166">
        <v>3.9540119532548643E-3</v>
      </c>
      <c r="AH166">
        <v>3.6101169917718695E-3</v>
      </c>
      <c r="AI166">
        <v>3.0192722938315163E-3</v>
      </c>
      <c r="AJ166">
        <v>2.1505142183830921E-3</v>
      </c>
      <c r="AK166">
        <v>3.3025474336387806E-3</v>
      </c>
      <c r="AL166">
        <v>3.1496933398372975E-3</v>
      </c>
      <c r="AM166">
        <v>3.0328881799901661E-3</v>
      </c>
      <c r="AN166">
        <v>3.1743495973320154E-3</v>
      </c>
      <c r="AO166">
        <v>2.9346029028859914E-3</v>
      </c>
      <c r="AP166">
        <v>3.3246186422655859E-3</v>
      </c>
      <c r="AQ166">
        <v>3.268758426323265E-3</v>
      </c>
      <c r="AR166">
        <v>2.9490833054061413E-3</v>
      </c>
      <c r="AS166">
        <v>2.5697521678637886E-3</v>
      </c>
      <c r="AT166">
        <v>2.3870297772812278E-3</v>
      </c>
      <c r="AU166">
        <v>4.6109107272998689E-3</v>
      </c>
      <c r="AV166">
        <v>2.8750985162978564E-3</v>
      </c>
      <c r="AW166">
        <v>2.2738756514714409E-3</v>
      </c>
      <c r="AX166">
        <v>2.713925945397472E-3</v>
      </c>
      <c r="AY166">
        <v>2.0707799028803452E-3</v>
      </c>
      <c r="AZ166">
        <v>3.268758426323265E-3</v>
      </c>
      <c r="BA166">
        <v>2.6967133251268082E-3</v>
      </c>
      <c r="BB166">
        <v>2.4297952974230742E-3</v>
      </c>
      <c r="BC166">
        <v>2.9490833054061413E-3</v>
      </c>
      <c r="BD166">
        <v>3.1245846487895808E-3</v>
      </c>
      <c r="BE166">
        <v>3.5371191376279594E-3</v>
      </c>
      <c r="BF166">
        <v>3.4991059913316129E-3</v>
      </c>
      <c r="BG166">
        <v>3.4095069573406855E-3</v>
      </c>
      <c r="BH166">
        <v>2.9051741284749845E-3</v>
      </c>
      <c r="BI166">
        <v>2.8750985162978564E-3</v>
      </c>
      <c r="BJ166">
        <v>2.8750985162978564E-3</v>
      </c>
      <c r="BK166">
        <v>2.7643016439025925E-3</v>
      </c>
      <c r="BL166">
        <v>2.7806896873066359E-3</v>
      </c>
      <c r="BM166">
        <v>2.3202660353720643E-3</v>
      </c>
      <c r="BN166">
        <v>2.0707799028803452E-3</v>
      </c>
      <c r="BO166">
        <v>3.1743495973320154E-3</v>
      </c>
      <c r="BP166">
        <v>2.7477149527129663E-3</v>
      </c>
      <c r="BQ166">
        <v>2.4915374363803106E-3</v>
      </c>
      <c r="BR166">
        <v>2.0978775263548986E-3</v>
      </c>
      <c r="BS166">
        <v>3.4796959457660849E-3</v>
      </c>
      <c r="BT166">
        <v>3.7291820782578075E-3</v>
      </c>
      <c r="BU166">
        <v>2.7309247387642004E-3</v>
      </c>
      <c r="BV166">
        <v>2.0707799028803452E-3</v>
      </c>
      <c r="BW166">
        <v>3.3136275368389964E-3</v>
      </c>
      <c r="BX166">
        <v>3.0860360357407041E-3</v>
      </c>
      <c r="BY166">
        <v>1.3717736444208706E-3</v>
      </c>
      <c r="BZ166">
        <v>3.1245846487895808E-3</v>
      </c>
      <c r="CA166">
        <v>2.4297952974230742E-3</v>
      </c>
      <c r="CB166">
        <v>2.014919686938E-3</v>
      </c>
      <c r="CC166">
        <v>3.6101169917718695E-3</v>
      </c>
      <c r="CD166">
        <v>2.3428844886647614E-3</v>
      </c>
      <c r="CE166">
        <v>3.1743495973320154E-3</v>
      </c>
      <c r="CF166">
        <v>2.713925945397472E-3</v>
      </c>
      <c r="CG166">
        <v>2.0707799028803452E-3</v>
      </c>
      <c r="CH166">
        <v>2.0707799028803452E-3</v>
      </c>
      <c r="CI166">
        <v>2.3202660353720643E-3</v>
      </c>
      <c r="CJ166">
        <v>3.1245846487895808E-3</v>
      </c>
      <c r="CK166">
        <v>2.014919686938E-3</v>
      </c>
      <c r="CL166">
        <v>2.7806896873066359E-3</v>
      </c>
      <c r="CM166">
        <v>2.3202660353720643E-3</v>
      </c>
      <c r="CN166">
        <v>3.2105204769090519E-3</v>
      </c>
      <c r="CO166">
        <v>2.0707799028803452E-3</v>
      </c>
      <c r="CP166">
        <v>3.0860360357407041E-3</v>
      </c>
      <c r="CQ166">
        <v>3.4600066094007779E-3</v>
      </c>
      <c r="CR166">
        <v>2.9051741284749845E-3</v>
      </c>
      <c r="CS166">
        <v>3.3246186422655859E-3</v>
      </c>
      <c r="CT166">
        <v>3.162077001447345E-3</v>
      </c>
      <c r="CU166">
        <v>3.7772005233484007E-3</v>
      </c>
      <c r="CV166">
        <v>2.4915374363803106E-3</v>
      </c>
      <c r="CW166">
        <v>3.5741047747573328E-3</v>
      </c>
      <c r="CX166">
        <v>2.9346029028859914E-3</v>
      </c>
      <c r="CY166">
        <v>2.5506136003804122E-3</v>
      </c>
      <c r="CZ166">
        <v>2.0707799028803452E-3</v>
      </c>
      <c r="DA166">
        <v>3.4796959457660849E-3</v>
      </c>
      <c r="DB166">
        <v>3.268758426323265E-3</v>
      </c>
      <c r="DC166">
        <v>3.5741047747573328E-3</v>
      </c>
      <c r="DD166">
        <v>2.7643016439025925E-3</v>
      </c>
      <c r="DE166">
        <v>2.8750985162978564E-3</v>
      </c>
      <c r="DF166">
        <v>1.7654335544462774E-3</v>
      </c>
      <c r="DG166">
        <v>3.3677209542547874E-3</v>
      </c>
      <c r="DH166">
        <v>1.8958546004520585E-3</v>
      </c>
      <c r="DI166">
        <v>3.3246186422655859E-3</v>
      </c>
      <c r="DJ166">
        <v>1.7992225617617999E-3</v>
      </c>
      <c r="DK166">
        <v>3.1985694378978656E-3</v>
      </c>
      <c r="DL166">
        <v>2.5697521678637886E-3</v>
      </c>
      <c r="DM166">
        <v>2.6616246008206688E-3</v>
      </c>
      <c r="DN166">
        <v>2.625612383806133E-3</v>
      </c>
      <c r="DO166">
        <v>3.245759813209053E-3</v>
      </c>
      <c r="DP166">
        <v>2.991627206749432E-3</v>
      </c>
      <c r="DQ166">
        <v>8.1694116349508017E-4</v>
      </c>
      <c r="DR166">
        <v>2.0707799028803452E-3</v>
      </c>
      <c r="DS166">
        <v>2.3428844886647614E-3</v>
      </c>
      <c r="DT166">
        <v>2.3202660353720643E-3</v>
      </c>
      <c r="DU166">
        <v>2.014919686938E-3</v>
      </c>
      <c r="DV166">
        <v>2.9634120778891954E-3</v>
      </c>
      <c r="DW166">
        <v>2.3651351458878235E-3</v>
      </c>
      <c r="DX166">
        <v>2.7968837848143784E-3</v>
      </c>
      <c r="DY166">
        <v>2.8443469914032288E-3</v>
      </c>
      <c r="DZ166">
        <v>2.6437369569720726E-3</v>
      </c>
      <c r="EA166">
        <v>1.926606125346654E-3</v>
      </c>
      <c r="EB166">
        <v>3.268758426323265E-3</v>
      </c>
      <c r="EC166">
        <v>3.268758426323265E-3</v>
      </c>
      <c r="ED166">
        <v>2.1760922578383801E-3</v>
      </c>
      <c r="EE166">
        <v>2.2972674222578524E-3</v>
      </c>
      <c r="EF166">
        <v>2.3202660353720643E-3</v>
      </c>
      <c r="EG166">
        <v>1.4166427549366575E-3</v>
      </c>
      <c r="EH166">
        <v>4.0345284266918788E-3</v>
      </c>
      <c r="EI166">
        <v>3.6962073436641388E-3</v>
      </c>
      <c r="EJ166">
        <v>3.9609055963923875E-3</v>
      </c>
      <c r="EK166">
        <v>2.5506136003804122E-3</v>
      </c>
      <c r="EL166">
        <v>2.3202660353720643E-3</v>
      </c>
      <c r="EM166">
        <v>3.2573074367489192E-3</v>
      </c>
      <c r="EN166">
        <v>1.8321972963554409E-3</v>
      </c>
      <c r="EO166">
        <v>3.4095069573406855E-3</v>
      </c>
      <c r="EP166">
        <v>2.2500770469466649E-3</v>
      </c>
      <c r="EQ166">
        <v>2.4085795969633755E-3</v>
      </c>
      <c r="ER166">
        <v>3.2573074367489192E-3</v>
      </c>
      <c r="ES166">
        <v>2.3870297772812278E-3</v>
      </c>
      <c r="ET166">
        <v>2.625612383806133E-3</v>
      </c>
      <c r="EU166">
        <v>2.0978775263548986E-3</v>
      </c>
      <c r="EV166">
        <v>3.0463699173060941E-3</v>
      </c>
      <c r="EW166">
        <v>1.2773648154296227E-3</v>
      </c>
      <c r="EX166">
        <v>3.0860360357407041E-3</v>
      </c>
      <c r="EY166">
        <v>2.5312035548148877E-3</v>
      </c>
      <c r="EZ166">
        <v>3.0055195623036376E-3</v>
      </c>
      <c r="FA166">
        <v>1.7654335544462774E-3</v>
      </c>
      <c r="FB166">
        <v>2.3651351458878235E-3</v>
      </c>
      <c r="FC166">
        <v>2.9775923630117745E-3</v>
      </c>
      <c r="FD166">
        <v>2.3202660353720643E-3</v>
      </c>
      <c r="FE166">
        <v>4.2454659461346952E-3</v>
      </c>
      <c r="FF166">
        <v>2.5312035548148877E-3</v>
      </c>
      <c r="FG166">
        <v>3.9948623082572965E-3</v>
      </c>
      <c r="FH166">
        <v>2.6437369569720726E-3</v>
      </c>
      <c r="FI166">
        <v>3.291376879615962E-3</v>
      </c>
      <c r="FJ166">
        <v>2.9199676268136165E-3</v>
      </c>
      <c r="FK166">
        <v>3.6709441288435979E-3</v>
      </c>
      <c r="FL166">
        <v>4.2454659461346952E-3</v>
      </c>
      <c r="FM166">
        <v>3.4299309972236486E-3</v>
      </c>
      <c r="FN166">
        <v>3.4299309972236486E-3</v>
      </c>
      <c r="FO166">
        <v>3.4299309972236486E-3</v>
      </c>
      <c r="FP166">
        <v>2.2258572063808199E-3</v>
      </c>
      <c r="FQ166">
        <v>2.8750985162978564E-3</v>
      </c>
      <c r="FR166">
        <v>3.2105204769090519E-3</v>
      </c>
      <c r="FS166">
        <v>3.1245846487895808E-3</v>
      </c>
      <c r="FT166">
        <v>2.3428844886647614E-3</v>
      </c>
      <c r="FU166">
        <v>3.1743495973320154E-3</v>
      </c>
      <c r="FV166">
        <v>3.0463699173060941E-3</v>
      </c>
      <c r="FW166">
        <v>2.2972674222578524E-3</v>
      </c>
      <c r="FX166">
        <v>4.3267800793254443E-3</v>
      </c>
      <c r="FY166">
        <v>3.4796959457660849E-3</v>
      </c>
      <c r="FZ166">
        <v>3.8610832599067918E-3</v>
      </c>
      <c r="GA166">
        <v>2.625612383806133E-3</v>
      </c>
      <c r="GB166">
        <v>2.6072445205215615E-3</v>
      </c>
      <c r="GC166">
        <v>2.9634120778891954E-3</v>
      </c>
      <c r="GD166">
        <v>1.8958546004520585E-3</v>
      </c>
      <c r="GE166">
        <v>2.4915374363803106E-3</v>
      </c>
      <c r="GF166">
        <v>3.0990066093343205E-3</v>
      </c>
      <c r="GG166">
        <v>3.7453761757655427E-3</v>
      </c>
      <c r="GH166">
        <v>1.7654335544462774E-3</v>
      </c>
      <c r="GI166">
        <v>3.5741047747573328E-3</v>
      </c>
      <c r="GJ166">
        <v>3.0463699173060941E-3</v>
      </c>
      <c r="GK166">
        <v>2.4915374363803106E-3</v>
      </c>
      <c r="GL166">
        <v>3.291376879615962E-3</v>
      </c>
      <c r="GM166">
        <v>4.1708604333738422E-3</v>
      </c>
      <c r="GN166">
        <v>2.1760922578383801E-3</v>
      </c>
      <c r="GO166">
        <v>2.6072445205215615E-3</v>
      </c>
      <c r="GP166">
        <v>1.9566817375237869E-3</v>
      </c>
      <c r="GQ166">
        <v>2.8598091363561066E-3</v>
      </c>
      <c r="GR166">
        <v>2.5697521678637886E-3</v>
      </c>
      <c r="GS166">
        <v>3.162077001447345E-3</v>
      </c>
      <c r="GT166">
        <v>5.0985517790903823E-3</v>
      </c>
      <c r="GU166">
        <v>3.6189738852731197E-3</v>
      </c>
      <c r="GV166">
        <v>2.890218949357645E-3</v>
      </c>
      <c r="GW166">
        <v>2.471264691236718E-3</v>
      </c>
      <c r="GX166">
        <v>2.0431348157982296E-3</v>
      </c>
      <c r="GY166">
        <v>3.268758426323265E-3</v>
      </c>
      <c r="GZ166">
        <v>2.4297952974230742E-3</v>
      </c>
      <c r="HA166">
        <v>2.3202660353720643E-3</v>
      </c>
      <c r="HB166">
        <v>3.0055195623036376E-3</v>
      </c>
      <c r="HC166">
        <v>3.1985694378978656E-3</v>
      </c>
      <c r="HD166">
        <v>2.9775923630117745E-3</v>
      </c>
      <c r="HE166">
        <v>2.2972674222578524E-3</v>
      </c>
      <c r="HF166">
        <v>2.9346029028859914E-3</v>
      </c>
      <c r="HG166">
        <v>2.3428844886647614E-3</v>
      </c>
      <c r="HH166">
        <v>2.6437369569720726E-3</v>
      </c>
      <c r="HI166">
        <v>3.162077001447345E-3</v>
      </c>
      <c r="HJ166">
        <v>3.4500546726717422E-3</v>
      </c>
      <c r="HK166">
        <v>2.890218949357645E-3</v>
      </c>
      <c r="HL166">
        <v>3.0990066093343205E-3</v>
      </c>
      <c r="HM166">
        <v>2.014919686938E-3</v>
      </c>
      <c r="HN166">
        <v>3.7613808642801977E-3</v>
      </c>
      <c r="HO166">
        <v>2.0707799028803452E-3</v>
      </c>
      <c r="HP166">
        <v>3.9948623082572965E-3</v>
      </c>
      <c r="HQ166">
        <v>2.7477149527129663E-3</v>
      </c>
      <c r="HR166">
        <v>3.0055195623036376E-3</v>
      </c>
      <c r="HS166">
        <v>2.5697521678637886E-3</v>
      </c>
      <c r="HT166">
        <v>3.4698866903644134E-3</v>
      </c>
      <c r="HU166">
        <v>2.2258572063808199E-3</v>
      </c>
      <c r="HV166">
        <v>2.6437369569720726E-3</v>
      </c>
      <c r="HW166">
        <v>3.4400298273314783E-3</v>
      </c>
      <c r="HX166">
        <v>2.9051741284749845E-3</v>
      </c>
      <c r="HY166">
        <v>3.0192722938315163E-3</v>
      </c>
      <c r="HZ166">
        <v>2.8443469914032288E-3</v>
      </c>
      <c r="IA166">
        <v>2.5506136003804122E-3</v>
      </c>
      <c r="IB166">
        <v>3.8235909072490554E-3</v>
      </c>
      <c r="IC166">
        <v>2.4506870813778454E-3</v>
      </c>
      <c r="ID166">
        <v>2.5506136003804122E-3</v>
      </c>
      <c r="IE166">
        <v>3.162077001447345E-3</v>
      </c>
      <c r="IF166">
        <v>3.4894353838117835E-3</v>
      </c>
      <c r="IG166">
        <v>1.8321972963554409E-3</v>
      </c>
      <c r="IH166">
        <v>2.3202660353720643E-3</v>
      </c>
      <c r="II166">
        <v>3.3991794723290739E-3</v>
      </c>
      <c r="IJ166">
        <v>2.8128884733289962E-3</v>
      </c>
      <c r="IK166">
        <v>3.3782876883742992E-3</v>
      </c>
      <c r="IL166">
        <v>2.890218949357645E-3</v>
      </c>
      <c r="IM166">
        <v>2.2738756514714409E-3</v>
      </c>
      <c r="IN166">
        <v>2.3202660353720643E-3</v>
      </c>
      <c r="IO166">
        <v>3.268758426323265E-3</v>
      </c>
      <c r="IP166">
        <v>2.8598091363561066E-3</v>
      </c>
      <c r="IQ166">
        <v>1.6952445660208745E-3</v>
      </c>
      <c r="IR166">
        <v>2.2738756514714409E-3</v>
      </c>
      <c r="IS166">
        <v>2.4915374363803106E-3</v>
      </c>
      <c r="IT166">
        <v>2.713925945397472E-3</v>
      </c>
      <c r="IU166">
        <v>3.4299309972236486E-3</v>
      </c>
      <c r="IV166">
        <v>3.7127940348537919E-3</v>
      </c>
      <c r="IW166">
        <v>3.6709441288435979E-3</v>
      </c>
      <c r="IX166">
        <v>3.5277143908566781E-3</v>
      </c>
      <c r="IY166">
        <v>2.5697521678637886E-3</v>
      </c>
      <c r="IZ166">
        <v>3.245759813209053E-3</v>
      </c>
      <c r="JA166">
        <v>2.588626746676731E-3</v>
      </c>
      <c r="JB166">
        <v>2.2972674222578524E-3</v>
      </c>
      <c r="JC166">
        <v>3.4197570821879186E-3</v>
      </c>
      <c r="JD166">
        <v>3.0192722938315163E-3</v>
      </c>
      <c r="JE166">
        <v>2.9051741284749845E-3</v>
      </c>
      <c r="JF166">
        <v>3.0463699173060941E-3</v>
      </c>
      <c r="JG166">
        <v>2.2738756514714409E-3</v>
      </c>
      <c r="JH166">
        <v>8.8370490540423674E-4</v>
      </c>
      <c r="JI166">
        <v>3.3025474336387806E-3</v>
      </c>
      <c r="JJ166">
        <v>4.1470618288490663E-3</v>
      </c>
      <c r="JK166">
        <v>3.3355221682324007E-3</v>
      </c>
      <c r="JL166">
        <v>2.0707799028803452E-3</v>
      </c>
      <c r="JM166">
        <v>1.1222875119291514E-3</v>
      </c>
      <c r="JN166">
        <v>3.7291820782578075E-3</v>
      </c>
      <c r="JO166">
        <v>2.9490833054061413E-3</v>
      </c>
      <c r="JP166">
        <v>2.9346029028859914E-3</v>
      </c>
      <c r="JQ166">
        <v>3.0192722938315163E-3</v>
      </c>
      <c r="JR166">
        <v>2.7806896873066359E-3</v>
      </c>
      <c r="JS166">
        <v>2.991627206749432E-3</v>
      </c>
      <c r="JT166">
        <v>2.4085795969633755E-3</v>
      </c>
      <c r="JU166">
        <v>4.2286067767943122E-3</v>
      </c>
      <c r="JV166">
        <v>3.9745895631136743E-3</v>
      </c>
      <c r="JW166">
        <v>1.6212597769125897E-3</v>
      </c>
      <c r="JX166">
        <v>1.5430450454291117E-3</v>
      </c>
      <c r="JY166">
        <v>2.2972674222578524E-3</v>
      </c>
      <c r="JZ166">
        <v>3.0990066093343205E-3</v>
      </c>
      <c r="KA166">
        <v>2.0707799028803452E-3</v>
      </c>
      <c r="KB166">
        <v>3.8975756963573402E-3</v>
      </c>
      <c r="KC166">
        <v>3.0463699173060941E-3</v>
      </c>
      <c r="KD166">
        <v>2.3870297772812278E-3</v>
      </c>
      <c r="KE166">
        <v>2.9346029028859914E-3</v>
      </c>
      <c r="KF166">
        <v>3.7291820782578075E-3</v>
      </c>
      <c r="KG166">
        <v>3.0990066093343205E-3</v>
      </c>
      <c r="KH166">
        <v>2.9490833054061413E-3</v>
      </c>
      <c r="KI166">
        <v>2.6072445205215615E-3</v>
      </c>
      <c r="KJ166">
        <v>2.9199676268136165E-3</v>
      </c>
      <c r="KK166">
        <v>2.713925945397472E-3</v>
      </c>
      <c r="KL166">
        <v>2.625612383806133E-3</v>
      </c>
      <c r="KM166">
        <v>2.4297952974230742E-3</v>
      </c>
      <c r="KN166">
        <v>3.1118553917063984E-3</v>
      </c>
      <c r="KO166">
        <v>1.3717736444208706E-3</v>
      </c>
      <c r="KP166">
        <v>2.0707799028803452E-3</v>
      </c>
      <c r="KQ166">
        <v>3.3677209542547874E-3</v>
      </c>
      <c r="KR166">
        <v>2.0707799028803452E-3</v>
      </c>
      <c r="KS166">
        <v>2.0978775263548986E-3</v>
      </c>
      <c r="KT166">
        <v>2.0707799028803452E-3</v>
      </c>
      <c r="KU166">
        <v>1.4600872060122061E-3</v>
      </c>
      <c r="KV166">
        <v>4.5718733179361537E-3</v>
      </c>
      <c r="KW166">
        <v>3.0055195623036376E-3</v>
      </c>
      <c r="KX166">
        <v>2.9634120778891954E-3</v>
      </c>
      <c r="KY166">
        <v>3.6709441288435979E-3</v>
      </c>
      <c r="KZ166">
        <v>2.2738756514714409E-3</v>
      </c>
      <c r="LA166">
        <v>2.9346029028859914E-3</v>
      </c>
      <c r="LB166">
        <v>2.3202660353720643E-3</v>
      </c>
      <c r="LC166">
        <v>1.8643960823778033E-3</v>
      </c>
      <c r="LD166">
        <v>2.0707799028803452E-3</v>
      </c>
      <c r="LE166">
        <v>2.2738756514714409E-3</v>
      </c>
      <c r="LF166">
        <v>2.7806896873066359E-3</v>
      </c>
      <c r="LG166">
        <v>2.4915374363803106E-3</v>
      </c>
      <c r="LH166">
        <v>2.3428844886647614E-3</v>
      </c>
      <c r="LI166">
        <v>3.1245846487895808E-3</v>
      </c>
      <c r="LJ166">
        <v>3.0192722938315163E-3</v>
      </c>
      <c r="LK166">
        <v>2.5312035548148877E-3</v>
      </c>
      <c r="LL166">
        <v>6.7276738596139252E-4</v>
      </c>
      <c r="LM166">
        <v>2.6967133251268082E-3</v>
      </c>
      <c r="LN166">
        <v>2.2972674222578524E-3</v>
      </c>
      <c r="LO166">
        <v>2.9490833054061413E-3</v>
      </c>
      <c r="LP166">
        <v>3.5277143908566781E-3</v>
      </c>
      <c r="LQ166">
        <v>2.1244489489890099E-3</v>
      </c>
      <c r="LR166">
        <v>3.0055195623036376E-3</v>
      </c>
      <c r="LS166">
        <v>3.0860360357407041E-3</v>
      </c>
      <c r="LT166">
        <v>2.5312035548148877E-3</v>
      </c>
      <c r="LU166">
        <v>3.2801143858431046E-3</v>
      </c>
      <c r="LV166">
        <v>2.3202660353720643E-3</v>
      </c>
      <c r="LW166">
        <v>3.6012023982318862E-3</v>
      </c>
      <c r="LX166">
        <v>3.291376879615962E-3</v>
      </c>
      <c r="LY166">
        <v>3.0729413399402054E-3</v>
      </c>
      <c r="LZ166">
        <v>2.588626746676731E-3</v>
      </c>
      <c r="MA166">
        <v>2.4085795969633755E-3</v>
      </c>
      <c r="MB166">
        <v>4.5452156190012305E-3</v>
      </c>
      <c r="MC166">
        <v>2.8443469914032288E-3</v>
      </c>
      <c r="MD166">
        <v>2.6792814299147977E-3</v>
      </c>
      <c r="ME166">
        <v>2.1505142183830921E-3</v>
      </c>
      <c r="MF166">
        <v>2.890218949357645E-3</v>
      </c>
      <c r="MG166">
        <v>2.0707799028803452E-3</v>
      </c>
      <c r="MH166">
        <v>2.3428844886647614E-3</v>
      </c>
      <c r="MI166">
        <v>2.1505142183830921E-3</v>
      </c>
      <c r="MJ166">
        <v>3.2105204769090519E-3</v>
      </c>
      <c r="MK166">
        <v>3.6709441288435979E-3</v>
      </c>
      <c r="ML166">
        <v>2.7806896873066359E-3</v>
      </c>
      <c r="MM166">
        <v>4.1228419882831865E-3</v>
      </c>
      <c r="MN166">
        <v>3.5949274465997272E-3</v>
      </c>
      <c r="MO166">
        <v>3.3991794723290739E-3</v>
      </c>
      <c r="MP166">
        <v>2.3202660353720643E-3</v>
      </c>
      <c r="MQ166">
        <v>2.0707799028803452E-3</v>
      </c>
    </row>
    <row r="167" spans="1:355" x14ac:dyDescent="0.3">
      <c r="A167">
        <v>9.4436141758141995E-3</v>
      </c>
      <c r="B167">
        <v>5.1228826834585871E-3</v>
      </c>
      <c r="C167">
        <v>4.7974017574335323E-3</v>
      </c>
      <c r="D167">
        <v>4.3518147734668416E-3</v>
      </c>
      <c r="E167">
        <v>2.0255781678510301E-3</v>
      </c>
      <c r="F167">
        <v>3.1883576224250023E-3</v>
      </c>
      <c r="G167">
        <v>1.985107382473034E-3</v>
      </c>
      <c r="H167">
        <v>1.8659681012639772E-3</v>
      </c>
      <c r="I167">
        <v>-7.3998462888052313E-4</v>
      </c>
      <c r="J167">
        <v>-3.8735006351730411E-4</v>
      </c>
      <c r="K167">
        <v>2.1493674383118687E-3</v>
      </c>
      <c r="L167">
        <v>4.6435969969034936E-3</v>
      </c>
      <c r="M167">
        <v>3.0826229952224454E-3</v>
      </c>
      <c r="N167">
        <v>1.7883665699265239E-3</v>
      </c>
      <c r="O167">
        <v>5.1228826834585871E-3</v>
      </c>
      <c r="P167">
        <v>5.1228826834585871E-3</v>
      </c>
      <c r="Q167">
        <v>3.4081039212474698E-3</v>
      </c>
      <c r="R167">
        <v>2.2339535538932458E-3</v>
      </c>
      <c r="S167">
        <v>1.3159519893483004E-3</v>
      </c>
      <c r="T167">
        <v>7.8884454801901385E-3</v>
      </c>
      <c r="U167">
        <v>2.5440835926522532E-3</v>
      </c>
      <c r="V167">
        <v>1.4557718242284596E-3</v>
      </c>
      <c r="W167">
        <v>-6.5454405025986567E-4</v>
      </c>
      <c r="X167">
        <v>3.1351598795084003E-3</v>
      </c>
      <c r="Y167">
        <v>1.7500933241139383E-3</v>
      </c>
      <c r="Z167">
        <v>1.9450202122069504E-3</v>
      </c>
      <c r="AA167">
        <v>-7.3998462888052313E-4</v>
      </c>
      <c r="AB167">
        <v>3.1351598795084003E-3</v>
      </c>
      <c r="AC167">
        <v>5.1228826834585871E-3</v>
      </c>
      <c r="AD167">
        <v>5.1228826834585871E-3</v>
      </c>
      <c r="AE167">
        <v>2.7804112602153935E-3</v>
      </c>
      <c r="AF167">
        <v>1.6745705172216165E-3</v>
      </c>
      <c r="AG167">
        <v>-6.9748010227628499E-4</v>
      </c>
      <c r="AH167">
        <v>3.653700311520916E-4</v>
      </c>
      <c r="AI167">
        <v>2.1914490272890025E-3</v>
      </c>
      <c r="AJ167">
        <v>4.8764538683764777E-3</v>
      </c>
      <c r="AK167">
        <v>1.3159519893483004E-3</v>
      </c>
      <c r="AL167">
        <v>1.7883665699265239E-3</v>
      </c>
      <c r="AM167">
        <v>2.1493674383118687E-3</v>
      </c>
      <c r="AN167">
        <v>1.7121633407339385E-3</v>
      </c>
      <c r="AO167">
        <v>2.4531303065835029E-3</v>
      </c>
      <c r="AP167">
        <v>1.2477381750696306E-3</v>
      </c>
      <c r="AQ167">
        <v>1.4203811172972848E-3</v>
      </c>
      <c r="AR167">
        <v>2.4083768223094213E-3</v>
      </c>
      <c r="AS167">
        <v>3.5807468634750945E-3</v>
      </c>
      <c r="AT167">
        <v>4.1454731286508454E-3</v>
      </c>
      <c r="AU167">
        <v>-2.7277074328307116E-3</v>
      </c>
      <c r="AV167">
        <v>2.6370360112557235E-3</v>
      </c>
      <c r="AW167">
        <v>4.4951900224265082E-3</v>
      </c>
      <c r="AX167">
        <v>3.1351598795084003E-3</v>
      </c>
      <c r="AY167">
        <v>5.1228826834585871E-3</v>
      </c>
      <c r="AZ167">
        <v>1.4203811172972848E-3</v>
      </c>
      <c r="BA167">
        <v>3.1883576224250023E-3</v>
      </c>
      <c r="BB167">
        <v>4.013300971801215E-3</v>
      </c>
      <c r="BC167">
        <v>2.4083768223094213E-3</v>
      </c>
      <c r="BD167">
        <v>1.8659681012639772E-3</v>
      </c>
      <c r="BE167">
        <v>5.909789748897859E-4</v>
      </c>
      <c r="BF167">
        <v>7.0846332952770319E-4</v>
      </c>
      <c r="BG167">
        <v>9.8538028353495691E-4</v>
      </c>
      <c r="BH167">
        <v>2.5440835926522532E-3</v>
      </c>
      <c r="BI167">
        <v>2.6370360112557235E-3</v>
      </c>
      <c r="BJ167">
        <v>2.6370360112557235E-3</v>
      </c>
      <c r="BK167">
        <v>2.9794675202866679E-3</v>
      </c>
      <c r="BL167">
        <v>2.928818234692405E-3</v>
      </c>
      <c r="BM167">
        <v>4.3518147734668416E-3</v>
      </c>
      <c r="BN167">
        <v>5.1228826834585871E-3</v>
      </c>
      <c r="BO167">
        <v>1.7121633407339385E-3</v>
      </c>
      <c r="BP167">
        <v>3.0307307515593891E-3</v>
      </c>
      <c r="BQ167">
        <v>3.8224792152222933E-3</v>
      </c>
      <c r="BR167">
        <v>5.0391341091807311E-3</v>
      </c>
      <c r="BS167">
        <v>7.684524885145684E-4</v>
      </c>
      <c r="BT167">
        <v>-2.6154214771770268E-6</v>
      </c>
      <c r="BU167">
        <v>3.0826229952224454E-3</v>
      </c>
      <c r="BV167">
        <v>5.1228826834585871E-3</v>
      </c>
      <c r="BW167">
        <v>1.2817075528668044E-3</v>
      </c>
      <c r="BX167">
        <v>1.985107382473034E-3</v>
      </c>
      <c r="BY167">
        <v>7.283248429636395E-3</v>
      </c>
      <c r="BZ167">
        <v>1.8659681012639772E-3</v>
      </c>
      <c r="CA167">
        <v>4.013300971801215E-3</v>
      </c>
      <c r="CB167">
        <v>5.29552562568621E-3</v>
      </c>
      <c r="CC167">
        <v>3.653700311520916E-4</v>
      </c>
      <c r="CD167">
        <v>4.2819096315118155E-3</v>
      </c>
      <c r="CE167">
        <v>1.7121633407339385E-3</v>
      </c>
      <c r="CF167">
        <v>3.1351598795084003E-3</v>
      </c>
      <c r="CG167">
        <v>5.1228826834585871E-3</v>
      </c>
      <c r="CH167">
        <v>5.1228826834585871E-3</v>
      </c>
      <c r="CI167">
        <v>4.3518147734668416E-3</v>
      </c>
      <c r="CJ167">
        <v>1.8659681012639772E-3</v>
      </c>
      <c r="CK167">
        <v>5.29552562568621E-3</v>
      </c>
      <c r="CL167">
        <v>2.928818234692405E-3</v>
      </c>
      <c r="CM167">
        <v>4.3518147734668416E-3</v>
      </c>
      <c r="CN167">
        <v>1.6003727404328826E-3</v>
      </c>
      <c r="CO167">
        <v>5.1228826834585871E-3</v>
      </c>
      <c r="CP167">
        <v>1.985107382473034E-3</v>
      </c>
      <c r="CQ167">
        <v>8.2930483044113545E-4</v>
      </c>
      <c r="CR167">
        <v>2.5440835926522532E-3</v>
      </c>
      <c r="CS167">
        <v>1.2477381750696306E-3</v>
      </c>
      <c r="CT167">
        <v>1.7500933241139383E-3</v>
      </c>
      <c r="CU167">
        <v>-1.510223959541937E-4</v>
      </c>
      <c r="CV167">
        <v>3.8224792152222933E-3</v>
      </c>
      <c r="CW167">
        <v>4.7667026507791296E-4</v>
      </c>
      <c r="CX167">
        <v>2.4531303065835029E-3</v>
      </c>
      <c r="CY167">
        <v>3.6398969856972583E-3</v>
      </c>
      <c r="CZ167">
        <v>5.1228826834585871E-3</v>
      </c>
      <c r="DA167">
        <v>7.684524885145684E-4</v>
      </c>
      <c r="DB167">
        <v>1.4203811172972848E-3</v>
      </c>
      <c r="DC167">
        <v>4.7667026507791296E-4</v>
      </c>
      <c r="DD167">
        <v>2.9794675202866679E-3</v>
      </c>
      <c r="DE167">
        <v>2.6370360112557235E-3</v>
      </c>
      <c r="DF167">
        <v>6.0665935356779555E-3</v>
      </c>
      <c r="DG167">
        <v>1.1145251211440409E-3</v>
      </c>
      <c r="DH167">
        <v>5.6635110783154821E-3</v>
      </c>
      <c r="DI167">
        <v>1.2477381750696306E-3</v>
      </c>
      <c r="DJ167">
        <v>5.9621644077289745E-3</v>
      </c>
      <c r="DK167">
        <v>1.637308912317675E-3</v>
      </c>
      <c r="DL167">
        <v>3.5807468634750945E-3</v>
      </c>
      <c r="DM167">
        <v>3.2968036873216458E-3</v>
      </c>
      <c r="DN167">
        <v>3.4081039212474698E-3</v>
      </c>
      <c r="DO167">
        <v>1.4914611904443178E-3</v>
      </c>
      <c r="DP167">
        <v>2.2768896059096617E-3</v>
      </c>
      <c r="DQ167">
        <v>8.9980271918475158E-3</v>
      </c>
      <c r="DR167">
        <v>5.1228826834585871E-3</v>
      </c>
      <c r="DS167">
        <v>4.2819096315118155E-3</v>
      </c>
      <c r="DT167">
        <v>4.3518147734668416E-3</v>
      </c>
      <c r="DU167">
        <v>5.29552562568621E-3</v>
      </c>
      <c r="DV167">
        <v>2.364091969516654E-3</v>
      </c>
      <c r="DW167">
        <v>4.213141209036389E-3</v>
      </c>
      <c r="DX167">
        <v>2.8787683630029232E-3</v>
      </c>
      <c r="DY167">
        <v>2.7320774221458954E-3</v>
      </c>
      <c r="DZ167">
        <v>3.3520876745287915E-3</v>
      </c>
      <c r="EA167">
        <v>5.5684696674252812E-3</v>
      </c>
      <c r="EB167">
        <v>1.4203811172972848E-3</v>
      </c>
      <c r="EC167">
        <v>1.4203811172972848E-3</v>
      </c>
      <c r="ED167">
        <v>4.7974017574335323E-3</v>
      </c>
      <c r="EE167">
        <v>4.4228948466138729E-3</v>
      </c>
      <c r="EF167">
        <v>4.3518147734668416E-3</v>
      </c>
      <c r="EG167">
        <v>7.1445748652059701E-3</v>
      </c>
      <c r="EH167">
        <v>-9.4632627369654887E-4</v>
      </c>
      <c r="EI167">
        <v>9.9297095389805357E-5</v>
      </c>
      <c r="EJ167">
        <v>-7.187857634496711E-4</v>
      </c>
      <c r="EK167">
        <v>3.6398969856972583E-3</v>
      </c>
      <c r="EL167">
        <v>4.3518147734668416E-3</v>
      </c>
      <c r="EM167">
        <v>1.4557718242284596E-3</v>
      </c>
      <c r="EN167">
        <v>5.8602518908619644E-3</v>
      </c>
      <c r="EO167">
        <v>9.8538028353495691E-4</v>
      </c>
      <c r="EP167">
        <v>4.5687425684872301E-3</v>
      </c>
      <c r="EQ167">
        <v>4.0788707317277427E-3</v>
      </c>
      <c r="ER167">
        <v>1.4557718242284596E-3</v>
      </c>
      <c r="ES167">
        <v>4.1454731286508454E-3</v>
      </c>
      <c r="ET167">
        <v>3.4081039212474698E-3</v>
      </c>
      <c r="EU167">
        <v>5.0391341091807311E-3</v>
      </c>
      <c r="EV167">
        <v>2.107700453011176E-3</v>
      </c>
      <c r="EW167">
        <v>7.5750306530730505E-3</v>
      </c>
      <c r="EX167">
        <v>1.985107382473034E-3</v>
      </c>
      <c r="EY167">
        <v>3.6998861446841235E-3</v>
      </c>
      <c r="EZ167">
        <v>2.2339535538932458E-3</v>
      </c>
      <c r="FA167">
        <v>6.0665935356779555E-3</v>
      </c>
      <c r="FB167">
        <v>4.213141209036389E-3</v>
      </c>
      <c r="FC167">
        <v>2.3202660353720608E-3</v>
      </c>
      <c r="FD167">
        <v>4.3518147734668416E-3</v>
      </c>
      <c r="FE167">
        <v>-1.5982549024792653E-3</v>
      </c>
      <c r="FF167">
        <v>3.6998861446841235E-3</v>
      </c>
      <c r="FG167">
        <v>-8.2373320315837911E-4</v>
      </c>
      <c r="FH167">
        <v>3.3520876745287915E-3</v>
      </c>
      <c r="FI167">
        <v>1.3504759753422586E-3</v>
      </c>
      <c r="FJ167">
        <v>2.4983624468252726E-3</v>
      </c>
      <c r="FK167">
        <v>1.7737620165841905E-4</v>
      </c>
      <c r="FL167">
        <v>-1.5982549024792653E-3</v>
      </c>
      <c r="FM167">
        <v>9.222572490446071E-4</v>
      </c>
      <c r="FN167">
        <v>9.222572490446071E-4</v>
      </c>
      <c r="FO167">
        <v>9.222572490446071E-4</v>
      </c>
      <c r="FP167">
        <v>4.6435969969034936E-3</v>
      </c>
      <c r="FQ167">
        <v>2.6370360112557235E-3</v>
      </c>
      <c r="FR167">
        <v>1.6003727404328826E-3</v>
      </c>
      <c r="FS167">
        <v>1.8659681012639772E-3</v>
      </c>
      <c r="FT167">
        <v>4.2819096315118155E-3</v>
      </c>
      <c r="FU167">
        <v>1.7121633407339385E-3</v>
      </c>
      <c r="FV167">
        <v>2.107700453011176E-3</v>
      </c>
      <c r="FW167">
        <v>4.4228948466138729E-3</v>
      </c>
      <c r="FX167">
        <v>-1.8495663405379281E-3</v>
      </c>
      <c r="FY167">
        <v>7.684524885145684E-4</v>
      </c>
      <c r="FZ167">
        <v>-4.1027242206390091E-4</v>
      </c>
      <c r="GA167">
        <v>3.4081039212474698E-3</v>
      </c>
      <c r="GB167">
        <v>3.4648720863250555E-3</v>
      </c>
      <c r="GC167">
        <v>2.364091969516654E-3</v>
      </c>
      <c r="GD167">
        <v>5.6635110783154821E-3</v>
      </c>
      <c r="GE167">
        <v>3.8224792152222933E-3</v>
      </c>
      <c r="GF167">
        <v>1.9450202122069504E-3</v>
      </c>
      <c r="GG167">
        <v>-5.2665293166657967E-5</v>
      </c>
      <c r="GH167">
        <v>6.0665935356779555E-3</v>
      </c>
      <c r="GI167">
        <v>4.7667026507791296E-4</v>
      </c>
      <c r="GJ167">
        <v>2.107700453011176E-3</v>
      </c>
      <c r="GK167">
        <v>3.8224792152222933E-3</v>
      </c>
      <c r="GL167">
        <v>1.3504759753422586E-3</v>
      </c>
      <c r="GM167">
        <v>-1.3676772899125986E-3</v>
      </c>
      <c r="GN167">
        <v>4.7974017574335323E-3</v>
      </c>
      <c r="GO167">
        <v>3.4648720863250555E-3</v>
      </c>
      <c r="GP167">
        <v>5.4755172488218096E-3</v>
      </c>
      <c r="GQ167">
        <v>2.6842897408278247E-3</v>
      </c>
      <c r="GR167">
        <v>3.5807468634750945E-3</v>
      </c>
      <c r="GS167">
        <v>1.7500933241139383E-3</v>
      </c>
      <c r="GT167">
        <v>-4.2348227296811203E-3</v>
      </c>
      <c r="GU167">
        <v>3.3799670064749154E-4</v>
      </c>
      <c r="GV167">
        <v>2.5903044330267801E-3</v>
      </c>
      <c r="GW167">
        <v>3.8851346545108485E-3</v>
      </c>
      <c r="GX167">
        <v>5.2083232620792168E-3</v>
      </c>
      <c r="GY167">
        <v>1.4203811172972848E-3</v>
      </c>
      <c r="GZ167">
        <v>4.013300971801215E-3</v>
      </c>
      <c r="HA167">
        <v>4.3518147734668416E-3</v>
      </c>
      <c r="HB167">
        <v>2.2339535538932458E-3</v>
      </c>
      <c r="HC167">
        <v>1.637308912317675E-3</v>
      </c>
      <c r="HD167">
        <v>2.3202660353720608E-3</v>
      </c>
      <c r="HE167">
        <v>4.4228948466138729E-3</v>
      </c>
      <c r="HF167">
        <v>2.4531303065835029E-3</v>
      </c>
      <c r="HG167">
        <v>4.2819096315118155E-3</v>
      </c>
      <c r="HH167">
        <v>3.3520876745287915E-3</v>
      </c>
      <c r="HI167">
        <v>1.7500933241139383E-3</v>
      </c>
      <c r="HJ167">
        <v>8.600625281833009E-4</v>
      </c>
      <c r="HK167">
        <v>2.5903044330267801E-3</v>
      </c>
      <c r="HL167">
        <v>1.9450202122069504E-3</v>
      </c>
      <c r="HM167">
        <v>5.29552562568621E-3</v>
      </c>
      <c r="HN167">
        <v>-1.0212977281440216E-4</v>
      </c>
      <c r="HO167">
        <v>5.1228826834585871E-3</v>
      </c>
      <c r="HP167">
        <v>-8.2373320315837911E-4</v>
      </c>
      <c r="HQ167">
        <v>3.0307307515593891E-3</v>
      </c>
      <c r="HR167">
        <v>2.2339535538932458E-3</v>
      </c>
      <c r="HS167">
        <v>3.5807468634750945E-3</v>
      </c>
      <c r="HT167">
        <v>7.9876921187560512E-4</v>
      </c>
      <c r="HU167">
        <v>4.6435969969034936E-3</v>
      </c>
      <c r="HV167">
        <v>3.3520876745287915E-3</v>
      </c>
      <c r="HW167">
        <v>8.9104555905271041E-4</v>
      </c>
      <c r="HX167">
        <v>2.5440835926522532E-3</v>
      </c>
      <c r="HY167">
        <v>2.1914490272890025E-3</v>
      </c>
      <c r="HZ167">
        <v>2.7320774221458954E-3</v>
      </c>
      <c r="IA167">
        <v>3.6398969856972583E-3</v>
      </c>
      <c r="IB167">
        <v>-2.9439764491383247E-4</v>
      </c>
      <c r="IC167">
        <v>3.9487323161043614E-3</v>
      </c>
      <c r="ID167">
        <v>3.6398969856972583E-3</v>
      </c>
      <c r="IE167">
        <v>1.7500933241139383E-3</v>
      </c>
      <c r="IF167">
        <v>7.3835154437238565E-4</v>
      </c>
      <c r="IG167">
        <v>5.8602518908619644E-3</v>
      </c>
      <c r="IH167">
        <v>4.3518147734668416E-3</v>
      </c>
      <c r="II167">
        <v>1.0172986599348323E-3</v>
      </c>
      <c r="IJ167">
        <v>2.8293038833551564E-3</v>
      </c>
      <c r="IK167">
        <v>1.0818673156316877E-3</v>
      </c>
      <c r="IL167">
        <v>2.5903044330267801E-3</v>
      </c>
      <c r="IM167">
        <v>4.4951900224265082E-3</v>
      </c>
      <c r="IN167">
        <v>4.3518147734668416E-3</v>
      </c>
      <c r="IO167">
        <v>1.4203811172972848E-3</v>
      </c>
      <c r="IP167">
        <v>2.6842897408278247E-3</v>
      </c>
      <c r="IQ167">
        <v>6.2835213306983509E-3</v>
      </c>
      <c r="IR167">
        <v>4.4951900224265082E-3</v>
      </c>
      <c r="IS167">
        <v>3.8224792152222933E-3</v>
      </c>
      <c r="IT167">
        <v>3.1351598795084003E-3</v>
      </c>
      <c r="IU167">
        <v>9.222572490446071E-4</v>
      </c>
      <c r="IV167">
        <v>4.8033864117110608E-5</v>
      </c>
      <c r="IW167">
        <v>1.7737620165841905E-4</v>
      </c>
      <c r="IX167">
        <v>6.200455140375552E-4</v>
      </c>
      <c r="IY167">
        <v>3.5807468634750945E-3</v>
      </c>
      <c r="IZ167">
        <v>1.4914611904443178E-3</v>
      </c>
      <c r="JA167">
        <v>3.5224126310593133E-3</v>
      </c>
      <c r="JB167">
        <v>4.4228948466138729E-3</v>
      </c>
      <c r="JC167">
        <v>9.5370099834129335E-4</v>
      </c>
      <c r="JD167">
        <v>2.1914490272890025E-3</v>
      </c>
      <c r="JE167">
        <v>2.5440835926522532E-3</v>
      </c>
      <c r="JF167">
        <v>2.107700453011176E-3</v>
      </c>
      <c r="JG167">
        <v>4.4951900224265082E-3</v>
      </c>
      <c r="JH167">
        <v>8.7916855470315108E-3</v>
      </c>
      <c r="JI167">
        <v>1.3159519893483004E-3</v>
      </c>
      <c r="JJ167">
        <v>-1.2941247438518835E-3</v>
      </c>
      <c r="JK167">
        <v>1.2140394724812625E-3</v>
      </c>
      <c r="JL167">
        <v>5.1228826834585871E-3</v>
      </c>
      <c r="JM167">
        <v>8.0543163396281439E-3</v>
      </c>
      <c r="JN167">
        <v>-2.6154214771770268E-6</v>
      </c>
      <c r="JO167">
        <v>2.4083768223094213E-3</v>
      </c>
      <c r="JP167">
        <v>2.4531303065835029E-3</v>
      </c>
      <c r="JQ167">
        <v>2.1914490272890025E-3</v>
      </c>
      <c r="JR167">
        <v>2.928818234692405E-3</v>
      </c>
      <c r="JS167">
        <v>2.2768896059096617E-3</v>
      </c>
      <c r="JT167">
        <v>4.0788707317277427E-3</v>
      </c>
      <c r="JU167">
        <v>-1.5461495436054837E-3</v>
      </c>
      <c r="JV167">
        <v>-7.6107776386984821E-4</v>
      </c>
      <c r="JW167">
        <v>6.5121805196446531E-3</v>
      </c>
      <c r="JX167">
        <v>6.7539128713918484E-3</v>
      </c>
      <c r="JY167">
        <v>4.4228948466138729E-3</v>
      </c>
      <c r="JZ167">
        <v>1.9450202122069504E-3</v>
      </c>
      <c r="KA167">
        <v>5.1228826834585871E-3</v>
      </c>
      <c r="KB167">
        <v>-5.2305683386013463E-4</v>
      </c>
      <c r="KC167">
        <v>2.107700453011176E-3</v>
      </c>
      <c r="KD167">
        <v>4.1454731286508454E-3</v>
      </c>
      <c r="KE167">
        <v>2.4531303065835029E-3</v>
      </c>
      <c r="KF167">
        <v>-2.6154214771770268E-6</v>
      </c>
      <c r="KG167">
        <v>1.9450202122069504E-3</v>
      </c>
      <c r="KH167">
        <v>2.4083768223094213E-3</v>
      </c>
      <c r="KI167">
        <v>3.4648720863250555E-3</v>
      </c>
      <c r="KJ167">
        <v>2.4983624468252726E-3</v>
      </c>
      <c r="KK167">
        <v>3.1351598795084003E-3</v>
      </c>
      <c r="KL167">
        <v>3.4081039212474698E-3</v>
      </c>
      <c r="KM167">
        <v>4.013300971801215E-3</v>
      </c>
      <c r="KN167">
        <v>1.9053094528528255E-3</v>
      </c>
      <c r="KO167">
        <v>7.283248429636395E-3</v>
      </c>
      <c r="KP167">
        <v>5.1228826834585871E-3</v>
      </c>
      <c r="KQ167">
        <v>1.1145251211440409E-3</v>
      </c>
      <c r="KR167">
        <v>5.1228826834585871E-3</v>
      </c>
      <c r="KS167">
        <v>5.0391341091807311E-3</v>
      </c>
      <c r="KT167">
        <v>5.1228826834585871E-3</v>
      </c>
      <c r="KU167">
        <v>7.0103043878973273E-3</v>
      </c>
      <c r="KV167">
        <v>-2.6070574658408688E-3</v>
      </c>
      <c r="KW167">
        <v>2.2339535538932458E-3</v>
      </c>
      <c r="KX167">
        <v>2.364091969516654E-3</v>
      </c>
      <c r="KY167">
        <v>1.7737620165841905E-4</v>
      </c>
      <c r="KZ167">
        <v>4.4951900224265082E-3</v>
      </c>
      <c r="LA167">
        <v>2.4531303065835029E-3</v>
      </c>
      <c r="LB167">
        <v>4.3518147734668416E-3</v>
      </c>
      <c r="LC167">
        <v>5.7607375395247115E-3</v>
      </c>
      <c r="LD167">
        <v>5.1228826834585871E-3</v>
      </c>
      <c r="LE167">
        <v>4.4951900224265082E-3</v>
      </c>
      <c r="LF167">
        <v>2.928818234692405E-3</v>
      </c>
      <c r="LG167">
        <v>3.8224792152222933E-3</v>
      </c>
      <c r="LH167">
        <v>4.2819096315118155E-3</v>
      </c>
      <c r="LI167">
        <v>1.8659681012639772E-3</v>
      </c>
      <c r="LJ167">
        <v>2.1914490272890025E-3</v>
      </c>
      <c r="LK167">
        <v>3.6998861446841235E-3</v>
      </c>
      <c r="LL167">
        <v>9.4436141758141995E-3</v>
      </c>
      <c r="LM167">
        <v>3.1883576224250023E-3</v>
      </c>
      <c r="LN167">
        <v>4.4228948466138729E-3</v>
      </c>
      <c r="LO167">
        <v>2.4083768223094213E-3</v>
      </c>
      <c r="LP167">
        <v>6.200455140375552E-4</v>
      </c>
      <c r="LQ167">
        <v>4.9570118240205852E-3</v>
      </c>
      <c r="LR167">
        <v>2.2339535538932458E-3</v>
      </c>
      <c r="LS167">
        <v>1.985107382473034E-3</v>
      </c>
      <c r="LT167">
        <v>3.6998861446841235E-3</v>
      </c>
      <c r="LU167">
        <v>1.3852841125640732E-3</v>
      </c>
      <c r="LV167">
        <v>4.3518147734668416E-3</v>
      </c>
      <c r="LW167">
        <v>3.9292169080006045E-4</v>
      </c>
      <c r="LX167">
        <v>1.3504759753422586E-3</v>
      </c>
      <c r="LY167">
        <v>2.0255781678510301E-3</v>
      </c>
      <c r="LZ167">
        <v>3.5224126310593133E-3</v>
      </c>
      <c r="MA167">
        <v>4.0788707317277427E-3</v>
      </c>
      <c r="MB167">
        <v>-2.52466853304667E-3</v>
      </c>
      <c r="MC167">
        <v>2.7320774221458954E-3</v>
      </c>
      <c r="MD167">
        <v>3.2422330618094687E-3</v>
      </c>
      <c r="ME167">
        <v>4.8764538683764777E-3</v>
      </c>
      <c r="MF167">
        <v>2.5903044330267801E-3</v>
      </c>
      <c r="MG167">
        <v>5.1228826834585871E-3</v>
      </c>
      <c r="MH167">
        <v>4.2819096315118155E-3</v>
      </c>
      <c r="MI167">
        <v>4.8764538683764777E-3</v>
      </c>
      <c r="MJ167">
        <v>1.6003727404328826E-3</v>
      </c>
      <c r="MK167">
        <v>1.7737620165841905E-4</v>
      </c>
      <c r="ML167">
        <v>2.928818234692405E-3</v>
      </c>
      <c r="MM167">
        <v>-1.2192703154356443E-3</v>
      </c>
      <c r="MN167">
        <v>4.123152089567754E-4</v>
      </c>
      <c r="MO167">
        <v>1.0172986599348323E-3</v>
      </c>
      <c r="MP167">
        <v>4.3518147734668416E-3</v>
      </c>
      <c r="MQ167">
        <v>5.1228826834585871E-3</v>
      </c>
    </row>
    <row r="168" spans="1:355" x14ac:dyDescent="0.3">
      <c r="A168">
        <v>-1.624474295688956E-2</v>
      </c>
      <c r="B168">
        <v>-3.8162207020798339E-3</v>
      </c>
      <c r="C168">
        <v>-2.8799794800147237E-3</v>
      </c>
      <c r="D168">
        <v>-1.598254902479241E-3</v>
      </c>
      <c r="E168">
        <v>5.0931313764414742E-3</v>
      </c>
      <c r="F168">
        <v>1.7484129290728642E-3</v>
      </c>
      <c r="G168">
        <v>5.2095450109452875E-3</v>
      </c>
      <c r="H168">
        <v>5.5522474469907376E-3</v>
      </c>
      <c r="I168">
        <v>1.3048233151931078E-2</v>
      </c>
      <c r="J168">
        <v>1.2033884875213105E-2</v>
      </c>
      <c r="K168">
        <v>4.7370533129119288E-3</v>
      </c>
      <c r="L168">
        <v>-2.4375622891928822E-3</v>
      </c>
      <c r="M168">
        <v>2.0525570698546811E-3</v>
      </c>
      <c r="N168">
        <v>5.775467140447927E-3</v>
      </c>
      <c r="O168">
        <v>-3.8162207020798339E-3</v>
      </c>
      <c r="P168">
        <v>-3.8162207020798339E-3</v>
      </c>
      <c r="Q168">
        <v>1.1163158477895344E-3</v>
      </c>
      <c r="R168">
        <v>4.4937425629124599E-3</v>
      </c>
      <c r="S168">
        <v>7.1343609154028154E-3</v>
      </c>
      <c r="T168">
        <v>-1.1771322477569443E-2</v>
      </c>
      <c r="U168">
        <v>3.6016579482076464E-3</v>
      </c>
      <c r="V168">
        <v>6.7321711629160716E-3</v>
      </c>
      <c r="W168">
        <v>1.280246455123709E-2</v>
      </c>
      <c r="X168">
        <v>1.901435474656845E-3</v>
      </c>
      <c r="Y168">
        <v>5.8855595838657633E-3</v>
      </c>
      <c r="Z168">
        <v>5.32485518207392E-3</v>
      </c>
      <c r="AA168">
        <v>1.3048233151931078E-2</v>
      </c>
      <c r="AB168">
        <v>1.901435474656845E-3</v>
      </c>
      <c r="AC168">
        <v>-3.8162207020798339E-3</v>
      </c>
      <c r="AD168">
        <v>-3.8162207020798339E-3</v>
      </c>
      <c r="AE168">
        <v>2.9218647972256411E-3</v>
      </c>
      <c r="AF168">
        <v>6.1027998562287709E-3</v>
      </c>
      <c r="AG168">
        <v>1.2925969489917949E-2</v>
      </c>
      <c r="AH168">
        <v>9.8686963036036801E-3</v>
      </c>
      <c r="AI168">
        <v>4.6160062249256013E-3</v>
      </c>
      <c r="AJ168">
        <v>-3.107371744931569E-3</v>
      </c>
      <c r="AK168">
        <v>7.1343609154028154E-3</v>
      </c>
      <c r="AL168">
        <v>5.775467140447927E-3</v>
      </c>
      <c r="AM168">
        <v>4.7370533129119288E-3</v>
      </c>
      <c r="AN168">
        <v>5.9946646378125704E-3</v>
      </c>
      <c r="AO168">
        <v>3.8632837729212707E-3</v>
      </c>
      <c r="AP168">
        <v>7.3305769751943785E-3</v>
      </c>
      <c r="AQ168">
        <v>6.833972024526222E-3</v>
      </c>
      <c r="AR168">
        <v>3.9920165294613334E-3</v>
      </c>
      <c r="AS168">
        <v>6.1971089712136232E-4</v>
      </c>
      <c r="AT168">
        <v>-1.0047161164595704E-3</v>
      </c>
      <c r="AU168">
        <v>1.8765889328667767E-2</v>
      </c>
      <c r="AV168">
        <v>3.334281647390136E-3</v>
      </c>
      <c r="AW168">
        <v>-2.0106717526437341E-3</v>
      </c>
      <c r="AX168">
        <v>1.901435474656845E-3</v>
      </c>
      <c r="AY168">
        <v>-3.8162207020798339E-3</v>
      </c>
      <c r="AZ168">
        <v>6.833972024526222E-3</v>
      </c>
      <c r="BA168">
        <v>1.7484129290728642E-3</v>
      </c>
      <c r="BB168">
        <v>-6.2452480029521334E-4</v>
      </c>
      <c r="BC168">
        <v>3.9920165294613334E-3</v>
      </c>
      <c r="BD168">
        <v>5.5522474469907376E-3</v>
      </c>
      <c r="BE168">
        <v>9.2197354081885383E-3</v>
      </c>
      <c r="BF168">
        <v>8.8817933447223746E-3</v>
      </c>
      <c r="BG168">
        <v>8.0852456926170588E-3</v>
      </c>
      <c r="BH168">
        <v>3.6016579482076464E-3</v>
      </c>
      <c r="BI168">
        <v>3.334281647390136E-3</v>
      </c>
      <c r="BJ168">
        <v>3.334281647390136E-3</v>
      </c>
      <c r="BK168">
        <v>2.3492823160803969E-3</v>
      </c>
      <c r="BL168">
        <v>2.494974260676513E-3</v>
      </c>
      <c r="BM168">
        <v>-1.598254902479241E-3</v>
      </c>
      <c r="BN168">
        <v>-3.8162207020798339E-3</v>
      </c>
      <c r="BO168">
        <v>5.9946646378125704E-3</v>
      </c>
      <c r="BP168">
        <v>2.2018243655334206E-3</v>
      </c>
      <c r="BQ168">
        <v>-7.562875050841876E-5</v>
      </c>
      <c r="BR168">
        <v>-3.5753191276445134E-3</v>
      </c>
      <c r="BS168">
        <v>8.709235388081344E-3</v>
      </c>
      <c r="BT168">
        <v>1.0927201187681944E-2</v>
      </c>
      <c r="BU168">
        <v>2.0525570698546811E-3</v>
      </c>
      <c r="BV168">
        <v>-3.8162207020798339E-3</v>
      </c>
      <c r="BW168">
        <v>7.2328645464814732E-3</v>
      </c>
      <c r="BX168">
        <v>5.2095450109452875E-3</v>
      </c>
      <c r="BY168">
        <v>-1.0030481829484697E-2</v>
      </c>
      <c r="BZ168">
        <v>5.5522474469907376E-3</v>
      </c>
      <c r="CA168">
        <v>-6.2452480029521334E-4</v>
      </c>
      <c r="CB168">
        <v>-4.3128256527480077E-3</v>
      </c>
      <c r="CC168">
        <v>9.8686963036036801E-3</v>
      </c>
      <c r="CD168">
        <v>-1.3971737628502637E-3</v>
      </c>
      <c r="CE168">
        <v>5.9946646378125704E-3</v>
      </c>
      <c r="CF168">
        <v>1.901435474656845E-3</v>
      </c>
      <c r="CG168">
        <v>-3.8162207020798339E-3</v>
      </c>
      <c r="CH168">
        <v>-3.8162207020798339E-3</v>
      </c>
      <c r="CI168">
        <v>-1.598254902479241E-3</v>
      </c>
      <c r="CJ168">
        <v>5.5522474469907376E-3</v>
      </c>
      <c r="CK168">
        <v>-4.3128256527480077E-3</v>
      </c>
      <c r="CL168">
        <v>2.494974260676513E-3</v>
      </c>
      <c r="CM168">
        <v>-1.598254902479241E-3</v>
      </c>
      <c r="CN168">
        <v>6.3162286984764227E-3</v>
      </c>
      <c r="CO168">
        <v>-3.8162207020798339E-3</v>
      </c>
      <c r="CP168">
        <v>5.2095450109452875E-3</v>
      </c>
      <c r="CQ168">
        <v>8.5341944980770225E-3</v>
      </c>
      <c r="CR168">
        <v>3.6016579482076464E-3</v>
      </c>
      <c r="CS168">
        <v>7.3305769751943785E-3</v>
      </c>
      <c r="CT168">
        <v>5.8855595838657633E-3</v>
      </c>
      <c r="CU168">
        <v>1.1354091724231068E-2</v>
      </c>
      <c r="CV168">
        <v>-7.562875050841876E-5</v>
      </c>
      <c r="CW168">
        <v>9.5485427747949991E-3</v>
      </c>
      <c r="CX168">
        <v>3.8632837729212707E-3</v>
      </c>
      <c r="CY168">
        <v>4.4956641771691334E-4</v>
      </c>
      <c r="CZ168">
        <v>-3.8162207020798339E-3</v>
      </c>
      <c r="DA168">
        <v>8.709235388081344E-3</v>
      </c>
      <c r="DB168">
        <v>6.833972024526222E-3</v>
      </c>
      <c r="DC168">
        <v>9.5485427747949991E-3</v>
      </c>
      <c r="DD168">
        <v>2.3492823160803969E-3</v>
      </c>
      <c r="DE168">
        <v>3.334281647390136E-3</v>
      </c>
      <c r="DF168">
        <v>-6.5307914523486041E-3</v>
      </c>
      <c r="DG168">
        <v>7.7137624168898238E-3</v>
      </c>
      <c r="DH168">
        <v>-5.3713305368262854E-3</v>
      </c>
      <c r="DI168">
        <v>7.3305769751943785E-3</v>
      </c>
      <c r="DJ168">
        <v>-6.2304025614720038E-3</v>
      </c>
      <c r="DK168">
        <v>6.2099823290619367E-3</v>
      </c>
      <c r="DL168">
        <v>6.1971089712136232E-4</v>
      </c>
      <c r="DM168">
        <v>1.436469376598218E-3</v>
      </c>
      <c r="DN168">
        <v>1.1163158477895344E-3</v>
      </c>
      <c r="DO168">
        <v>6.6295112121511832E-3</v>
      </c>
      <c r="DP168">
        <v>4.3702376242316203E-3</v>
      </c>
      <c r="DQ168">
        <v>-1.4963018379354071E-2</v>
      </c>
      <c r="DR168">
        <v>-3.8162207020798339E-3</v>
      </c>
      <c r="DS168">
        <v>-1.3971737628502637E-3</v>
      </c>
      <c r="DT168">
        <v>-1.598254902479241E-3</v>
      </c>
      <c r="DU168">
        <v>-4.3128256527480077E-3</v>
      </c>
      <c r="DV168">
        <v>4.1194012742574466E-3</v>
      </c>
      <c r="DW168">
        <v>-1.1993623805239585E-3</v>
      </c>
      <c r="DX168">
        <v>2.6389419997603558E-3</v>
      </c>
      <c r="DY168">
        <v>3.0608963901791516E-3</v>
      </c>
      <c r="DZ168">
        <v>1.277445779192558E-3</v>
      </c>
      <c r="EA168">
        <v>-5.0979452796153235E-3</v>
      </c>
      <c r="EB168">
        <v>6.833972024526222E-3</v>
      </c>
      <c r="EC168">
        <v>6.833972024526222E-3</v>
      </c>
      <c r="ED168">
        <v>-2.8799794800147237E-3</v>
      </c>
      <c r="EE168">
        <v>-1.8027157148542798E-3</v>
      </c>
      <c r="EF168">
        <v>-1.598254902479241E-3</v>
      </c>
      <c r="EG168">
        <v>-9.6315893075293868E-3</v>
      </c>
      <c r="EH168">
        <v>1.3641771937950721E-2</v>
      </c>
      <c r="EI168">
        <v>1.0634051292538853E-2</v>
      </c>
      <c r="EJ168">
        <v>1.2987254919136257E-2</v>
      </c>
      <c r="EK168">
        <v>4.4956641771691334E-4</v>
      </c>
      <c r="EL168">
        <v>-1.598254902479241E-3</v>
      </c>
      <c r="EM168">
        <v>6.7321711629160716E-3</v>
      </c>
      <c r="EN168">
        <v>-5.9372526663289404E-3</v>
      </c>
      <c r="EO168">
        <v>8.0852456926170588E-3</v>
      </c>
      <c r="EP168">
        <v>-2.2222445979435262E-3</v>
      </c>
      <c r="EQ168">
        <v>-8.1313527561195642E-4</v>
      </c>
      <c r="ER168">
        <v>6.7321711629160716E-3</v>
      </c>
      <c r="ES168">
        <v>-1.0047161164595704E-3</v>
      </c>
      <c r="ET168">
        <v>1.1163158477895344E-3</v>
      </c>
      <c r="EU168">
        <v>-3.5753191276445134E-3</v>
      </c>
      <c r="EV168">
        <v>4.8569077993609374E-3</v>
      </c>
      <c r="EW168">
        <v>-1.0869789216198342E-2</v>
      </c>
      <c r="EX168">
        <v>5.2095450109452875E-3</v>
      </c>
      <c r="EY168">
        <v>2.7700846107589321E-4</v>
      </c>
      <c r="EZ168">
        <v>4.4937425629124599E-3</v>
      </c>
      <c r="FA168">
        <v>-6.5307914523486041E-3</v>
      </c>
      <c r="FB168">
        <v>-1.1993623805239585E-3</v>
      </c>
      <c r="FC168">
        <v>4.245465946134723E-3</v>
      </c>
      <c r="FD168">
        <v>-1.598254902479241E-3</v>
      </c>
      <c r="FE168">
        <v>1.5517035301505847E-2</v>
      </c>
      <c r="FF168">
        <v>2.7700846107589321E-4</v>
      </c>
      <c r="FG168">
        <v>1.3289134726366399E-2</v>
      </c>
      <c r="FH168">
        <v>1.277445779192558E-3</v>
      </c>
      <c r="FI168">
        <v>7.0350531641551993E-3</v>
      </c>
      <c r="FJ168">
        <v>3.7331741693454167E-3</v>
      </c>
      <c r="FK168">
        <v>1.0409457861632145E-2</v>
      </c>
      <c r="FL168">
        <v>1.5517035301505847E-2</v>
      </c>
      <c r="FM168">
        <v>8.266818197259513E-3</v>
      </c>
      <c r="FN168">
        <v>8.266818197259513E-3</v>
      </c>
      <c r="FO168">
        <v>8.266818197259513E-3</v>
      </c>
      <c r="FP168">
        <v>-2.4375622891928822E-3</v>
      </c>
      <c r="FQ168">
        <v>3.334281647390136E-3</v>
      </c>
      <c r="FR168">
        <v>6.3162286984764227E-3</v>
      </c>
      <c r="FS168">
        <v>5.5522474469907376E-3</v>
      </c>
      <c r="FT168">
        <v>-1.3971737628502637E-3</v>
      </c>
      <c r="FU168">
        <v>5.9946646378125704E-3</v>
      </c>
      <c r="FV168">
        <v>4.8569077993609374E-3</v>
      </c>
      <c r="FW168">
        <v>-1.8027157148542798E-3</v>
      </c>
      <c r="FX168">
        <v>1.6239929053715685E-2</v>
      </c>
      <c r="FY168">
        <v>8.709235388081344E-3</v>
      </c>
      <c r="FZ168">
        <v>1.2099820711270595E-2</v>
      </c>
      <c r="GA168">
        <v>1.1163158477895344E-3</v>
      </c>
      <c r="GB168">
        <v>9.5302303399640888E-4</v>
      </c>
      <c r="GC168">
        <v>4.1194012742574466E-3</v>
      </c>
      <c r="GD168">
        <v>-5.3713305368262854E-3</v>
      </c>
      <c r="GE168">
        <v>-7.562875050841876E-5</v>
      </c>
      <c r="GF168">
        <v>5.32485518207392E-3</v>
      </c>
      <c r="GG168">
        <v>1.1071168926765781E-2</v>
      </c>
      <c r="GH168">
        <v>-6.5307914523486041E-3</v>
      </c>
      <c r="GI168">
        <v>9.5485427747949991E-3</v>
      </c>
      <c r="GJ168">
        <v>4.8569077993609374E-3</v>
      </c>
      <c r="GK168">
        <v>-7.562875050841876E-5</v>
      </c>
      <c r="GL168">
        <v>7.0350531641551993E-3</v>
      </c>
      <c r="GM168">
        <v>1.4853782101367188E-2</v>
      </c>
      <c r="GN168">
        <v>-2.8799794800147237E-3</v>
      </c>
      <c r="GO168">
        <v>9.5302303399640888E-4</v>
      </c>
      <c r="GP168">
        <v>-4.830568978797814E-3</v>
      </c>
      <c r="GQ168">
        <v>3.1983569710595885E-3</v>
      </c>
      <c r="GR168">
        <v>6.1971089712136232E-4</v>
      </c>
      <c r="GS168">
        <v>5.8855595838657633E-3</v>
      </c>
      <c r="GT168">
        <v>2.3101084894652082E-2</v>
      </c>
      <c r="GU168">
        <v>9.9474352967503024E-3</v>
      </c>
      <c r="GV168">
        <v>3.4687043628605406E-3</v>
      </c>
      <c r="GW168">
        <v>-2.55856224249916E-4</v>
      </c>
      <c r="GX168">
        <v>-4.0619893027738496E-3</v>
      </c>
      <c r="GY168">
        <v>6.833972024526222E-3</v>
      </c>
      <c r="GZ168">
        <v>-6.2452480029521334E-4</v>
      </c>
      <c r="HA168">
        <v>-1.598254902479241E-3</v>
      </c>
      <c r="HB168">
        <v>4.4937425629124599E-3</v>
      </c>
      <c r="HC168">
        <v>6.2099823290619367E-3</v>
      </c>
      <c r="HD168">
        <v>4.245465946134723E-3</v>
      </c>
      <c r="HE168">
        <v>-1.8027157148542798E-3</v>
      </c>
      <c r="HF168">
        <v>3.8632837729212707E-3</v>
      </c>
      <c r="HG168">
        <v>-1.3971737628502637E-3</v>
      </c>
      <c r="HH168">
        <v>1.277445779192558E-3</v>
      </c>
      <c r="HI168">
        <v>5.8855595838657633E-3</v>
      </c>
      <c r="HJ168">
        <v>8.4457204210437072E-3</v>
      </c>
      <c r="HK168">
        <v>3.4687043628605406E-3</v>
      </c>
      <c r="HL168">
        <v>5.32485518207392E-3</v>
      </c>
      <c r="HM168">
        <v>-4.3128256527480077E-3</v>
      </c>
      <c r="HN168">
        <v>1.1213452794025913E-2</v>
      </c>
      <c r="HO168">
        <v>-3.8162207020798339E-3</v>
      </c>
      <c r="HP168">
        <v>1.3289134726366399E-2</v>
      </c>
      <c r="HQ168">
        <v>2.2018243655334206E-3</v>
      </c>
      <c r="HR168">
        <v>4.4937425629124599E-3</v>
      </c>
      <c r="HS168">
        <v>6.1971089712136232E-4</v>
      </c>
      <c r="HT168">
        <v>8.6220297675395942E-3</v>
      </c>
      <c r="HU168">
        <v>-2.4375622891928822E-3</v>
      </c>
      <c r="HV168">
        <v>1.277445779192558E-3</v>
      </c>
      <c r="HW168">
        <v>8.3565981764970043E-3</v>
      </c>
      <c r="HX168">
        <v>3.6016579482076464E-3</v>
      </c>
      <c r="HY168">
        <v>4.6160062249256013E-3</v>
      </c>
      <c r="HZ168">
        <v>3.0608963901791516E-3</v>
      </c>
      <c r="IA168">
        <v>4.4956641771691334E-4</v>
      </c>
      <c r="IB168">
        <v>1.1766508574395595E-2</v>
      </c>
      <c r="IC168">
        <v>-4.3879398695691532E-4</v>
      </c>
      <c r="ID168">
        <v>4.4956641771691334E-4</v>
      </c>
      <c r="IE168">
        <v>5.8855595838657633E-3</v>
      </c>
      <c r="IF168">
        <v>8.7958203227906442E-3</v>
      </c>
      <c r="IG168">
        <v>-5.9372526663289404E-3</v>
      </c>
      <c r="IH168">
        <v>-1.598254902479241E-3</v>
      </c>
      <c r="II168">
        <v>7.9934329400485719E-3</v>
      </c>
      <c r="IJ168">
        <v>2.7812258670204485E-3</v>
      </c>
      <c r="IK168">
        <v>7.8077021267102774E-3</v>
      </c>
      <c r="IL168">
        <v>3.4687043628605406E-3</v>
      </c>
      <c r="IM168">
        <v>-2.0106717526437341E-3</v>
      </c>
      <c r="IN168">
        <v>-1.598254902479241E-3</v>
      </c>
      <c r="IO168">
        <v>6.833972024526222E-3</v>
      </c>
      <c r="IP168">
        <v>3.1983569710595885E-3</v>
      </c>
      <c r="IQ168">
        <v>-7.1547811478128998E-3</v>
      </c>
      <c r="IR168">
        <v>-2.0106717526437341E-3</v>
      </c>
      <c r="IS168">
        <v>-7.562875050841876E-5</v>
      </c>
      <c r="IT168">
        <v>1.901435474656845E-3</v>
      </c>
      <c r="IU168">
        <v>8.266818197259513E-3</v>
      </c>
      <c r="IV168">
        <v>1.0781509243085859E-2</v>
      </c>
      <c r="IW168">
        <v>1.0409457861632145E-2</v>
      </c>
      <c r="IX168">
        <v>9.1361259246304644E-3</v>
      </c>
      <c r="IY168">
        <v>6.1971089712136232E-4</v>
      </c>
      <c r="IZ168">
        <v>6.6295112121511832E-3</v>
      </c>
      <c r="JA168">
        <v>7.8750848118304753E-4</v>
      </c>
      <c r="JB168">
        <v>-1.8027157148542798E-3</v>
      </c>
      <c r="JC168">
        <v>8.176370702755547E-3</v>
      </c>
      <c r="JD168">
        <v>4.6160062249256013E-3</v>
      </c>
      <c r="JE168">
        <v>3.6016579482076464E-3</v>
      </c>
      <c r="JF168">
        <v>4.8569077993609374E-3</v>
      </c>
      <c r="JG168">
        <v>-2.0106717526437341E-3</v>
      </c>
      <c r="JH168">
        <v>-1.43694795933344E-2</v>
      </c>
      <c r="JI168">
        <v>7.1343609154028154E-3</v>
      </c>
      <c r="JJ168">
        <v>1.46422092560674E-2</v>
      </c>
      <c r="JK168">
        <v>7.4275108105458613E-3</v>
      </c>
      <c r="JL168">
        <v>-3.8162207020798339E-3</v>
      </c>
      <c r="JM168">
        <v>-1.2248447629085293E-2</v>
      </c>
      <c r="JN168">
        <v>1.0927201187681944E-2</v>
      </c>
      <c r="JO168">
        <v>3.9920165294613334E-3</v>
      </c>
      <c r="JP168">
        <v>3.8632837729212707E-3</v>
      </c>
      <c r="JQ168">
        <v>4.6160062249256013E-3</v>
      </c>
      <c r="JR168">
        <v>2.494974260676513E-3</v>
      </c>
      <c r="JS168">
        <v>4.3702376242316203E-3</v>
      </c>
      <c r="JT168">
        <v>-8.1313527561195642E-4</v>
      </c>
      <c r="JU168">
        <v>1.536715498297575E-2</v>
      </c>
      <c r="JV168">
        <v>1.3108907252624882E-2</v>
      </c>
      <c r="JW168">
        <v>-7.8125160298841007E-3</v>
      </c>
      <c r="JX168">
        <v>-8.50785567751388E-3</v>
      </c>
      <c r="JY168">
        <v>-1.8027157148542798E-3</v>
      </c>
      <c r="JZ168">
        <v>5.32485518207392E-3</v>
      </c>
      <c r="KA168">
        <v>-3.8162207020798339E-3</v>
      </c>
      <c r="KB168">
        <v>1.2424243456466796E-2</v>
      </c>
      <c r="KC168">
        <v>4.8569077993609374E-3</v>
      </c>
      <c r="KD168">
        <v>-1.0047161164595704E-3</v>
      </c>
      <c r="KE168">
        <v>3.8632837729212707E-3</v>
      </c>
      <c r="KF168">
        <v>1.0927201187681944E-2</v>
      </c>
      <c r="KG168">
        <v>5.32485518207392E-3</v>
      </c>
      <c r="KH168">
        <v>3.9920165294613334E-3</v>
      </c>
      <c r="KI168">
        <v>9.5302303399640888E-4</v>
      </c>
      <c r="KJ168">
        <v>3.7331741693454167E-3</v>
      </c>
      <c r="KK168">
        <v>1.901435474656845E-3</v>
      </c>
      <c r="KL168">
        <v>1.1163158477895344E-3</v>
      </c>
      <c r="KM168">
        <v>-6.2452480029521334E-4</v>
      </c>
      <c r="KN168">
        <v>5.4390826126054035E-3</v>
      </c>
      <c r="KO168">
        <v>-1.0030481829484697E-2</v>
      </c>
      <c r="KP168">
        <v>-3.8162207020798339E-3</v>
      </c>
      <c r="KQ168">
        <v>7.7137624168898238E-3</v>
      </c>
      <c r="KR168">
        <v>-3.8162207020798339E-3</v>
      </c>
      <c r="KS168">
        <v>-3.5753191276445134E-3</v>
      </c>
      <c r="KT168">
        <v>-3.8162207020798339E-3</v>
      </c>
      <c r="KU168">
        <v>-9.2453622026173743E-3</v>
      </c>
      <c r="KV168">
        <v>1.841884142661028E-2</v>
      </c>
      <c r="KW168">
        <v>4.4937425629124599E-3</v>
      </c>
      <c r="KX168">
        <v>4.1194012742574466E-3</v>
      </c>
      <c r="KY168">
        <v>1.0409457861632145E-2</v>
      </c>
      <c r="KZ168">
        <v>-2.0106717526437341E-3</v>
      </c>
      <c r="LA168">
        <v>3.8632837729212707E-3</v>
      </c>
      <c r="LB168">
        <v>-1.598254902479241E-3</v>
      </c>
      <c r="LC168">
        <v>-5.6510010599850058E-3</v>
      </c>
      <c r="LD168">
        <v>-3.8162207020798339E-3</v>
      </c>
      <c r="LE168">
        <v>-2.0106717526437341E-3</v>
      </c>
      <c r="LF168">
        <v>2.494974260676513E-3</v>
      </c>
      <c r="LG168">
        <v>-7.562875050841876E-5</v>
      </c>
      <c r="LH168">
        <v>-1.3971737628502637E-3</v>
      </c>
      <c r="LI168">
        <v>5.5522474469907376E-3</v>
      </c>
      <c r="LJ168">
        <v>4.6160062249256013E-3</v>
      </c>
      <c r="LK168">
        <v>2.7700846107589321E-4</v>
      </c>
      <c r="LL168">
        <v>-1.624474295688956E-2</v>
      </c>
      <c r="LM168">
        <v>1.7484129290728642E-3</v>
      </c>
      <c r="LN168">
        <v>-1.8027157148542798E-3</v>
      </c>
      <c r="LO168">
        <v>3.9920165294613334E-3</v>
      </c>
      <c r="LP168">
        <v>9.1361259246304644E-3</v>
      </c>
      <c r="LQ168">
        <v>-3.3390955505639766E-3</v>
      </c>
      <c r="LR168">
        <v>4.4937425629124599E-3</v>
      </c>
      <c r="LS168">
        <v>5.2095450109452875E-3</v>
      </c>
      <c r="LT168">
        <v>2.7700846107589321E-4</v>
      </c>
      <c r="LU168">
        <v>6.9349280559702769E-3</v>
      </c>
      <c r="LV168">
        <v>-1.598254902479241E-3</v>
      </c>
      <c r="LW168">
        <v>9.7894443492303126E-3</v>
      </c>
      <c r="LX168">
        <v>7.0350531641551993E-3</v>
      </c>
      <c r="LY168">
        <v>5.0931313764414742E-3</v>
      </c>
      <c r="LZ168">
        <v>7.8750848118304753E-4</v>
      </c>
      <c r="MA168">
        <v>-8.1313527561195642E-4</v>
      </c>
      <c r="MB168">
        <v>1.8181850841429426E-2</v>
      </c>
      <c r="MC168">
        <v>3.0608963901791516E-3</v>
      </c>
      <c r="MD168">
        <v>1.5934409993053891E-3</v>
      </c>
      <c r="ME168">
        <v>-3.107371744931569E-3</v>
      </c>
      <c r="MF168">
        <v>3.4687043628605406E-3</v>
      </c>
      <c r="MG168">
        <v>-3.8162207020798339E-3</v>
      </c>
      <c r="MH168">
        <v>-1.3971737628502637E-3</v>
      </c>
      <c r="MI168">
        <v>-3.107371744931569E-3</v>
      </c>
      <c r="MJ168">
        <v>6.3162286984764227E-3</v>
      </c>
      <c r="MK168">
        <v>1.0409457861632145E-2</v>
      </c>
      <c r="ML168">
        <v>2.494974260676513E-3</v>
      </c>
      <c r="MM168">
        <v>1.4426891564817995E-2</v>
      </c>
      <c r="MN168">
        <v>9.7336591720129928E-3</v>
      </c>
      <c r="MO168">
        <v>7.9934329400485719E-3</v>
      </c>
      <c r="MP168">
        <v>-1.598254902479241E-3</v>
      </c>
      <c r="MQ168">
        <v>-3.8162207020798339E-3</v>
      </c>
    </row>
    <row r="169" spans="1:355" x14ac:dyDescent="0.3">
      <c r="A169">
        <v>6.6290294140750605E-3</v>
      </c>
      <c r="B169">
        <v>4.1434559321652416E-3</v>
      </c>
      <c r="C169">
        <v>3.9562175536576524E-3</v>
      </c>
      <c r="D169">
        <v>3.6998861446841322E-3</v>
      </c>
      <c r="E169">
        <v>2.3616794012666503E-3</v>
      </c>
      <c r="F169">
        <v>3.030587844828115E-3</v>
      </c>
      <c r="G169">
        <v>2.3383979011073457E-3</v>
      </c>
      <c r="H169">
        <v>2.269861025221637E-3</v>
      </c>
      <c r="I169">
        <v>7.7074287529321078E-4</v>
      </c>
      <c r="J169">
        <v>9.7360184165627695E-4</v>
      </c>
      <c r="K169">
        <v>2.4328912616997291E-3</v>
      </c>
      <c r="L169">
        <v>3.8677387775889922E-3</v>
      </c>
      <c r="M169">
        <v>2.9697622216762897E-3</v>
      </c>
      <c r="N169">
        <v>2.2252194387705308E-3</v>
      </c>
      <c r="O169">
        <v>4.1434559321652416E-3</v>
      </c>
      <c r="P169">
        <v>4.1434559321652416E-3</v>
      </c>
      <c r="Q169">
        <v>3.1570006001838498E-3</v>
      </c>
      <c r="R169">
        <v>2.4815508477440754E-3</v>
      </c>
      <c r="S169">
        <v>1.9534550035053E-3</v>
      </c>
      <c r="T169">
        <v>5.7343924581386777E-3</v>
      </c>
      <c r="U169">
        <v>2.6599583700922932E-3</v>
      </c>
      <c r="V169">
        <v>2.0338887158148841E-3</v>
      </c>
      <c r="W169">
        <v>8.1989400557618691E-4</v>
      </c>
      <c r="X169">
        <v>2.9999849482295073E-3</v>
      </c>
      <c r="Y169">
        <v>2.2032021102170989E-3</v>
      </c>
      <c r="Z169">
        <v>2.3153370819950121E-3</v>
      </c>
      <c r="AA169">
        <v>7.7074287529321078E-4</v>
      </c>
      <c r="AB169">
        <v>2.9999849482295073E-3</v>
      </c>
      <c r="AC169">
        <v>4.1434559321652416E-3</v>
      </c>
      <c r="AD169">
        <v>4.1434559321652416E-3</v>
      </c>
      <c r="AE169">
        <v>2.7959098367770019E-3</v>
      </c>
      <c r="AF169">
        <v>2.1597563449750144E-3</v>
      </c>
      <c r="AG169">
        <v>7.9519431930808598E-4</v>
      </c>
      <c r="AH169">
        <v>1.4066167396940277E-3</v>
      </c>
      <c r="AI169">
        <v>2.4570994037291993E-3</v>
      </c>
      <c r="AJ169">
        <v>4.001693610430998E-3</v>
      </c>
      <c r="AK169">
        <v>1.9534550035053E-3</v>
      </c>
      <c r="AL169">
        <v>2.2252194387705308E-3</v>
      </c>
      <c r="AM169">
        <v>2.4328912616997291E-3</v>
      </c>
      <c r="AN169">
        <v>2.1813822491529751E-3</v>
      </c>
      <c r="AO169">
        <v>2.6076359621053586E-3</v>
      </c>
      <c r="AP169">
        <v>1.9142138592289151E-3</v>
      </c>
      <c r="AQ169">
        <v>2.0135296162481185E-3</v>
      </c>
      <c r="AR169">
        <v>2.5818907673549867E-3</v>
      </c>
      <c r="AS169">
        <v>3.2563163572030263E-3</v>
      </c>
      <c r="AT169">
        <v>3.5811846420622535E-3</v>
      </c>
      <c r="AU169">
        <v>-3.7272810864251438E-4</v>
      </c>
      <c r="AV169">
        <v>2.7134308127027434E-3</v>
      </c>
      <c r="AW169">
        <v>3.782365168758392E-3</v>
      </c>
      <c r="AX169">
        <v>2.9999849482295073E-3</v>
      </c>
      <c r="AY169">
        <v>4.1434559321652416E-3</v>
      </c>
      <c r="AZ169">
        <v>2.0135296162481185E-3</v>
      </c>
      <c r="BA169">
        <v>3.030587844828115E-3</v>
      </c>
      <c r="BB169">
        <v>3.5051503852023824E-3</v>
      </c>
      <c r="BC169">
        <v>2.5818907673549867E-3</v>
      </c>
      <c r="BD169">
        <v>2.269861025221637E-3</v>
      </c>
      <c r="BE169">
        <v>1.5364020801689644E-3</v>
      </c>
      <c r="BF169">
        <v>1.6039869317025224E-3</v>
      </c>
      <c r="BG169">
        <v>1.7632880682784541E-3</v>
      </c>
      <c r="BH169">
        <v>2.6599583700922932E-3</v>
      </c>
      <c r="BI169">
        <v>2.7134308127027434E-3</v>
      </c>
      <c r="BJ169">
        <v>2.7134308127027434E-3</v>
      </c>
      <c r="BK169">
        <v>2.9104202992569373E-3</v>
      </c>
      <c r="BL169">
        <v>2.881283445607629E-3</v>
      </c>
      <c r="BM169">
        <v>3.6998861446841322E-3</v>
      </c>
      <c r="BN169">
        <v>4.1434559321652416E-3</v>
      </c>
      <c r="BO169">
        <v>2.1813822491529751E-3</v>
      </c>
      <c r="BP169">
        <v>2.9399103354866623E-3</v>
      </c>
      <c r="BQ169">
        <v>3.3953769593917018E-3</v>
      </c>
      <c r="BR169">
        <v>4.0952781558463262E-3</v>
      </c>
      <c r="BS169">
        <v>1.6384967046526935E-3</v>
      </c>
      <c r="BT169">
        <v>1.1949269171715876E-3</v>
      </c>
      <c r="BU169">
        <v>2.9697622216762897E-3</v>
      </c>
      <c r="BV169">
        <v>4.1434559321652416E-3</v>
      </c>
      <c r="BW169">
        <v>1.9337553152992577E-3</v>
      </c>
      <c r="BX169">
        <v>2.3383979011073457E-3</v>
      </c>
      <c r="BY169">
        <v>5.3862426731201493E-3</v>
      </c>
      <c r="BZ169">
        <v>2.269861025221637E-3</v>
      </c>
      <c r="CA169">
        <v>3.5051503852023824E-3</v>
      </c>
      <c r="CB169">
        <v>4.2427716891844172E-3</v>
      </c>
      <c r="CC169">
        <v>1.4066167396940277E-3</v>
      </c>
      <c r="CD169">
        <v>3.6596720357074571E-3</v>
      </c>
      <c r="CE169">
        <v>2.1813822491529751E-3</v>
      </c>
      <c r="CF169">
        <v>2.9999849482295073E-3</v>
      </c>
      <c r="CG169">
        <v>4.1434559321652416E-3</v>
      </c>
      <c r="CH169">
        <v>4.1434559321652416E-3</v>
      </c>
      <c r="CI169">
        <v>3.6998861446841322E-3</v>
      </c>
      <c r="CJ169">
        <v>2.269861025221637E-3</v>
      </c>
      <c r="CK169">
        <v>4.2427716891844172E-3</v>
      </c>
      <c r="CL169">
        <v>2.881283445607629E-3</v>
      </c>
      <c r="CM169">
        <v>3.6998861446841322E-3</v>
      </c>
      <c r="CN169">
        <v>2.1170728255920108E-3</v>
      </c>
      <c r="CO169">
        <v>4.1434559321652416E-3</v>
      </c>
      <c r="CP169">
        <v>2.3383979011073457E-3</v>
      </c>
      <c r="CQ169">
        <v>1.6735030381109031E-3</v>
      </c>
      <c r="CR169">
        <v>2.6599583700922932E-3</v>
      </c>
      <c r="CS169">
        <v>1.9142138592289151E-3</v>
      </c>
      <c r="CT169">
        <v>2.2032021102170989E-3</v>
      </c>
      <c r="CU169">
        <v>1.1095533083409562E-3</v>
      </c>
      <c r="CV169">
        <v>3.3953769593917018E-3</v>
      </c>
      <c r="CW169">
        <v>1.470644071747837E-3</v>
      </c>
      <c r="CX169">
        <v>2.6076359621053586E-3</v>
      </c>
      <c r="CY169">
        <v>3.2903434601385378E-3</v>
      </c>
      <c r="CZ169">
        <v>4.1434559321652416E-3</v>
      </c>
      <c r="DA169">
        <v>1.6384967046526935E-3</v>
      </c>
      <c r="DB169">
        <v>2.0135296162481185E-3</v>
      </c>
      <c r="DC169">
        <v>1.470644071747837E-3</v>
      </c>
      <c r="DD169">
        <v>2.9104202992569373E-3</v>
      </c>
      <c r="DE169">
        <v>2.7134308127027434E-3</v>
      </c>
      <c r="DF169">
        <v>4.6863414766655231E-3</v>
      </c>
      <c r="DG169">
        <v>1.837580808814316E-3</v>
      </c>
      <c r="DH169">
        <v>4.4544615117068573E-3</v>
      </c>
      <c r="DI169">
        <v>1.9142138592289151E-3</v>
      </c>
      <c r="DJ169">
        <v>4.6262668639227081E-3</v>
      </c>
      <c r="DK169">
        <v>2.1383209798738808E-3</v>
      </c>
      <c r="DL169">
        <v>3.2563163572030263E-3</v>
      </c>
      <c r="DM169">
        <v>3.0929732681300405E-3</v>
      </c>
      <c r="DN169">
        <v>3.1570006001838498E-3</v>
      </c>
      <c r="DO169">
        <v>2.0544196241597534E-3</v>
      </c>
      <c r="DP169">
        <v>2.506250534012178E-3</v>
      </c>
      <c r="DQ169">
        <v>6.3726980051015403E-3</v>
      </c>
      <c r="DR169">
        <v>4.1434559321652416E-3</v>
      </c>
      <c r="DS169">
        <v>3.6596720357074571E-3</v>
      </c>
      <c r="DT169">
        <v>3.6998861446841322E-3</v>
      </c>
      <c r="DU169">
        <v>4.2427716891844172E-3</v>
      </c>
      <c r="DV169">
        <v>2.556415160748401E-3</v>
      </c>
      <c r="DW169">
        <v>3.6201118437352992E-3</v>
      </c>
      <c r="DX169">
        <v>2.8524914148914189E-3</v>
      </c>
      <c r="DY169">
        <v>2.7681049832708128E-3</v>
      </c>
      <c r="DZ169">
        <v>3.1247763118552692E-3</v>
      </c>
      <c r="EA169">
        <v>4.3997873411387584E-3</v>
      </c>
      <c r="EB169">
        <v>2.0135296162481185E-3</v>
      </c>
      <c r="EC169">
        <v>2.0135296162481185E-3</v>
      </c>
      <c r="ED169">
        <v>3.9562175536576524E-3</v>
      </c>
      <c r="EE169">
        <v>3.7407761525957671E-3</v>
      </c>
      <c r="EF169">
        <v>3.6998861446841322E-3</v>
      </c>
      <c r="EG169">
        <v>5.306468372171344E-3</v>
      </c>
      <c r="EH169">
        <v>6.5204137267130258E-4</v>
      </c>
      <c r="EI169">
        <v>1.2535538070506183E-3</v>
      </c>
      <c r="EJ169">
        <v>7.8293787927682934E-4</v>
      </c>
      <c r="EK169">
        <v>3.2903434601385378E-3</v>
      </c>
      <c r="EL169">
        <v>3.6998861446841322E-3</v>
      </c>
      <c r="EM169">
        <v>2.0338887158148841E-3</v>
      </c>
      <c r="EN169">
        <v>4.5676399740436427E-3</v>
      </c>
      <c r="EO169">
        <v>1.7632880682784541E-3</v>
      </c>
      <c r="EP169">
        <v>3.8246775083098927E-3</v>
      </c>
      <c r="EQ169">
        <v>3.5428704927297616E-3</v>
      </c>
      <c r="ER169">
        <v>2.0338887158148841E-3</v>
      </c>
      <c r="ES169">
        <v>3.5811846420622535E-3</v>
      </c>
      <c r="ET169">
        <v>3.1570006001838498E-3</v>
      </c>
      <c r="EU169">
        <v>4.0952781558463262E-3</v>
      </c>
      <c r="EV169">
        <v>2.4089216274103091E-3</v>
      </c>
      <c r="EW169">
        <v>5.5540953060250059E-3</v>
      </c>
      <c r="EX169">
        <v>2.3383979011073457E-3</v>
      </c>
      <c r="EY169">
        <v>3.3248532330887089E-3</v>
      </c>
      <c r="EZ169">
        <v>2.4815508477440754E-3</v>
      </c>
      <c r="FA169">
        <v>4.6863414766655231E-3</v>
      </c>
      <c r="FB169">
        <v>3.6201118437352992E-3</v>
      </c>
      <c r="FC169">
        <v>2.5312035548148946E-3</v>
      </c>
      <c r="FD169">
        <v>3.6998861446841322E-3</v>
      </c>
      <c r="FE169">
        <v>2.7700846107588106E-4</v>
      </c>
      <c r="FF169">
        <v>3.3248532330887089E-3</v>
      </c>
      <c r="FG169">
        <v>7.2256509897429544E-4</v>
      </c>
      <c r="FH169">
        <v>3.1247763118552692E-3</v>
      </c>
      <c r="FI169">
        <v>1.9733155072714434E-3</v>
      </c>
      <c r="FJ169">
        <v>2.6336565117539108E-3</v>
      </c>
      <c r="FK169">
        <v>1.2984701265154781E-3</v>
      </c>
      <c r="FL169">
        <v>2.7700846107588106E-4</v>
      </c>
      <c r="FM169">
        <v>1.7269754807213537E-3</v>
      </c>
      <c r="FN169">
        <v>1.7269754807213537E-3</v>
      </c>
      <c r="FO169">
        <v>1.7269754807213537E-3</v>
      </c>
      <c r="FP169">
        <v>3.8677387775889922E-3</v>
      </c>
      <c r="FQ169">
        <v>2.7134308127027434E-3</v>
      </c>
      <c r="FR169">
        <v>2.1170728255920108E-3</v>
      </c>
      <c r="FS169">
        <v>2.269861025221637E-3</v>
      </c>
      <c r="FT169">
        <v>3.6596720357074571E-3</v>
      </c>
      <c r="FU169">
        <v>2.1813822491529751E-3</v>
      </c>
      <c r="FV169">
        <v>2.4089216274103091E-3</v>
      </c>
      <c r="FW169">
        <v>3.7407761525957671E-3</v>
      </c>
      <c r="FX169">
        <v>1.3243732833032734E-4</v>
      </c>
      <c r="FY169">
        <v>1.6384967046526935E-3</v>
      </c>
      <c r="FZ169">
        <v>9.604153692621617E-4</v>
      </c>
      <c r="GA169">
        <v>3.1570006001838498E-3</v>
      </c>
      <c r="GB169">
        <v>3.1896574421984916E-3</v>
      </c>
      <c r="GC169">
        <v>2.556415160748401E-3</v>
      </c>
      <c r="GD169">
        <v>4.4544615117068573E-3</v>
      </c>
      <c r="GE169">
        <v>3.3953769593917018E-3</v>
      </c>
      <c r="GF169">
        <v>2.3153370819950121E-3</v>
      </c>
      <c r="GG169">
        <v>1.1661348864553736E-3</v>
      </c>
      <c r="GH169">
        <v>4.6863414766655231E-3</v>
      </c>
      <c r="GI169">
        <v>1.470644071747837E-3</v>
      </c>
      <c r="GJ169">
        <v>2.4089216274103091E-3</v>
      </c>
      <c r="GK169">
        <v>3.3953769593917018E-3</v>
      </c>
      <c r="GL169">
        <v>1.9733155072714434E-3</v>
      </c>
      <c r="GM169">
        <v>4.0965211188636469E-4</v>
      </c>
      <c r="GN169">
        <v>3.9562175536576524E-3</v>
      </c>
      <c r="GO169">
        <v>3.1896574421984916E-3</v>
      </c>
      <c r="GP169">
        <v>4.3463148985283077E-3</v>
      </c>
      <c r="GQ169">
        <v>2.7406143156243094E-3</v>
      </c>
      <c r="GR169">
        <v>3.2563163572030263E-3</v>
      </c>
      <c r="GS169">
        <v>2.2032021102170989E-3</v>
      </c>
      <c r="GT169">
        <v>-1.2397215384957055E-3</v>
      </c>
      <c r="GU169">
        <v>1.3908697707990317E-3</v>
      </c>
      <c r="GV169">
        <v>2.6865476861258784E-3</v>
      </c>
      <c r="GW169">
        <v>3.4314205549422667E-3</v>
      </c>
      <c r="GX169">
        <v>4.19260706244819E-3</v>
      </c>
      <c r="GY169">
        <v>2.0135296162481185E-3</v>
      </c>
      <c r="GZ169">
        <v>3.5051503852023824E-3</v>
      </c>
      <c r="HA169">
        <v>3.6998861446841322E-3</v>
      </c>
      <c r="HB169">
        <v>2.4815508477440754E-3</v>
      </c>
      <c r="HC169">
        <v>2.1383209798738808E-3</v>
      </c>
      <c r="HD169">
        <v>2.5312035548148946E-3</v>
      </c>
      <c r="HE169">
        <v>3.7407761525957671E-3</v>
      </c>
      <c r="HF169">
        <v>2.6076359621053586E-3</v>
      </c>
      <c r="HG169">
        <v>3.6596720357074571E-3</v>
      </c>
      <c r="HH169">
        <v>3.1247763118552692E-3</v>
      </c>
      <c r="HI169">
        <v>2.2032021102170989E-3</v>
      </c>
      <c r="HJ169">
        <v>1.6911969211970898E-3</v>
      </c>
      <c r="HK169">
        <v>2.6865476861258784E-3</v>
      </c>
      <c r="HL169">
        <v>2.3153370819950121E-3</v>
      </c>
      <c r="HM169">
        <v>4.2427716891844172E-3</v>
      </c>
      <c r="HN169">
        <v>1.1376796123596933E-3</v>
      </c>
      <c r="HO169">
        <v>4.1434559321652416E-3</v>
      </c>
      <c r="HP169">
        <v>7.2256509897429544E-4</v>
      </c>
      <c r="HQ169">
        <v>2.9399103354866623E-3</v>
      </c>
      <c r="HR169">
        <v>2.4815508477440754E-3</v>
      </c>
      <c r="HS169">
        <v>3.2563163572030263E-3</v>
      </c>
      <c r="HT169">
        <v>1.6559369098072957E-3</v>
      </c>
      <c r="HU169">
        <v>3.8677387775889922E-3</v>
      </c>
      <c r="HV169">
        <v>3.1247763118552692E-3</v>
      </c>
      <c r="HW169">
        <v>1.7090204309556586E-3</v>
      </c>
      <c r="HX169">
        <v>2.6599583700922932E-3</v>
      </c>
      <c r="HY169">
        <v>2.4570994037291993E-3</v>
      </c>
      <c r="HZ169">
        <v>2.7681049832708128E-3</v>
      </c>
      <c r="IA169">
        <v>3.2903434601385378E-3</v>
      </c>
      <c r="IB169">
        <v>1.027074284266731E-3</v>
      </c>
      <c r="IC169">
        <v>3.4680061797254646E-3</v>
      </c>
      <c r="ID169">
        <v>3.2903434601385378E-3</v>
      </c>
      <c r="IE169">
        <v>2.2032021102170989E-3</v>
      </c>
      <c r="IF169">
        <v>1.6211806301239702E-3</v>
      </c>
      <c r="IG169">
        <v>4.5676399740436427E-3</v>
      </c>
      <c r="IH169">
        <v>3.6998861446841322E-3</v>
      </c>
      <c r="II169">
        <v>1.7816496512894769E-3</v>
      </c>
      <c r="IJ169">
        <v>2.8240361407957056E-3</v>
      </c>
      <c r="IK169">
        <v>1.8187938567663965E-3</v>
      </c>
      <c r="IL169">
        <v>2.6865476861258784E-3</v>
      </c>
      <c r="IM169">
        <v>3.782365168758392E-3</v>
      </c>
      <c r="IN169">
        <v>3.6998861446841322E-3</v>
      </c>
      <c r="IO169">
        <v>2.0135296162481185E-3</v>
      </c>
      <c r="IP169">
        <v>2.7406143156243094E-3</v>
      </c>
      <c r="IQ169">
        <v>4.8111328402912837E-3</v>
      </c>
      <c r="IR169">
        <v>3.782365168758392E-3</v>
      </c>
      <c r="IS169">
        <v>3.3953769593917018E-3</v>
      </c>
      <c r="IT169">
        <v>2.9999849482295073E-3</v>
      </c>
      <c r="IU169">
        <v>1.7269754807213537E-3</v>
      </c>
      <c r="IV169">
        <v>1.2240637708209254E-3</v>
      </c>
      <c r="IW169">
        <v>1.2984701265154781E-3</v>
      </c>
      <c r="IX169">
        <v>1.5531230958220656E-3</v>
      </c>
      <c r="IY169">
        <v>3.2563163572030263E-3</v>
      </c>
      <c r="IZ169">
        <v>2.0544196241597534E-3</v>
      </c>
      <c r="JA169">
        <v>3.2227586086049503E-3</v>
      </c>
      <c r="JB169">
        <v>3.7407761525957671E-3</v>
      </c>
      <c r="JC169">
        <v>1.7450640265062531E-3</v>
      </c>
      <c r="JD169">
        <v>2.4570994037291993E-3</v>
      </c>
      <c r="JE169">
        <v>2.6599583700922932E-3</v>
      </c>
      <c r="JF169">
        <v>2.4089216274103091E-3</v>
      </c>
      <c r="JG169">
        <v>3.782365168758392E-3</v>
      </c>
      <c r="JH169">
        <v>6.2539965024796529E-3</v>
      </c>
      <c r="JI169">
        <v>1.9534550035053E-3</v>
      </c>
      <c r="JJ169">
        <v>4.519644514378654E-4</v>
      </c>
      <c r="JK169">
        <v>1.8948281136262103E-3</v>
      </c>
      <c r="JL169">
        <v>4.1434559321652416E-3</v>
      </c>
      <c r="JM169">
        <v>5.8298124606012552E-3</v>
      </c>
      <c r="JN169">
        <v>1.1949269171715876E-3</v>
      </c>
      <c r="JO169">
        <v>2.5818907673549867E-3</v>
      </c>
      <c r="JP169">
        <v>2.6076359621053586E-3</v>
      </c>
      <c r="JQ169">
        <v>2.4570994037291993E-3</v>
      </c>
      <c r="JR169">
        <v>2.881283445607629E-3</v>
      </c>
      <c r="JS169">
        <v>2.506250534012178E-3</v>
      </c>
      <c r="JT169">
        <v>3.5428704927297616E-3</v>
      </c>
      <c r="JU169">
        <v>3.0698294537587906E-4</v>
      </c>
      <c r="JV169">
        <v>7.5860869452483437E-4</v>
      </c>
      <c r="JW169">
        <v>4.9426728856390434E-3</v>
      </c>
      <c r="JX169">
        <v>5.0817334878277137E-3</v>
      </c>
      <c r="JY169">
        <v>3.7407761525957671E-3</v>
      </c>
      <c r="JZ169">
        <v>2.3153370819950121E-3</v>
      </c>
      <c r="KA169">
        <v>4.1434559321652416E-3</v>
      </c>
      <c r="KB169">
        <v>8.9553423891897133E-4</v>
      </c>
      <c r="KC169">
        <v>2.4089216274103091E-3</v>
      </c>
      <c r="KD169">
        <v>3.5811846420622535E-3</v>
      </c>
      <c r="KE169">
        <v>2.6076359621053586E-3</v>
      </c>
      <c r="KF169">
        <v>1.1949269171715876E-3</v>
      </c>
      <c r="KG169">
        <v>2.3153370819950121E-3</v>
      </c>
      <c r="KH169">
        <v>2.5818907673549867E-3</v>
      </c>
      <c r="KI169">
        <v>3.1896574421984916E-3</v>
      </c>
      <c r="KJ169">
        <v>2.6336565117539108E-3</v>
      </c>
      <c r="KK169">
        <v>2.9999849482295073E-3</v>
      </c>
      <c r="KL169">
        <v>3.1570006001838498E-3</v>
      </c>
      <c r="KM169">
        <v>3.5051503852023824E-3</v>
      </c>
      <c r="KN169">
        <v>2.2924927995924289E-3</v>
      </c>
      <c r="KO169">
        <v>5.3862426731201493E-3</v>
      </c>
      <c r="KP169">
        <v>4.1434559321652416E-3</v>
      </c>
      <c r="KQ169">
        <v>1.837580808814316E-3</v>
      </c>
      <c r="KR169">
        <v>4.1434559321652416E-3</v>
      </c>
      <c r="KS169">
        <v>4.0952781558463262E-3</v>
      </c>
      <c r="KT169">
        <v>4.1434559321652416E-3</v>
      </c>
      <c r="KU169">
        <v>5.2292270211658082E-3</v>
      </c>
      <c r="KV169">
        <v>-3.0332218534602495E-4</v>
      </c>
      <c r="KW169">
        <v>2.4815508477440754E-3</v>
      </c>
      <c r="KX169">
        <v>2.556415160748401E-3</v>
      </c>
      <c r="KY169">
        <v>1.2984701265154781E-3</v>
      </c>
      <c r="KZ169">
        <v>3.782365168758392E-3</v>
      </c>
      <c r="LA169">
        <v>2.6076359621053586E-3</v>
      </c>
      <c r="LB169">
        <v>3.6998861446841322E-3</v>
      </c>
      <c r="LC169">
        <v>4.5103926692317206E-3</v>
      </c>
      <c r="LD169">
        <v>4.1434559321652416E-3</v>
      </c>
      <c r="LE169">
        <v>3.782365168758392E-3</v>
      </c>
      <c r="LF169">
        <v>2.881283445607629E-3</v>
      </c>
      <c r="LG169">
        <v>3.3953769593917018E-3</v>
      </c>
      <c r="LH169">
        <v>3.6596720357074571E-3</v>
      </c>
      <c r="LI169">
        <v>2.269861025221637E-3</v>
      </c>
      <c r="LJ169">
        <v>2.4570994037291993E-3</v>
      </c>
      <c r="LK169">
        <v>3.3248532330887089E-3</v>
      </c>
      <c r="LL169">
        <v>6.6290294140750605E-3</v>
      </c>
      <c r="LM169">
        <v>3.030587844828115E-3</v>
      </c>
      <c r="LN169">
        <v>3.7407761525957671E-3</v>
      </c>
      <c r="LO169">
        <v>2.5818907673549867E-3</v>
      </c>
      <c r="LP169">
        <v>1.5531230958220656E-3</v>
      </c>
      <c r="LQ169">
        <v>4.0480359297026675E-3</v>
      </c>
      <c r="LR169">
        <v>2.4815508477440754E-3</v>
      </c>
      <c r="LS169">
        <v>2.3383979011073457E-3</v>
      </c>
      <c r="LT169">
        <v>3.3248532330887089E-3</v>
      </c>
      <c r="LU169">
        <v>1.9933394738118893E-3</v>
      </c>
      <c r="LV169">
        <v>3.6998861446841322E-3</v>
      </c>
      <c r="LW169">
        <v>1.4224662954289181E-3</v>
      </c>
      <c r="LX169">
        <v>1.9733155072714434E-3</v>
      </c>
      <c r="LY169">
        <v>2.3616794012666503E-3</v>
      </c>
      <c r="LZ169">
        <v>3.2227586086049503E-3</v>
      </c>
      <c r="MA169">
        <v>3.5428704927297616E-3</v>
      </c>
      <c r="MB169">
        <v>-2.5592656566485184E-4</v>
      </c>
      <c r="MC169">
        <v>2.7681049832708128E-3</v>
      </c>
      <c r="MD169">
        <v>3.0615805977212756E-3</v>
      </c>
      <c r="ME169">
        <v>4.001693610430998E-3</v>
      </c>
      <c r="MF169">
        <v>2.6865476861258784E-3</v>
      </c>
      <c r="MG169">
        <v>4.1434559321652416E-3</v>
      </c>
      <c r="MH169">
        <v>3.6596720357074571E-3</v>
      </c>
      <c r="MI169">
        <v>4.001693610430998E-3</v>
      </c>
      <c r="MJ169">
        <v>2.1170728255920108E-3</v>
      </c>
      <c r="MK169">
        <v>1.2984701265154781E-3</v>
      </c>
      <c r="ML169">
        <v>2.881283445607629E-3</v>
      </c>
      <c r="MM169">
        <v>4.9502572071693368E-4</v>
      </c>
      <c r="MN169">
        <v>1.4336227430203942E-3</v>
      </c>
      <c r="MO169">
        <v>1.7816496512894769E-3</v>
      </c>
      <c r="MP169">
        <v>3.6998861446841322E-3</v>
      </c>
      <c r="MQ169">
        <v>4.1434559321652416E-3</v>
      </c>
    </row>
    <row r="170" spans="1:355" x14ac:dyDescent="0.3">
      <c r="A170">
        <v>-1.2900884632067622E-2</v>
      </c>
      <c r="B170">
        <v>-2.6526159173222083E-3</v>
      </c>
      <c r="C170">
        <v>-1.8806133068081828E-3</v>
      </c>
      <c r="D170">
        <v>-8.2373320315837911E-4</v>
      </c>
      <c r="E170">
        <v>4.693827392913439E-3</v>
      </c>
      <c r="F170">
        <v>1.9358508031757128E-3</v>
      </c>
      <c r="G170">
        <v>4.7898193526971986E-3</v>
      </c>
      <c r="H170">
        <v>5.0724037647283601E-3</v>
      </c>
      <c r="I170">
        <v>1.1253418225750864E-2</v>
      </c>
      <c r="J170">
        <v>1.0417010365104208E-2</v>
      </c>
      <c r="K170">
        <v>4.4002137513508028E-3</v>
      </c>
      <c r="L170">
        <v>-1.5158064405847715E-3</v>
      </c>
      <c r="M170">
        <v>2.1866409469147425E-3</v>
      </c>
      <c r="N170">
        <v>5.2564655022440173E-3</v>
      </c>
      <c r="O170">
        <v>-2.6526159173222083E-3</v>
      </c>
      <c r="P170">
        <v>-2.6526159173222083E-3</v>
      </c>
      <c r="Q170">
        <v>1.4146383364006757E-3</v>
      </c>
      <c r="R170">
        <v>4.1995853985942345E-3</v>
      </c>
      <c r="S170">
        <v>6.3769775208907392E-3</v>
      </c>
      <c r="T170">
        <v>-9.2122067501596294E-3</v>
      </c>
      <c r="U170">
        <v>3.4639932935676679E-3</v>
      </c>
      <c r="V170">
        <v>6.045341259290446E-3</v>
      </c>
      <c r="W170">
        <v>1.1050763186807332E-2</v>
      </c>
      <c r="X170">
        <v>2.0620296146552659E-3</v>
      </c>
      <c r="Y170">
        <v>5.3472451557279484E-3</v>
      </c>
      <c r="Z170">
        <v>4.8849014223947603E-3</v>
      </c>
      <c r="AA170">
        <v>1.1253418225750864E-2</v>
      </c>
      <c r="AB170">
        <v>2.0620296146552659E-3</v>
      </c>
      <c r="AC170">
        <v>-2.6526159173222083E-3</v>
      </c>
      <c r="AD170">
        <v>-2.6526159173222083E-3</v>
      </c>
      <c r="AE170">
        <v>2.9034517634584853E-3</v>
      </c>
      <c r="AF170">
        <v>5.5263764024840942E-3</v>
      </c>
      <c r="AG170">
        <v>1.11526024701308E-2</v>
      </c>
      <c r="AH170">
        <v>8.6316465185405436E-3</v>
      </c>
      <c r="AI170">
        <v>4.3004011542143016E-3</v>
      </c>
      <c r="AJ170">
        <v>-2.0681156491418086E-3</v>
      </c>
      <c r="AK170">
        <v>6.3769775208907392E-3</v>
      </c>
      <c r="AL170">
        <v>5.2564655022440173E-3</v>
      </c>
      <c r="AM170">
        <v>4.4002137513508028E-3</v>
      </c>
      <c r="AN170">
        <v>5.4372106309517609E-3</v>
      </c>
      <c r="AO170">
        <v>3.6797238284946594E-3</v>
      </c>
      <c r="AP170">
        <v>6.5387726937733565E-3</v>
      </c>
      <c r="AQ170">
        <v>6.1292838683781638E-3</v>
      </c>
      <c r="AR170">
        <v>3.7858738481320996E-3</v>
      </c>
      <c r="AS170">
        <v>1.005149511005464E-3</v>
      </c>
      <c r="AT170">
        <v>-3.3431500467550126E-4</v>
      </c>
      <c r="AU170">
        <v>1.5968063757728343E-2</v>
      </c>
      <c r="AV170">
        <v>3.2435210505645179E-3</v>
      </c>
      <c r="AW170">
        <v>-1.1638024902644109E-3</v>
      </c>
      <c r="AX170">
        <v>2.0620296146552659E-3</v>
      </c>
      <c r="AY170">
        <v>-2.6526159173222083E-3</v>
      </c>
      <c r="AZ170">
        <v>6.1292838683781638E-3</v>
      </c>
      <c r="BA170">
        <v>1.9358508031757128E-3</v>
      </c>
      <c r="BB170">
        <v>-2.0818139064047309E-5</v>
      </c>
      <c r="BC170">
        <v>3.7858738481320996E-3</v>
      </c>
      <c r="BD170">
        <v>5.0724037647283601E-3</v>
      </c>
      <c r="BE170">
        <v>8.0965285451223973E-3</v>
      </c>
      <c r="BF170">
        <v>7.8178694249621886E-3</v>
      </c>
      <c r="BG170">
        <v>7.1610548644285947E-3</v>
      </c>
      <c r="BH170">
        <v>3.4639932935676679E-3</v>
      </c>
      <c r="BI170">
        <v>3.2435210505645179E-3</v>
      </c>
      <c r="BJ170">
        <v>3.2435210505645179E-3</v>
      </c>
      <c r="BK170">
        <v>2.4313136437507064E-3</v>
      </c>
      <c r="BL170">
        <v>2.5514478131381446E-3</v>
      </c>
      <c r="BM170">
        <v>-8.2373320315837911E-4</v>
      </c>
      <c r="BN170">
        <v>-2.6526159173222083E-3</v>
      </c>
      <c r="BO170">
        <v>5.4372106309517609E-3</v>
      </c>
      <c r="BP170">
        <v>2.3097232671678231E-3</v>
      </c>
      <c r="BQ170">
        <v>4.3178870343490473E-4</v>
      </c>
      <c r="BR170">
        <v>-2.4539741143787472E-3</v>
      </c>
      <c r="BS170">
        <v>7.6755821705108175E-3</v>
      </c>
      <c r="BT170">
        <v>9.5044648846746571E-3</v>
      </c>
      <c r="BU170">
        <v>2.1866409469147425E-3</v>
      </c>
      <c r="BV170">
        <v>-2.6526159173222083E-3</v>
      </c>
      <c r="BW170">
        <v>6.4582013108132677E-3</v>
      </c>
      <c r="BX170">
        <v>4.7898193526971986E-3</v>
      </c>
      <c r="BY170">
        <v>-7.7767502746949047E-3</v>
      </c>
      <c r="BZ170">
        <v>5.0724037647283601E-3</v>
      </c>
      <c r="CA170">
        <v>-2.0818139064047309E-5</v>
      </c>
      <c r="CB170">
        <v>-3.0621047427174253E-3</v>
      </c>
      <c r="CC170">
        <v>8.6316465185405436E-3</v>
      </c>
      <c r="CD170">
        <v>-6.5792639924912646E-4</v>
      </c>
      <c r="CE170">
        <v>5.4372106309517609E-3</v>
      </c>
      <c r="CF170">
        <v>2.0620296146552659E-3</v>
      </c>
      <c r="CG170">
        <v>-2.6526159173222083E-3</v>
      </c>
      <c r="CH170">
        <v>-2.6526159173222083E-3</v>
      </c>
      <c r="CI170">
        <v>-8.2373320315837911E-4</v>
      </c>
      <c r="CJ170">
        <v>5.0724037647283601E-3</v>
      </c>
      <c r="CK170">
        <v>-3.0621047427174253E-3</v>
      </c>
      <c r="CL170">
        <v>2.5514478131381446E-3</v>
      </c>
      <c r="CM170">
        <v>-8.2373320315837911E-4</v>
      </c>
      <c r="CN170">
        <v>5.7023648331267218E-3</v>
      </c>
      <c r="CO170">
        <v>-2.6526159173222083E-3</v>
      </c>
      <c r="CP170">
        <v>4.7898193526971986E-3</v>
      </c>
      <c r="CQ170">
        <v>7.5312475472905649E-3</v>
      </c>
      <c r="CR170">
        <v>3.4639932935676679E-3</v>
      </c>
      <c r="CS170">
        <v>6.5387726937733565E-3</v>
      </c>
      <c r="CT170">
        <v>5.3472451557279484E-3</v>
      </c>
      <c r="CU170">
        <v>9.85646883499499E-3</v>
      </c>
      <c r="CV170">
        <v>4.3178870343490473E-4</v>
      </c>
      <c r="CW170">
        <v>8.3676554079372134E-3</v>
      </c>
      <c r="CX170">
        <v>3.6797238284946594E-3</v>
      </c>
      <c r="CY170">
        <v>8.6485235342564741E-4</v>
      </c>
      <c r="CZ170">
        <v>-2.6526159173222083E-3</v>
      </c>
      <c r="DA170">
        <v>7.6755821705108175E-3</v>
      </c>
      <c r="DB170">
        <v>6.1292838683781638E-3</v>
      </c>
      <c r="DC170">
        <v>8.3676554079372134E-3</v>
      </c>
      <c r="DD170">
        <v>2.4313136437507064E-3</v>
      </c>
      <c r="DE170">
        <v>3.2435210505645179E-3</v>
      </c>
      <c r="DF170">
        <v>-4.8909874568812683E-3</v>
      </c>
      <c r="DG170">
        <v>6.8547384452571011E-3</v>
      </c>
      <c r="DH170">
        <v>-3.9349231088515527E-3</v>
      </c>
      <c r="DI170">
        <v>6.5387726937733565E-3</v>
      </c>
      <c r="DJ170">
        <v>-4.6432938043686825E-3</v>
      </c>
      <c r="DK170">
        <v>5.614756562295941E-3</v>
      </c>
      <c r="DL170">
        <v>1.005149511005464E-3</v>
      </c>
      <c r="DM170">
        <v>1.6786294470040007E-3</v>
      </c>
      <c r="DN170">
        <v>1.4146383364006757E-3</v>
      </c>
      <c r="DO170">
        <v>5.9606902653821445E-3</v>
      </c>
      <c r="DP170">
        <v>4.0977461152707801E-3</v>
      </c>
      <c r="DQ170">
        <v>-1.1844004528417801E-2</v>
      </c>
      <c r="DR170">
        <v>-2.6526159173222083E-3</v>
      </c>
      <c r="DS170">
        <v>-6.5792639924912646E-4</v>
      </c>
      <c r="DT170">
        <v>-8.2373320315837911E-4</v>
      </c>
      <c r="DU170">
        <v>-3.0621047427174253E-3</v>
      </c>
      <c r="DV170">
        <v>3.8909123288191081E-3</v>
      </c>
      <c r="DW170">
        <v>-4.9481576072324396E-4</v>
      </c>
      <c r="DX170">
        <v>2.6701602429939596E-3</v>
      </c>
      <c r="DY170">
        <v>3.0180939626849633E-3</v>
      </c>
      <c r="DZ170">
        <v>1.5475023085730448E-3</v>
      </c>
      <c r="EA170">
        <v>-3.7094960209720224E-3</v>
      </c>
      <c r="EB170">
        <v>6.1292838683781638E-3</v>
      </c>
      <c r="EC170">
        <v>6.1292838683781638E-3</v>
      </c>
      <c r="ED170">
        <v>-1.8806133068081828E-3</v>
      </c>
      <c r="EE170">
        <v>-9.9232680615439495E-4</v>
      </c>
      <c r="EF170">
        <v>-8.2373320315837911E-4</v>
      </c>
      <c r="EG170">
        <v>-7.4478328322597487E-3</v>
      </c>
      <c r="EH170">
        <v>1.174283642423371E-2</v>
      </c>
      <c r="EI170">
        <v>9.2627403387043339E-3</v>
      </c>
      <c r="EJ170">
        <v>1.1203137001433154E-2</v>
      </c>
      <c r="EK170">
        <v>8.6485235342564741E-4</v>
      </c>
      <c r="EL170">
        <v>-8.2373320315837911E-4</v>
      </c>
      <c r="EM170">
        <v>6.045341259290446E-3</v>
      </c>
      <c r="EN170">
        <v>-4.401569258398387E-3</v>
      </c>
      <c r="EO170">
        <v>7.1610548644285947E-3</v>
      </c>
      <c r="EP170">
        <v>-1.3382605092405984E-3</v>
      </c>
      <c r="EQ170">
        <v>-1.7634192490381673E-4</v>
      </c>
      <c r="ER170">
        <v>6.045341259290446E-3</v>
      </c>
      <c r="ES170">
        <v>-3.3431500467550126E-4</v>
      </c>
      <c r="ET170">
        <v>1.4146383364006757E-3</v>
      </c>
      <c r="EU170">
        <v>-2.4539741143787472E-3</v>
      </c>
      <c r="EV170">
        <v>4.4990429571577836E-3</v>
      </c>
      <c r="EW170">
        <v>-8.468823512121304E-3</v>
      </c>
      <c r="EX170">
        <v>4.7898193526971986E-3</v>
      </c>
      <c r="EY170">
        <v>7.2256509897428503E-4</v>
      </c>
      <c r="EZ170">
        <v>4.1995853985942345E-3</v>
      </c>
      <c r="FA170">
        <v>-4.8909874568812683E-3</v>
      </c>
      <c r="FB170">
        <v>-4.9481576072324396E-4</v>
      </c>
      <c r="FC170">
        <v>3.994862308257293E-3</v>
      </c>
      <c r="FD170">
        <v>-8.2373320315837911E-4</v>
      </c>
      <c r="FE170">
        <v>1.3289134726366364E-2</v>
      </c>
      <c r="FF170">
        <v>7.2256509897428503E-4</v>
      </c>
      <c r="FG170">
        <v>1.1452060028694325E-2</v>
      </c>
      <c r="FH170">
        <v>1.5475023085730448E-3</v>
      </c>
      <c r="FI170">
        <v>6.295090672287413E-3</v>
      </c>
      <c r="FJ170">
        <v>3.5724384929996513E-3</v>
      </c>
      <c r="FK170">
        <v>9.0775458494232186E-3</v>
      </c>
      <c r="FL170">
        <v>1.3289134726366364E-2</v>
      </c>
      <c r="FM170">
        <v>7.3107753042874132E-3</v>
      </c>
      <c r="FN170">
        <v>7.3107753042874132E-3</v>
      </c>
      <c r="FO170">
        <v>7.3107753042874132E-3</v>
      </c>
      <c r="FP170">
        <v>-1.5158064405847715E-3</v>
      </c>
      <c r="FQ170">
        <v>3.2435210505645179E-3</v>
      </c>
      <c r="FR170">
        <v>5.7023648331267218E-3</v>
      </c>
      <c r="FS170">
        <v>5.0724037647283601E-3</v>
      </c>
      <c r="FT170">
        <v>-6.5792639924912646E-4</v>
      </c>
      <c r="FU170">
        <v>5.4372106309517609E-3</v>
      </c>
      <c r="FV170">
        <v>4.4990429571577836E-3</v>
      </c>
      <c r="FW170">
        <v>-9.9232680615439495E-4</v>
      </c>
      <c r="FX170">
        <v>1.3885216004009007E-2</v>
      </c>
      <c r="FY170">
        <v>7.6755821705108175E-3</v>
      </c>
      <c r="FZ170">
        <v>1.047137951310062E-2</v>
      </c>
      <c r="GA170">
        <v>1.4146383364006757E-3</v>
      </c>
      <c r="GB170">
        <v>1.2799909020050713E-3</v>
      </c>
      <c r="GC170">
        <v>3.8909123288191081E-3</v>
      </c>
      <c r="GD170">
        <v>-3.9349231088515527E-3</v>
      </c>
      <c r="GE170">
        <v>4.3178870343490473E-4</v>
      </c>
      <c r="GF170">
        <v>4.8849014223947603E-3</v>
      </c>
      <c r="GG170">
        <v>9.6231773145304608E-3</v>
      </c>
      <c r="GH170">
        <v>-4.8909874568812683E-3</v>
      </c>
      <c r="GI170">
        <v>8.3676554079372134E-3</v>
      </c>
      <c r="GJ170">
        <v>4.4990429571577836E-3</v>
      </c>
      <c r="GK170">
        <v>4.3178870343490473E-4</v>
      </c>
      <c r="GL170">
        <v>6.295090672287413E-3</v>
      </c>
      <c r="GM170">
        <v>1.2742231652808668E-2</v>
      </c>
      <c r="GN170">
        <v>-1.8806133068081828E-3</v>
      </c>
      <c r="GO170">
        <v>1.2799909020050713E-3</v>
      </c>
      <c r="GP170">
        <v>-3.4890237779688707E-3</v>
      </c>
      <c r="GQ170">
        <v>3.1314407421061913E-3</v>
      </c>
      <c r="GR170">
        <v>1.005149511005464E-3</v>
      </c>
      <c r="GS170">
        <v>5.3472451557279484E-3</v>
      </c>
      <c r="GT170">
        <v>1.9542764609552191E-2</v>
      </c>
      <c r="GU170">
        <v>8.6965728503723763E-3</v>
      </c>
      <c r="GV170">
        <v>3.3543628772324764E-3</v>
      </c>
      <c r="GW170">
        <v>2.8317734459312738E-4</v>
      </c>
      <c r="GX170">
        <v>-2.855270956265768E-3</v>
      </c>
      <c r="GY170">
        <v>6.1292838683781638E-3</v>
      </c>
      <c r="GZ170">
        <v>-2.0818139064047309E-5</v>
      </c>
      <c r="HA170">
        <v>-8.2373320315837911E-4</v>
      </c>
      <c r="HB170">
        <v>4.1995853985942345E-3</v>
      </c>
      <c r="HC170">
        <v>5.614756562295941E-3</v>
      </c>
      <c r="HD170">
        <v>3.994862308257293E-3</v>
      </c>
      <c r="HE170">
        <v>-9.9232680615439495E-4</v>
      </c>
      <c r="HF170">
        <v>3.6797238284946594E-3</v>
      </c>
      <c r="HG170">
        <v>-6.5792639924912646E-4</v>
      </c>
      <c r="HH170">
        <v>1.5475023085730448E-3</v>
      </c>
      <c r="HI170">
        <v>5.3472451557279484E-3</v>
      </c>
      <c r="HJ170">
        <v>7.458293893015569E-3</v>
      </c>
      <c r="HK170">
        <v>3.3543628772324764E-3</v>
      </c>
      <c r="HL170">
        <v>4.8849014223947603E-3</v>
      </c>
      <c r="HM170">
        <v>-3.0621047427174253E-3</v>
      </c>
      <c r="HN170">
        <v>9.7405012630707444E-3</v>
      </c>
      <c r="HO170">
        <v>-2.6526159173222083E-3</v>
      </c>
      <c r="HP170">
        <v>1.1452060028694325E-2</v>
      </c>
      <c r="HQ170">
        <v>2.3097232671678231E-3</v>
      </c>
      <c r="HR170">
        <v>4.1995853985942345E-3</v>
      </c>
      <c r="HS170">
        <v>1.005149511005464E-3</v>
      </c>
      <c r="HT170">
        <v>7.6036744557861566E-3</v>
      </c>
      <c r="HU170">
        <v>-1.5158064405847715E-3</v>
      </c>
      <c r="HV170">
        <v>1.5475023085730448E-3</v>
      </c>
      <c r="HW170">
        <v>7.3848057749714077E-3</v>
      </c>
      <c r="HX170">
        <v>3.4639932935676679E-3</v>
      </c>
      <c r="HY170">
        <v>4.3004011542143016E-3</v>
      </c>
      <c r="HZ170">
        <v>3.0180939626849633E-3</v>
      </c>
      <c r="IA170">
        <v>8.6485235342564741E-4</v>
      </c>
      <c r="IB170">
        <v>1.0196538122101056E-2</v>
      </c>
      <c r="IC170">
        <v>1.3233114487133657E-4</v>
      </c>
      <c r="ID170">
        <v>8.6485235342564741E-4</v>
      </c>
      <c r="IE170">
        <v>5.3472451557279484E-3</v>
      </c>
      <c r="IF170">
        <v>7.7469780822175538E-3</v>
      </c>
      <c r="IG170">
        <v>-4.401569258398387E-3</v>
      </c>
      <c r="IH170">
        <v>-8.2373320315837911E-4</v>
      </c>
      <c r="II170">
        <v>7.0853482164079072E-3</v>
      </c>
      <c r="IJ170">
        <v>2.7874841915342054E-3</v>
      </c>
      <c r="IK170">
        <v>6.9321989324725199E-3</v>
      </c>
      <c r="IL170">
        <v>3.3543628772324764E-3</v>
      </c>
      <c r="IM170">
        <v>-1.1638024902644109E-3</v>
      </c>
      <c r="IN170">
        <v>-8.2373320315837911E-4</v>
      </c>
      <c r="IO170">
        <v>6.1292838683781638E-3</v>
      </c>
      <c r="IP170">
        <v>3.1314407421061913E-3</v>
      </c>
      <c r="IQ170">
        <v>-5.4055147629634981E-3</v>
      </c>
      <c r="IR170">
        <v>-1.1638024902644109E-3</v>
      </c>
      <c r="IS170">
        <v>4.3178870343490473E-4</v>
      </c>
      <c r="IT170">
        <v>2.0620296146552659E-3</v>
      </c>
      <c r="IU170">
        <v>7.3107753042874132E-3</v>
      </c>
      <c r="IV170">
        <v>9.3843307152872493E-3</v>
      </c>
      <c r="IW170">
        <v>9.0775458494232186E-3</v>
      </c>
      <c r="IX170">
        <v>8.0275861208311469E-3</v>
      </c>
      <c r="IY170">
        <v>1.005149511005464E-3</v>
      </c>
      <c r="IZ170">
        <v>5.9606902653821445E-3</v>
      </c>
      <c r="JA170">
        <v>1.1435114735858284E-3</v>
      </c>
      <c r="JB170">
        <v>-9.9232680615439495E-4</v>
      </c>
      <c r="JC170">
        <v>7.2361944161296668E-3</v>
      </c>
      <c r="JD170">
        <v>4.3004011542143016E-3</v>
      </c>
      <c r="JE170">
        <v>3.4639932935676679E-3</v>
      </c>
      <c r="JF170">
        <v>4.4990429571577836E-3</v>
      </c>
      <c r="JG170">
        <v>-1.1638024902644109E-3</v>
      </c>
      <c r="JH170">
        <v>-1.1354586329934926E-2</v>
      </c>
      <c r="JI170">
        <v>6.3769775208907392E-3</v>
      </c>
      <c r="JJ170">
        <v>1.2567773633832484E-2</v>
      </c>
      <c r="JK170">
        <v>6.6187020668610139E-3</v>
      </c>
      <c r="JL170">
        <v>-2.6526159173222083E-3</v>
      </c>
      <c r="JM170">
        <v>-9.6056329888587477E-3</v>
      </c>
      <c r="JN170">
        <v>9.5044648846746571E-3</v>
      </c>
      <c r="JO170">
        <v>3.7858738481320996E-3</v>
      </c>
      <c r="JP170">
        <v>3.6797238284946594E-3</v>
      </c>
      <c r="JQ170">
        <v>4.3004011542143016E-3</v>
      </c>
      <c r="JR170">
        <v>2.5514478131381446E-3</v>
      </c>
      <c r="JS170">
        <v>4.0977461152707801E-3</v>
      </c>
      <c r="JT170">
        <v>-1.7634192490381673E-4</v>
      </c>
      <c r="JU170">
        <v>1.3165546921810309E-2</v>
      </c>
      <c r="JV170">
        <v>1.1303448669852528E-2</v>
      </c>
      <c r="JW170">
        <v>-5.9478675605310755E-3</v>
      </c>
      <c r="JX170">
        <v>-6.5212283681016364E-3</v>
      </c>
      <c r="JY170">
        <v>-9.9232680615439495E-4</v>
      </c>
      <c r="JZ170">
        <v>4.8849014223947603E-3</v>
      </c>
      <c r="KA170">
        <v>-2.6526159173222083E-3</v>
      </c>
      <c r="KB170">
        <v>1.0738890919668641E-2</v>
      </c>
      <c r="KC170">
        <v>4.4990429571577836E-3</v>
      </c>
      <c r="KD170">
        <v>-3.3431500467550126E-4</v>
      </c>
      <c r="KE170">
        <v>3.6797238284946594E-3</v>
      </c>
      <c r="KF170">
        <v>9.5044648846746571E-3</v>
      </c>
      <c r="KG170">
        <v>4.8849014223947603E-3</v>
      </c>
      <c r="KH170">
        <v>3.7858738481320996E-3</v>
      </c>
      <c r="KI170">
        <v>1.2799909020050713E-3</v>
      </c>
      <c r="KJ170">
        <v>3.5724384929996513E-3</v>
      </c>
      <c r="KK170">
        <v>2.0620296146552659E-3</v>
      </c>
      <c r="KL170">
        <v>1.4146383364006757E-3</v>
      </c>
      <c r="KM170">
        <v>-2.0818139064047309E-5</v>
      </c>
      <c r="KN170">
        <v>4.979090689524129E-3</v>
      </c>
      <c r="KO170">
        <v>-7.7767502746949047E-3</v>
      </c>
      <c r="KP170">
        <v>-2.6526159173222083E-3</v>
      </c>
      <c r="KQ170">
        <v>6.8547384452571011E-3</v>
      </c>
      <c r="KR170">
        <v>-2.6526159173222083E-3</v>
      </c>
      <c r="KS170">
        <v>-2.4539741143787472E-3</v>
      </c>
      <c r="KT170">
        <v>-2.6526159173222083E-3</v>
      </c>
      <c r="KU170">
        <v>-7.1293589964403214E-3</v>
      </c>
      <c r="KV170">
        <v>1.5681896176075794E-2</v>
      </c>
      <c r="KW170">
        <v>4.1995853985942345E-3</v>
      </c>
      <c r="KX170">
        <v>3.8909123288191081E-3</v>
      </c>
      <c r="KY170">
        <v>9.0775458494232186E-3</v>
      </c>
      <c r="KZ170">
        <v>-1.1638024902644109E-3</v>
      </c>
      <c r="LA170">
        <v>3.6797238284946594E-3</v>
      </c>
      <c r="LB170">
        <v>-8.2373320315837911E-4</v>
      </c>
      <c r="LC170">
        <v>-4.1655328800023275E-3</v>
      </c>
      <c r="LD170">
        <v>-2.6526159173222083E-3</v>
      </c>
      <c r="LE170">
        <v>-1.1638024902644109E-3</v>
      </c>
      <c r="LF170">
        <v>2.5514478131381446E-3</v>
      </c>
      <c r="LG170">
        <v>4.3178870343490473E-4</v>
      </c>
      <c r="LH170">
        <v>-6.5792639924912646E-4</v>
      </c>
      <c r="LI170">
        <v>5.0724037647283601E-3</v>
      </c>
      <c r="LJ170">
        <v>4.3004011542143016E-3</v>
      </c>
      <c r="LK170">
        <v>7.2256509897428503E-4</v>
      </c>
      <c r="LL170">
        <v>-1.2900884632067622E-2</v>
      </c>
      <c r="LM170">
        <v>1.9358508031757128E-3</v>
      </c>
      <c r="LN170">
        <v>-9.9232680615439495E-4</v>
      </c>
      <c r="LO170">
        <v>3.7858738481320996E-3</v>
      </c>
      <c r="LP170">
        <v>8.0275861208311469E-3</v>
      </c>
      <c r="LQ170">
        <v>-2.25918967862309E-3</v>
      </c>
      <c r="LR170">
        <v>4.1995853985942345E-3</v>
      </c>
      <c r="LS170">
        <v>4.7898193526971986E-3</v>
      </c>
      <c r="LT170">
        <v>7.2256509897428503E-4</v>
      </c>
      <c r="LU170">
        <v>6.2125298502737625E-3</v>
      </c>
      <c r="LV170">
        <v>-8.2373320315837911E-4</v>
      </c>
      <c r="LW170">
        <v>8.5662972108806815E-3</v>
      </c>
      <c r="LX170">
        <v>6.295090672287413E-3</v>
      </c>
      <c r="LY170">
        <v>4.693827392913439E-3</v>
      </c>
      <c r="LZ170">
        <v>1.1435114735858284E-3</v>
      </c>
      <c r="MA170">
        <v>-1.7634192490381673E-4</v>
      </c>
      <c r="MB170">
        <v>1.5486479283382995E-2</v>
      </c>
      <c r="MC170">
        <v>3.0180939626849633E-3</v>
      </c>
      <c r="MD170">
        <v>1.8080645750997949E-3</v>
      </c>
      <c r="ME170">
        <v>-2.0681156491418086E-3</v>
      </c>
      <c r="MF170">
        <v>3.3543628772324764E-3</v>
      </c>
      <c r="MG170">
        <v>-2.6526159173222083E-3</v>
      </c>
      <c r="MH170">
        <v>-6.5792639924912646E-4</v>
      </c>
      <c r="MI170">
        <v>-2.0681156491418086E-3</v>
      </c>
      <c r="MJ170">
        <v>5.7023648331267218E-3</v>
      </c>
      <c r="MK170">
        <v>9.0775458494232186E-3</v>
      </c>
      <c r="ML170">
        <v>2.5514478131381446E-3</v>
      </c>
      <c r="MM170">
        <v>1.2390227702488266E-2</v>
      </c>
      <c r="MN170">
        <v>8.5202980587126484E-3</v>
      </c>
      <c r="MO170">
        <v>7.0853482164079072E-3</v>
      </c>
      <c r="MP170">
        <v>-8.2373320315837911E-4</v>
      </c>
      <c r="MQ170">
        <v>-2.6526159173222083E-3</v>
      </c>
    </row>
    <row r="171" spans="1:355" x14ac:dyDescent="0.3">
      <c r="A171">
        <v>5.1274719873315028E-3</v>
      </c>
      <c r="B171">
        <v>3.6209399531306995E-3</v>
      </c>
      <c r="C171">
        <v>3.5074528173423131E-3</v>
      </c>
      <c r="D171">
        <v>3.3520876745287906E-3</v>
      </c>
      <c r="E171">
        <v>2.5409865978497266E-3</v>
      </c>
      <c r="F171">
        <v>2.9464189882043405E-3</v>
      </c>
      <c r="G171">
        <v>2.5268754375684047E-3</v>
      </c>
      <c r="H171">
        <v>2.4853345216400043E-3</v>
      </c>
      <c r="I171">
        <v>1.5767033617260784E-3</v>
      </c>
      <c r="J171">
        <v>1.6996582988764372E-3</v>
      </c>
      <c r="K171">
        <v>2.5841488498363555E-3</v>
      </c>
      <c r="L171">
        <v>3.4538249075402316E-3</v>
      </c>
      <c r="M171">
        <v>2.9095519430554617E-3</v>
      </c>
      <c r="N171">
        <v>2.4582767900800072E-3</v>
      </c>
      <c r="O171">
        <v>3.6209399531306995E-3</v>
      </c>
      <c r="P171">
        <v>3.6209399531306995E-3</v>
      </c>
      <c r="Q171">
        <v>3.0230390788438186E-3</v>
      </c>
      <c r="R171">
        <v>2.6136419328935557E-3</v>
      </c>
      <c r="S171">
        <v>2.2935575289262621E-3</v>
      </c>
      <c r="T171">
        <v>4.5852231892543477E-3</v>
      </c>
      <c r="U171">
        <v>2.7217765945787486E-3</v>
      </c>
      <c r="V171">
        <v>2.3423092416018226E-3</v>
      </c>
      <c r="W171">
        <v>1.6064943748775318E-3</v>
      </c>
      <c r="X171">
        <v>2.927870253113361E-3</v>
      </c>
      <c r="Y171">
        <v>2.4449318574056526E-3</v>
      </c>
      <c r="Z171">
        <v>2.5128980343733301E-3</v>
      </c>
      <c r="AA171">
        <v>1.5767033617260784E-3</v>
      </c>
      <c r="AB171">
        <v>2.927870253113361E-3</v>
      </c>
      <c r="AC171">
        <v>3.6209399531306995E-3</v>
      </c>
      <c r="AD171">
        <v>3.6209399531306995E-3</v>
      </c>
      <c r="AE171">
        <v>2.8041781977289943E-3</v>
      </c>
      <c r="AF171">
        <v>2.4185989255635868E-3</v>
      </c>
      <c r="AG171">
        <v>1.5915236371912764E-3</v>
      </c>
      <c r="AH171">
        <v>1.9621131488045951E-3</v>
      </c>
      <c r="AI171">
        <v>2.5988216574283629E-3</v>
      </c>
      <c r="AJ171">
        <v>3.5350163300756111E-3</v>
      </c>
      <c r="AK171">
        <v>2.2935575289262621E-3</v>
      </c>
      <c r="AL171">
        <v>2.4582767900800072E-3</v>
      </c>
      <c r="AM171">
        <v>2.5841488498363555E-3</v>
      </c>
      <c r="AN171">
        <v>2.4317066118379194E-3</v>
      </c>
      <c r="AO171">
        <v>2.6900634369060707E-3</v>
      </c>
      <c r="AP171">
        <v>2.2697730617433909E-3</v>
      </c>
      <c r="AQ171">
        <v>2.3299693788264818E-3</v>
      </c>
      <c r="AR171">
        <v>2.674459005614669E-3</v>
      </c>
      <c r="AS171">
        <v>3.0832353959268834E-3</v>
      </c>
      <c r="AT171">
        <v>3.2801414546688064E-3</v>
      </c>
      <c r="AU171">
        <v>8.8363366170873814E-4</v>
      </c>
      <c r="AV171">
        <v>2.754186800241911E-3</v>
      </c>
      <c r="AW171">
        <v>3.4020790720158747E-3</v>
      </c>
      <c r="AX171">
        <v>2.927870253113361E-3</v>
      </c>
      <c r="AY171">
        <v>3.6209399531306995E-3</v>
      </c>
      <c r="AZ171">
        <v>2.3299693788264818E-3</v>
      </c>
      <c r="BA171">
        <v>2.9464189882043405E-3</v>
      </c>
      <c r="BB171">
        <v>3.2340562978670651E-3</v>
      </c>
      <c r="BC171">
        <v>2.674459005614669E-3</v>
      </c>
      <c r="BD171">
        <v>2.4853345216400043E-3</v>
      </c>
      <c r="BE171">
        <v>2.0407773984911295E-3</v>
      </c>
      <c r="BF171">
        <v>2.0817412825215251E-3</v>
      </c>
      <c r="BG171">
        <v>2.1782953643392292E-3</v>
      </c>
      <c r="BH171">
        <v>2.7217765945787486E-3</v>
      </c>
      <c r="BI171">
        <v>2.754186800241911E-3</v>
      </c>
      <c r="BJ171">
        <v>2.754186800241911E-3</v>
      </c>
      <c r="BK171">
        <v>2.8735841844088165E-3</v>
      </c>
      <c r="BL171">
        <v>2.8559240332533776E-3</v>
      </c>
      <c r="BM171">
        <v>3.3520876745287906E-3</v>
      </c>
      <c r="BN171">
        <v>3.6209399531306995E-3</v>
      </c>
      <c r="BO171">
        <v>2.4317066118379194E-3</v>
      </c>
      <c r="BP171">
        <v>2.8914584032131152E-3</v>
      </c>
      <c r="BQ171">
        <v>3.1675214785622397E-3</v>
      </c>
      <c r="BR171">
        <v>3.5917388999776659E-3</v>
      </c>
      <c r="BS171">
        <v>2.1026580161529473E-3</v>
      </c>
      <c r="BT171">
        <v>1.8338057375510419E-3</v>
      </c>
      <c r="BU171">
        <v>2.9095519430554617E-3</v>
      </c>
      <c r="BV171">
        <v>3.6209399531306995E-3</v>
      </c>
      <c r="BW171">
        <v>2.281617342260199E-3</v>
      </c>
      <c r="BX171">
        <v>2.5268754375684047E-3</v>
      </c>
      <c r="BY171">
        <v>4.3742059702311029E-3</v>
      </c>
      <c r="BZ171">
        <v>2.4853345216400043E-3</v>
      </c>
      <c r="CA171">
        <v>3.2340562978670651E-3</v>
      </c>
      <c r="CB171">
        <v>3.6811362702137661E-3</v>
      </c>
      <c r="CC171">
        <v>1.9621131488045951E-3</v>
      </c>
      <c r="CD171">
        <v>3.3277134832843391E-3</v>
      </c>
      <c r="CE171">
        <v>2.4317066118379194E-3</v>
      </c>
      <c r="CF171">
        <v>2.927870253113361E-3</v>
      </c>
      <c r="CG171">
        <v>3.6209399531306995E-3</v>
      </c>
      <c r="CH171">
        <v>3.6209399531306995E-3</v>
      </c>
      <c r="CI171">
        <v>3.3520876745287906E-3</v>
      </c>
      <c r="CJ171">
        <v>2.4853345216400043E-3</v>
      </c>
      <c r="CK171">
        <v>3.6811362702137661E-3</v>
      </c>
      <c r="CL171">
        <v>2.8559240332533776E-3</v>
      </c>
      <c r="CM171">
        <v>3.3520876745287906E-3</v>
      </c>
      <c r="CN171">
        <v>2.3927279988937757E-3</v>
      </c>
      <c r="CO171">
        <v>3.6209399531306995E-3</v>
      </c>
      <c r="CP171">
        <v>2.5268754375684047E-3</v>
      </c>
      <c r="CQ171">
        <v>2.1238757202918686E-3</v>
      </c>
      <c r="CR171">
        <v>2.7217765945787486E-3</v>
      </c>
      <c r="CS171">
        <v>2.2697730617433909E-3</v>
      </c>
      <c r="CT171">
        <v>2.4449318574056526E-3</v>
      </c>
      <c r="CU171">
        <v>1.7820599020266573E-3</v>
      </c>
      <c r="CV171">
        <v>3.1675214785622397E-3</v>
      </c>
      <c r="CW171">
        <v>2.0009207831415098E-3</v>
      </c>
      <c r="CX171">
        <v>2.6900634369060707E-3</v>
      </c>
      <c r="CY171">
        <v>3.1038595782238339E-3</v>
      </c>
      <c r="CZ171">
        <v>3.6209399531306995E-3</v>
      </c>
      <c r="DA171">
        <v>2.1026580161529473E-3</v>
      </c>
      <c r="DB171">
        <v>2.3299693788264818E-3</v>
      </c>
      <c r="DC171">
        <v>2.0009207831415098E-3</v>
      </c>
      <c r="DD171">
        <v>2.8735841844088165E-3</v>
      </c>
      <c r="DE171">
        <v>2.754186800241911E-3</v>
      </c>
      <c r="DF171">
        <v>3.949988548815675E-3</v>
      </c>
      <c r="DG171">
        <v>2.223324969917357E-3</v>
      </c>
      <c r="DH171">
        <v>3.8094436814673158E-3</v>
      </c>
      <c r="DI171">
        <v>2.2697730617433909E-3</v>
      </c>
      <c r="DJ171">
        <v>3.9135766989154552E-3</v>
      </c>
      <c r="DK171">
        <v>2.4056067270127619E-3</v>
      </c>
      <c r="DL171">
        <v>3.0832353959268834E-3</v>
      </c>
      <c r="DM171">
        <v>2.9842314445069048E-3</v>
      </c>
      <c r="DN171">
        <v>3.0230390788438186E-3</v>
      </c>
      <c r="DO171">
        <v>2.3547532394710934E-3</v>
      </c>
      <c r="DP171">
        <v>2.6286126705798189E-3</v>
      </c>
      <c r="DQ171">
        <v>4.9721068445179872E-3</v>
      </c>
      <c r="DR171">
        <v>3.6209399531306995E-3</v>
      </c>
      <c r="DS171">
        <v>3.3277134832843391E-3</v>
      </c>
      <c r="DT171">
        <v>3.3520876745287906E-3</v>
      </c>
      <c r="DU171">
        <v>3.6811362702137661E-3</v>
      </c>
      <c r="DV171">
        <v>2.6590179745114538E-3</v>
      </c>
      <c r="DW171">
        <v>3.3037356379625391E-3</v>
      </c>
      <c r="DX171">
        <v>2.8384728828772668E-3</v>
      </c>
      <c r="DY171">
        <v>2.7873253857649801E-3</v>
      </c>
      <c r="DZ171">
        <v>3.0035076012996419E-3</v>
      </c>
      <c r="EA171">
        <v>3.7763050959442185E-3</v>
      </c>
      <c r="EB171">
        <v>2.3299693788264818E-3</v>
      </c>
      <c r="EC171">
        <v>2.3299693788264818E-3</v>
      </c>
      <c r="ED171">
        <v>3.5074528173423131E-3</v>
      </c>
      <c r="EE171">
        <v>3.3768715351734056E-3</v>
      </c>
      <c r="EF171">
        <v>3.3520876745287906E-3</v>
      </c>
      <c r="EG171">
        <v>4.3258539336648791E-3</v>
      </c>
      <c r="EH171">
        <v>1.5047571418660699E-3</v>
      </c>
      <c r="EI171">
        <v>1.8693401075107752E-3</v>
      </c>
      <c r="EJ171">
        <v>1.5840948809437566E-3</v>
      </c>
      <c r="EK171">
        <v>3.1038595782238339E-3</v>
      </c>
      <c r="EL171">
        <v>3.3520876745287906E-3</v>
      </c>
      <c r="EM171">
        <v>2.3423092416018226E-3</v>
      </c>
      <c r="EN171">
        <v>3.8780423289556873E-3</v>
      </c>
      <c r="EO171">
        <v>2.1782953643392292E-3</v>
      </c>
      <c r="EP171">
        <v>3.4277250227150724E-3</v>
      </c>
      <c r="EQ171">
        <v>3.2569188487983052E-3</v>
      </c>
      <c r="ER171">
        <v>2.3423092416018226E-3</v>
      </c>
      <c r="ES171">
        <v>3.2801414546688064E-3</v>
      </c>
      <c r="ET171">
        <v>3.0230390788438186E-3</v>
      </c>
      <c r="EU171">
        <v>3.5917388999776659E-3</v>
      </c>
      <c r="EV171">
        <v>2.5696206042753553E-3</v>
      </c>
      <c r="EW171">
        <v>4.4759432032425439E-3</v>
      </c>
      <c r="EX171">
        <v>2.5268754375684047E-3</v>
      </c>
      <c r="EY171">
        <v>3.1247763118552596E-3</v>
      </c>
      <c r="EZ171">
        <v>2.6136419328935557E-3</v>
      </c>
      <c r="FA171">
        <v>3.949988548815675E-3</v>
      </c>
      <c r="FB171">
        <v>3.3037356379625391E-3</v>
      </c>
      <c r="FC171">
        <v>2.64373695697207E-3</v>
      </c>
      <c r="FD171">
        <v>3.3520876745287906E-3</v>
      </c>
      <c r="FE171">
        <v>1.277445779192532E-3</v>
      </c>
      <c r="FF171">
        <v>3.1247763118552596E-3</v>
      </c>
      <c r="FG171">
        <v>1.5475023085730483E-3</v>
      </c>
      <c r="FH171">
        <v>3.0035076012996419E-3</v>
      </c>
      <c r="FI171">
        <v>2.3055951875820303E-3</v>
      </c>
      <c r="FJ171">
        <v>2.7058347636756586E-3</v>
      </c>
      <c r="FK171">
        <v>1.8965643576183341E-3</v>
      </c>
      <c r="FL171">
        <v>1.277445779192532E-3</v>
      </c>
      <c r="FM171">
        <v>2.1562859259550322E-3</v>
      </c>
      <c r="FN171">
        <v>2.1562859259550322E-3</v>
      </c>
      <c r="FO171">
        <v>2.1562859259550322E-3</v>
      </c>
      <c r="FP171">
        <v>3.4538249075402316E-3</v>
      </c>
      <c r="FQ171">
        <v>2.754186800241911E-3</v>
      </c>
      <c r="FR171">
        <v>2.3927279988937757E-3</v>
      </c>
      <c r="FS171">
        <v>2.4853345216400043E-3</v>
      </c>
      <c r="FT171">
        <v>3.3277134832843391E-3</v>
      </c>
      <c r="FU171">
        <v>2.4317066118379194E-3</v>
      </c>
      <c r="FV171">
        <v>2.5696206042753553E-3</v>
      </c>
      <c r="FW171">
        <v>3.3768715351734056E-3</v>
      </c>
      <c r="FX171">
        <v>1.189819706462418E-3</v>
      </c>
      <c r="FY171">
        <v>2.1026580161529473E-3</v>
      </c>
      <c r="FZ171">
        <v>1.6916658403052232E-3</v>
      </c>
      <c r="GA171">
        <v>3.0230390788438186E-3</v>
      </c>
      <c r="GB171">
        <v>3.0428327316925361E-3</v>
      </c>
      <c r="GC171">
        <v>2.6590179745114538E-3</v>
      </c>
      <c r="GD171">
        <v>3.8094436814673158E-3</v>
      </c>
      <c r="GE171">
        <v>3.1675214785622397E-3</v>
      </c>
      <c r="GF171">
        <v>2.5128980343733301E-3</v>
      </c>
      <c r="GG171">
        <v>1.8163545871749259E-3</v>
      </c>
      <c r="GH171">
        <v>3.949988548815675E-3</v>
      </c>
      <c r="GI171">
        <v>2.0009207831415098E-3</v>
      </c>
      <c r="GJ171">
        <v>2.5696206042753553E-3</v>
      </c>
      <c r="GK171">
        <v>3.1675214785622397E-3</v>
      </c>
      <c r="GL171">
        <v>2.3055951875820303E-3</v>
      </c>
      <c r="GM171">
        <v>1.3578424806112571E-3</v>
      </c>
      <c r="GN171">
        <v>3.5074528173423131E-3</v>
      </c>
      <c r="GO171">
        <v>3.0428327316925361E-3</v>
      </c>
      <c r="GP171">
        <v>3.7438948902810618E-3</v>
      </c>
      <c r="GQ171">
        <v>2.7706630051303146E-3</v>
      </c>
      <c r="GR171">
        <v>3.0832353959268834E-3</v>
      </c>
      <c r="GS171">
        <v>2.4449318574056526E-3</v>
      </c>
      <c r="GT171">
        <v>3.5813989336040686E-4</v>
      </c>
      <c r="GU171">
        <v>1.9525687465752825E-3</v>
      </c>
      <c r="GV171">
        <v>2.7378926565916513E-3</v>
      </c>
      <c r="GW171">
        <v>3.1893678780832817E-3</v>
      </c>
      <c r="GX171">
        <v>3.6507309662821251E-3</v>
      </c>
      <c r="GY171">
        <v>2.3299693788264818E-3</v>
      </c>
      <c r="GZ171">
        <v>3.2340562978670651E-3</v>
      </c>
      <c r="HA171">
        <v>3.3520876745287906E-3</v>
      </c>
      <c r="HB171">
        <v>2.6136419328935557E-3</v>
      </c>
      <c r="HC171">
        <v>2.4056067270127619E-3</v>
      </c>
      <c r="HD171">
        <v>2.64373695697207E-3</v>
      </c>
      <c r="HE171">
        <v>3.3768715351734056E-3</v>
      </c>
      <c r="HF171">
        <v>2.6900634369060707E-3</v>
      </c>
      <c r="HG171">
        <v>3.3277134832843391E-3</v>
      </c>
      <c r="HH171">
        <v>3.0035076012996419E-3</v>
      </c>
      <c r="HI171">
        <v>2.4449318574056526E-3</v>
      </c>
      <c r="HJ171">
        <v>2.1346001675362457E-3</v>
      </c>
      <c r="HK171">
        <v>2.7378926565916513E-3</v>
      </c>
      <c r="HL171">
        <v>2.5128980343733301E-3</v>
      </c>
      <c r="HM171">
        <v>3.6811362702137661E-3</v>
      </c>
      <c r="HN171">
        <v>1.7991075485019256E-3</v>
      </c>
      <c r="HO171">
        <v>3.6209399531306995E-3</v>
      </c>
      <c r="HP171">
        <v>1.5475023085730483E-3</v>
      </c>
      <c r="HQ171">
        <v>2.8914584032131152E-3</v>
      </c>
      <c r="HR171">
        <v>2.6136419328935557E-3</v>
      </c>
      <c r="HS171">
        <v>3.0832353959268834E-3</v>
      </c>
      <c r="HT171">
        <v>2.113228706554858E-3</v>
      </c>
      <c r="HU171">
        <v>3.4538249075402316E-3</v>
      </c>
      <c r="HV171">
        <v>3.0035076012996419E-3</v>
      </c>
      <c r="HW171">
        <v>2.1454031828599014E-3</v>
      </c>
      <c r="HX171">
        <v>2.7217765945787486E-3</v>
      </c>
      <c r="HY171">
        <v>2.5988216574283629E-3</v>
      </c>
      <c r="HZ171">
        <v>2.7873253857649801E-3</v>
      </c>
      <c r="IA171">
        <v>3.1038595782238339E-3</v>
      </c>
      <c r="IB171">
        <v>1.7320685045396009E-3</v>
      </c>
      <c r="IC171">
        <v>3.2115428071804349E-3</v>
      </c>
      <c r="ID171">
        <v>3.1038595782238339E-3</v>
      </c>
      <c r="IE171">
        <v>2.4449318574056526E-3</v>
      </c>
      <c r="IF171">
        <v>2.0921625626191924E-3</v>
      </c>
      <c r="IG171">
        <v>3.8780423289556873E-3</v>
      </c>
      <c r="IH171">
        <v>3.3520876745287906E-3</v>
      </c>
      <c r="II171">
        <v>2.1894245114781538E-3</v>
      </c>
      <c r="IJ171">
        <v>2.8212258442042366E-3</v>
      </c>
      <c r="IK171">
        <v>2.2119380021647823E-3</v>
      </c>
      <c r="IL171">
        <v>2.7378926565916513E-3</v>
      </c>
      <c r="IM171">
        <v>3.4020790720158747E-3</v>
      </c>
      <c r="IN171">
        <v>3.3520876745287906E-3</v>
      </c>
      <c r="IO171">
        <v>2.3299693788264818E-3</v>
      </c>
      <c r="IP171">
        <v>2.7706630051303146E-3</v>
      </c>
      <c r="IQ171">
        <v>4.0256258970019498E-3</v>
      </c>
      <c r="IR171">
        <v>3.4020790720158747E-3</v>
      </c>
      <c r="IS171">
        <v>3.1675214785622397E-3</v>
      </c>
      <c r="IT171">
        <v>2.927870253113361E-3</v>
      </c>
      <c r="IU171">
        <v>2.1562859259550322E-3</v>
      </c>
      <c r="IV171">
        <v>1.8514658887065077E-3</v>
      </c>
      <c r="IW171">
        <v>1.8965643576183341E-3</v>
      </c>
      <c r="IX171">
        <v>2.0509121806285627E-3</v>
      </c>
      <c r="IY171">
        <v>3.0832353959268834E-3</v>
      </c>
      <c r="IZ171">
        <v>2.3547532394710934E-3</v>
      </c>
      <c r="JA171">
        <v>3.0628956941934106E-3</v>
      </c>
      <c r="JB171">
        <v>3.3768715351734056E-3</v>
      </c>
      <c r="JC171">
        <v>2.1672495823809729E-3</v>
      </c>
      <c r="JD171">
        <v>2.5988216574283629E-3</v>
      </c>
      <c r="JE171">
        <v>2.7217765945787486E-3</v>
      </c>
      <c r="JF171">
        <v>2.5696206042753553E-3</v>
      </c>
      <c r="JG171">
        <v>3.4020790720158747E-3</v>
      </c>
      <c r="JH171">
        <v>4.9001606246579926E-3</v>
      </c>
      <c r="JI171">
        <v>2.2935575289262621E-3</v>
      </c>
      <c r="JJ171">
        <v>1.3834884313104548E-3</v>
      </c>
      <c r="JK171">
        <v>2.2580231589664698E-3</v>
      </c>
      <c r="JL171">
        <v>3.6209399531306995E-3</v>
      </c>
      <c r="JM171">
        <v>4.6430582488330083E-3</v>
      </c>
      <c r="JN171">
        <v>1.8338057375510419E-3</v>
      </c>
      <c r="JO171">
        <v>2.674459005614669E-3</v>
      </c>
      <c r="JP171">
        <v>2.6900634369060707E-3</v>
      </c>
      <c r="JQ171">
        <v>2.5988216574283629E-3</v>
      </c>
      <c r="JR171">
        <v>2.8559240332533776E-3</v>
      </c>
      <c r="JS171">
        <v>2.6286126705798189E-3</v>
      </c>
      <c r="JT171">
        <v>3.2569188487983052E-3</v>
      </c>
      <c r="JU171">
        <v>1.2956136270293739E-3</v>
      </c>
      <c r="JV171">
        <v>1.5693487080940607E-3</v>
      </c>
      <c r="JW171">
        <v>4.1053536916291905E-3</v>
      </c>
      <c r="JX171">
        <v>4.1896397742645503E-3</v>
      </c>
      <c r="JY171">
        <v>3.3768715351734056E-3</v>
      </c>
      <c r="JZ171">
        <v>2.5128980343733301E-3</v>
      </c>
      <c r="KA171">
        <v>3.6209399531306995E-3</v>
      </c>
      <c r="KB171">
        <v>1.6523407099123602E-3</v>
      </c>
      <c r="KC171">
        <v>2.5696206042753553E-3</v>
      </c>
      <c r="KD171">
        <v>3.2801414546688064E-3</v>
      </c>
      <c r="KE171">
        <v>2.6900634369060707E-3</v>
      </c>
      <c r="KF171">
        <v>1.8338057375510419E-3</v>
      </c>
      <c r="KG171">
        <v>2.5128980343733301E-3</v>
      </c>
      <c r="KH171">
        <v>2.674459005614669E-3</v>
      </c>
      <c r="KI171">
        <v>3.0428327316925361E-3</v>
      </c>
      <c r="KJ171">
        <v>2.7058347636756586E-3</v>
      </c>
      <c r="KK171">
        <v>2.927870253113361E-3</v>
      </c>
      <c r="KL171">
        <v>3.0230390788438186E-3</v>
      </c>
      <c r="KM171">
        <v>3.2340562978670651E-3</v>
      </c>
      <c r="KN171">
        <v>2.4990518763384571E-3</v>
      </c>
      <c r="KO171">
        <v>4.3742059702311029E-3</v>
      </c>
      <c r="KP171">
        <v>3.6209399531306995E-3</v>
      </c>
      <c r="KQ171">
        <v>2.223324969917357E-3</v>
      </c>
      <c r="KR171">
        <v>3.6209399531306995E-3</v>
      </c>
      <c r="KS171">
        <v>3.5917388999776659E-3</v>
      </c>
      <c r="KT171">
        <v>3.6209399531306995E-3</v>
      </c>
      <c r="KU171">
        <v>4.279037144500647E-3</v>
      </c>
      <c r="KV171">
        <v>9.2570131634477082E-4</v>
      </c>
      <c r="KW171">
        <v>2.6136419328935557E-3</v>
      </c>
      <c r="KX171">
        <v>2.6590179745114538E-3</v>
      </c>
      <c r="KY171">
        <v>1.8965643576183341E-3</v>
      </c>
      <c r="KZ171">
        <v>3.4020790720158747E-3</v>
      </c>
      <c r="LA171">
        <v>2.6900634369060707E-3</v>
      </c>
      <c r="LB171">
        <v>3.3520876745287906E-3</v>
      </c>
      <c r="LC171">
        <v>3.8433441399065502E-3</v>
      </c>
      <c r="LD171">
        <v>3.6209399531306995E-3</v>
      </c>
      <c r="LE171">
        <v>3.4020790720158747E-3</v>
      </c>
      <c r="LF171">
        <v>2.8559240332533776E-3</v>
      </c>
      <c r="LG171">
        <v>3.1675214785622397E-3</v>
      </c>
      <c r="LH171">
        <v>3.3277134832843391E-3</v>
      </c>
      <c r="LI171">
        <v>2.4853345216400043E-3</v>
      </c>
      <c r="LJ171">
        <v>2.5988216574283629E-3</v>
      </c>
      <c r="LK171">
        <v>3.1247763118552596E-3</v>
      </c>
      <c r="LL171">
        <v>5.1274719873315028E-3</v>
      </c>
      <c r="LM171">
        <v>2.9464189882043405E-3</v>
      </c>
      <c r="LN171">
        <v>3.3768715351734056E-3</v>
      </c>
      <c r="LO171">
        <v>2.674459005614669E-3</v>
      </c>
      <c r="LP171">
        <v>2.0509121806285627E-3</v>
      </c>
      <c r="LQ171">
        <v>3.5631048935520389E-3</v>
      </c>
      <c r="LR171">
        <v>2.6136419328935557E-3</v>
      </c>
      <c r="LS171">
        <v>2.5268754375684047E-3</v>
      </c>
      <c r="LT171">
        <v>3.1247763118552596E-3</v>
      </c>
      <c r="LU171">
        <v>2.3177319227316792E-3</v>
      </c>
      <c r="LV171">
        <v>3.3520876745287906E-3</v>
      </c>
      <c r="LW171">
        <v>1.9717197299884762E-3</v>
      </c>
      <c r="LX171">
        <v>2.3055951875820303E-3</v>
      </c>
      <c r="LY171">
        <v>2.5409865978497266E-3</v>
      </c>
      <c r="LZ171">
        <v>3.0628956941934106E-3</v>
      </c>
      <c r="MA171">
        <v>3.2569188487983052E-3</v>
      </c>
      <c r="MB171">
        <v>9.5442829619474256E-4</v>
      </c>
      <c r="MC171">
        <v>2.7873253857649801E-3</v>
      </c>
      <c r="MD171">
        <v>2.9652040192651571E-3</v>
      </c>
      <c r="ME171">
        <v>3.5350163300756111E-3</v>
      </c>
      <c r="MF171">
        <v>2.7378926565916513E-3</v>
      </c>
      <c r="MG171">
        <v>3.6209399531306995E-3</v>
      </c>
      <c r="MH171">
        <v>3.3277134832843391E-3</v>
      </c>
      <c r="MI171">
        <v>3.5350163300756111E-3</v>
      </c>
      <c r="MJ171">
        <v>2.3927279988937757E-3</v>
      </c>
      <c r="MK171">
        <v>1.8965643576183341E-3</v>
      </c>
      <c r="ML171">
        <v>2.8559240332533776E-3</v>
      </c>
      <c r="MM171">
        <v>1.4095883161355793E-3</v>
      </c>
      <c r="MN171">
        <v>1.9784817693354467E-3</v>
      </c>
      <c r="MO171">
        <v>2.1894245114781538E-3</v>
      </c>
      <c r="MP171">
        <v>3.3520876745287906E-3</v>
      </c>
      <c r="MQ171">
        <v>3.6209399531306995E-3</v>
      </c>
    </row>
    <row r="172" spans="1:355" x14ac:dyDescent="0.3">
      <c r="A172">
        <v>-3.5141270140324893E-3</v>
      </c>
      <c r="B172">
        <v>6.1381316450419623E-4</v>
      </c>
      <c r="C172">
        <v>9.2477111092209227E-4</v>
      </c>
      <c r="D172">
        <v>1.3504759753422552E-3</v>
      </c>
      <c r="E172">
        <v>3.5729157557575376E-3</v>
      </c>
      <c r="F172">
        <v>2.4620195943540609E-3</v>
      </c>
      <c r="G172">
        <v>3.6115807321196215E-3</v>
      </c>
      <c r="H172">
        <v>3.7254040110284905E-3</v>
      </c>
      <c r="I172">
        <v>6.2150789647169927E-3</v>
      </c>
      <c r="J172">
        <v>5.8781789760740805E-3</v>
      </c>
      <c r="K172">
        <v>3.454649970412841E-3</v>
      </c>
      <c r="L172">
        <v>1.0717130932613138E-3</v>
      </c>
      <c r="M172">
        <v>2.5630363357702925E-3</v>
      </c>
      <c r="N172">
        <v>3.799542957105188E-3</v>
      </c>
      <c r="O172">
        <v>6.1381316450419623E-4</v>
      </c>
      <c r="P172">
        <v>6.1381316450419623E-4</v>
      </c>
      <c r="Q172">
        <v>2.2520783893523657E-3</v>
      </c>
      <c r="R172">
        <v>3.3738380926850468E-3</v>
      </c>
      <c r="S172">
        <v>4.2508783690709297E-3</v>
      </c>
      <c r="T172">
        <v>-2.0283500444552571E-3</v>
      </c>
      <c r="U172">
        <v>3.0775460759676792E-3</v>
      </c>
      <c r="V172">
        <v>4.1172973041101769E-3</v>
      </c>
      <c r="W172">
        <v>6.1334507501450697E-3</v>
      </c>
      <c r="X172">
        <v>2.5128436506004796E-3</v>
      </c>
      <c r="Y172">
        <v>3.8361084482569658E-3</v>
      </c>
      <c r="Z172">
        <v>3.6498792103004558E-3</v>
      </c>
      <c r="AA172">
        <v>6.2150789647169927E-3</v>
      </c>
      <c r="AB172">
        <v>2.5128436506004796E-3</v>
      </c>
      <c r="AC172">
        <v>6.1381316450419623E-4</v>
      </c>
      <c r="AD172">
        <v>6.1381316450419623E-4</v>
      </c>
      <c r="AE172">
        <v>2.8517633639524483E-3</v>
      </c>
      <c r="AF172">
        <v>3.9082614227054276E-3</v>
      </c>
      <c r="AG172">
        <v>6.1744709927914754E-3</v>
      </c>
      <c r="AH172">
        <v>5.1590452998724473E-3</v>
      </c>
      <c r="AI172">
        <v>3.4144460646105684E-3</v>
      </c>
      <c r="AJ172">
        <v>8.4924631019402813E-4</v>
      </c>
      <c r="AK172">
        <v>4.2508783690709297E-3</v>
      </c>
      <c r="AL172">
        <v>3.799542957105188E-3</v>
      </c>
      <c r="AM172">
        <v>3.454649970412841E-3</v>
      </c>
      <c r="AN172">
        <v>3.8723459933677085E-3</v>
      </c>
      <c r="AO172">
        <v>3.1644410206309748E-3</v>
      </c>
      <c r="AP172">
        <v>4.3160484786206807E-3</v>
      </c>
      <c r="AQ172">
        <v>4.1511088754486551E-3</v>
      </c>
      <c r="AR172">
        <v>3.2071976015921348E-3</v>
      </c>
      <c r="AS172">
        <v>2.0871387861803158E-3</v>
      </c>
      <c r="AT172">
        <v>1.547610642851284E-3</v>
      </c>
      <c r="AU172">
        <v>8.1141094508132838E-3</v>
      </c>
      <c r="AV172">
        <v>2.9887412001904277E-3</v>
      </c>
      <c r="AW172">
        <v>1.2134981391042736E-3</v>
      </c>
      <c r="AX172">
        <v>2.5128436506004796E-3</v>
      </c>
      <c r="AY172">
        <v>6.1381316450419623E-4</v>
      </c>
      <c r="AZ172">
        <v>4.1511088754486551E-3</v>
      </c>
      <c r="BA172">
        <v>2.4620195943540609E-3</v>
      </c>
      <c r="BB172">
        <v>1.6738852696612481E-3</v>
      </c>
      <c r="BC172">
        <v>3.2071976015921348E-3</v>
      </c>
      <c r="BD172">
        <v>3.7254040110284905E-3</v>
      </c>
      <c r="BE172">
        <v>4.9435030415443219E-3</v>
      </c>
      <c r="BF172">
        <v>4.8312608462777046E-3</v>
      </c>
      <c r="BG172">
        <v>4.5666999443593655E-3</v>
      </c>
      <c r="BH172">
        <v>3.0775460759676792E-3</v>
      </c>
      <c r="BI172">
        <v>2.9887412001904277E-3</v>
      </c>
      <c r="BJ172">
        <v>2.9887412001904277E-3</v>
      </c>
      <c r="BK172">
        <v>2.6615890068577295E-3</v>
      </c>
      <c r="BL172">
        <v>2.7099783181095106E-3</v>
      </c>
      <c r="BM172">
        <v>1.3504759753422552E-3</v>
      </c>
      <c r="BN172">
        <v>6.1381316450419623E-4</v>
      </c>
      <c r="BO172">
        <v>3.8723459933677085E-3</v>
      </c>
      <c r="BP172">
        <v>2.612613144222732E-3</v>
      </c>
      <c r="BQ172">
        <v>1.8561925473328418E-3</v>
      </c>
      <c r="BR172">
        <v>6.9382487207460958E-4</v>
      </c>
      <c r="BS172">
        <v>4.7739484073778191E-3</v>
      </c>
      <c r="BT172">
        <v>5.5106112182158815E-3</v>
      </c>
      <c r="BU172">
        <v>2.5630363357702925E-3</v>
      </c>
      <c r="BV172">
        <v>6.1381316450419623E-4</v>
      </c>
      <c r="BW172">
        <v>4.2835948166199227E-3</v>
      </c>
      <c r="BX172">
        <v>3.6115807321196215E-3</v>
      </c>
      <c r="BY172">
        <v>-1.4501569247641413E-3</v>
      </c>
      <c r="BZ172">
        <v>3.7254040110284905E-3</v>
      </c>
      <c r="CA172">
        <v>1.6738852696612481E-3</v>
      </c>
      <c r="CB172">
        <v>4.4887356133214984E-4</v>
      </c>
      <c r="CC172">
        <v>5.1590452998724473E-3</v>
      </c>
      <c r="CD172">
        <v>1.4172619454200057E-3</v>
      </c>
      <c r="CE172">
        <v>3.8723459933677085E-3</v>
      </c>
      <c r="CF172">
        <v>2.5128436506004796E-3</v>
      </c>
      <c r="CG172">
        <v>6.1381316450419623E-4</v>
      </c>
      <c r="CH172">
        <v>6.1381316450419623E-4</v>
      </c>
      <c r="CI172">
        <v>1.3504759753422552E-3</v>
      </c>
      <c r="CJ172">
        <v>3.7254040110284905E-3</v>
      </c>
      <c r="CK172">
        <v>4.4887356133214984E-4</v>
      </c>
      <c r="CL172">
        <v>2.7099783181095106E-3</v>
      </c>
      <c r="CM172">
        <v>1.3504759753422552E-3</v>
      </c>
      <c r="CN172">
        <v>3.9791484899777893E-3</v>
      </c>
      <c r="CO172">
        <v>6.1381316450419623E-4</v>
      </c>
      <c r="CP172">
        <v>3.6115807321196215E-3</v>
      </c>
      <c r="CQ172">
        <v>4.7158113008158517E-3</v>
      </c>
      <c r="CR172">
        <v>3.0775460759676792E-3</v>
      </c>
      <c r="CS172">
        <v>4.3160484786206807E-3</v>
      </c>
      <c r="CT172">
        <v>3.8361084482569658E-3</v>
      </c>
      <c r="CU172">
        <v>5.6523962640588135E-3</v>
      </c>
      <c r="CV172">
        <v>1.8561925473328418E-3</v>
      </c>
      <c r="CW172">
        <v>5.0527112894587639E-3</v>
      </c>
      <c r="CX172">
        <v>3.1644410206309748E-3</v>
      </c>
      <c r="CY172">
        <v>2.0306279461713029E-3</v>
      </c>
      <c r="CZ172">
        <v>6.1381316450419623E-4</v>
      </c>
      <c r="DA172">
        <v>4.7739484073778191E-3</v>
      </c>
      <c r="DB172">
        <v>4.1511088754486551E-3</v>
      </c>
      <c r="DC172">
        <v>5.0527112894587639E-3</v>
      </c>
      <c r="DD172">
        <v>2.6615890068577295E-3</v>
      </c>
      <c r="DE172">
        <v>2.9887412001904277E-3</v>
      </c>
      <c r="DF172">
        <v>-2.8778924950591256E-4</v>
      </c>
      <c r="DG172">
        <v>4.4433175576129962E-3</v>
      </c>
      <c r="DH172">
        <v>9.7307642988701815E-5</v>
      </c>
      <c r="DI172">
        <v>4.3160484786206807E-3</v>
      </c>
      <c r="DJ172">
        <v>-1.8801975588363801E-4</v>
      </c>
      <c r="DK172">
        <v>3.9438604124301981E-3</v>
      </c>
      <c r="DL172">
        <v>2.0871387861803158E-3</v>
      </c>
      <c r="DM172">
        <v>2.3584123997660448E-3</v>
      </c>
      <c r="DN172">
        <v>2.2520783893523657E-3</v>
      </c>
      <c r="DO172">
        <v>4.083200399683358E-3</v>
      </c>
      <c r="DP172">
        <v>3.3328178500386541E-3</v>
      </c>
      <c r="DQ172">
        <v>-3.088422149612316E-3</v>
      </c>
      <c r="DR172">
        <v>6.1381316450419623E-4</v>
      </c>
      <c r="DS172">
        <v>1.4172619454200057E-3</v>
      </c>
      <c r="DT172">
        <v>1.3504759753422552E-3</v>
      </c>
      <c r="DU172">
        <v>4.4887356133214984E-4</v>
      </c>
      <c r="DV172">
        <v>3.2495064614385429E-3</v>
      </c>
      <c r="DW172">
        <v>1.4829619165135505E-3</v>
      </c>
      <c r="DX172">
        <v>2.7577949613429523E-3</v>
      </c>
      <c r="DY172">
        <v>2.8979405430950766E-3</v>
      </c>
      <c r="DZ172">
        <v>2.3055951875820234E-3</v>
      </c>
      <c r="EA172">
        <v>1.881083000840264E-4</v>
      </c>
      <c r="EB172">
        <v>4.1511088754486551E-3</v>
      </c>
      <c r="EC172">
        <v>4.1511088754486551E-3</v>
      </c>
      <c r="ED172">
        <v>9.2477111092209227E-4</v>
      </c>
      <c r="EE172">
        <v>1.282567499576958E-3</v>
      </c>
      <c r="EF172">
        <v>1.3504759753422552E-3</v>
      </c>
      <c r="EG172">
        <v>-1.3176709835928183E-3</v>
      </c>
      <c r="EH172">
        <v>6.4122136322259937E-3</v>
      </c>
      <c r="EI172">
        <v>5.4132460443291064E-3</v>
      </c>
      <c r="EJ172">
        <v>6.1948259940090011E-3</v>
      </c>
      <c r="EK172">
        <v>2.0306279461713029E-3</v>
      </c>
      <c r="EL172">
        <v>1.3504759753422552E-3</v>
      </c>
      <c r="EM172">
        <v>4.1172973041101769E-3</v>
      </c>
      <c r="EN172">
        <v>-9.0654581996883754E-5</v>
      </c>
      <c r="EO172">
        <v>4.5666999443593655E-3</v>
      </c>
      <c r="EP172">
        <v>1.1432275123237981E-3</v>
      </c>
      <c r="EQ172">
        <v>1.6112412365903404E-3</v>
      </c>
      <c r="ER172">
        <v>4.1172973041101769E-3</v>
      </c>
      <c r="ES172">
        <v>1.547610642851284E-3</v>
      </c>
      <c r="ET172">
        <v>2.2520783893523657E-3</v>
      </c>
      <c r="EU172">
        <v>6.9382487207460958E-4</v>
      </c>
      <c r="EV172">
        <v>3.4944577721810043E-3</v>
      </c>
      <c r="EW172">
        <v>-1.7289198068450862E-3</v>
      </c>
      <c r="EX172">
        <v>3.6115807321196215E-3</v>
      </c>
      <c r="EY172">
        <v>1.973315507271426E-3</v>
      </c>
      <c r="EZ172">
        <v>3.3738380926850468E-3</v>
      </c>
      <c r="FA172">
        <v>-2.8778924950591256E-4</v>
      </c>
      <c r="FB172">
        <v>1.4829619165135505E-3</v>
      </c>
      <c r="FC172">
        <v>3.2913768796159508E-3</v>
      </c>
      <c r="FD172">
        <v>1.3504759753422552E-3</v>
      </c>
      <c r="FE172">
        <v>7.0350531641551611E-3</v>
      </c>
      <c r="FF172">
        <v>1.973315507271426E-3</v>
      </c>
      <c r="FG172">
        <v>6.2950906722874025E-3</v>
      </c>
      <c r="FH172">
        <v>2.3055951875820234E-3</v>
      </c>
      <c r="FI172">
        <v>4.2178948455264056E-3</v>
      </c>
      <c r="FJ172">
        <v>3.1212271413617243E-3</v>
      </c>
      <c r="FK172">
        <v>5.3386508327450191E-3</v>
      </c>
      <c r="FL172">
        <v>7.0350531641551611E-3</v>
      </c>
      <c r="FM172">
        <v>4.627006425038601E-3</v>
      </c>
      <c r="FN172">
        <v>4.627006425038601E-3</v>
      </c>
      <c r="FO172">
        <v>4.627006425038601E-3</v>
      </c>
      <c r="FP172">
        <v>1.0717130932613138E-3</v>
      </c>
      <c r="FQ172">
        <v>2.9887412001904277E-3</v>
      </c>
      <c r="FR172">
        <v>3.9791484899777893E-3</v>
      </c>
      <c r="FS172">
        <v>3.7254040110284905E-3</v>
      </c>
      <c r="FT172">
        <v>1.4172619454200057E-3</v>
      </c>
      <c r="FU172">
        <v>3.8723459933677085E-3</v>
      </c>
      <c r="FV172">
        <v>3.4944577721810043E-3</v>
      </c>
      <c r="FW172">
        <v>1.282567499576958E-3</v>
      </c>
      <c r="FX172">
        <v>7.2751510698740238E-3</v>
      </c>
      <c r="FY172">
        <v>4.7739484073778191E-3</v>
      </c>
      <c r="FZ172">
        <v>5.9000785375252773E-3</v>
      </c>
      <c r="GA172">
        <v>2.2520783893523657E-3</v>
      </c>
      <c r="GB172">
        <v>2.1978432234088015E-3</v>
      </c>
      <c r="GC172">
        <v>3.2495064614385429E-3</v>
      </c>
      <c r="GD172">
        <v>9.7307642988701815E-5</v>
      </c>
      <c r="GE172">
        <v>1.8561925473328418E-3</v>
      </c>
      <c r="GF172">
        <v>3.6498792103004558E-3</v>
      </c>
      <c r="GG172">
        <v>5.5584278614493193E-3</v>
      </c>
      <c r="GH172">
        <v>-2.8778924950591256E-4</v>
      </c>
      <c r="GI172">
        <v>5.0527112894587639E-3</v>
      </c>
      <c r="GJ172">
        <v>3.4944577721810043E-3</v>
      </c>
      <c r="GK172">
        <v>1.8561925473328418E-3</v>
      </c>
      <c r="GL172">
        <v>4.2178948455264056E-3</v>
      </c>
      <c r="GM172">
        <v>6.814763939317077E-3</v>
      </c>
      <c r="GN172">
        <v>9.2477111092209227E-4</v>
      </c>
      <c r="GO172">
        <v>2.1978432234088015E-3</v>
      </c>
      <c r="GP172">
        <v>2.7691317586128056E-4</v>
      </c>
      <c r="GQ172">
        <v>2.9435959350353259E-3</v>
      </c>
      <c r="GR172">
        <v>2.0871387861803158E-3</v>
      </c>
      <c r="GS172">
        <v>3.8361084482569658E-3</v>
      </c>
      <c r="GT172">
        <v>9.5539771673243817E-3</v>
      </c>
      <c r="GU172">
        <v>5.185197230630087E-3</v>
      </c>
      <c r="GV172">
        <v>3.0333876124285048E-3</v>
      </c>
      <c r="GW172">
        <v>1.7963327977277965E-3</v>
      </c>
      <c r="GX172">
        <v>5.3218494993224896E-4</v>
      </c>
      <c r="GY172">
        <v>4.1511088754486551E-3</v>
      </c>
      <c r="GZ172">
        <v>1.6738852696612481E-3</v>
      </c>
      <c r="HA172">
        <v>1.3504759753422552E-3</v>
      </c>
      <c r="HB172">
        <v>3.3738380926850468E-3</v>
      </c>
      <c r="HC172">
        <v>3.9438604124301981E-3</v>
      </c>
      <c r="HD172">
        <v>3.2913768796159508E-3</v>
      </c>
      <c r="HE172">
        <v>1.282567499576958E-3</v>
      </c>
      <c r="HF172">
        <v>3.1644410206309748E-3</v>
      </c>
      <c r="HG172">
        <v>1.4172619454200057E-3</v>
      </c>
      <c r="HH172">
        <v>2.3055951875820234E-3</v>
      </c>
      <c r="HI172">
        <v>3.8361084482569658E-3</v>
      </c>
      <c r="HJ172">
        <v>4.6864260135019639E-3</v>
      </c>
      <c r="HK172">
        <v>3.0333876124285048E-3</v>
      </c>
      <c r="HL172">
        <v>3.6498792103004558E-3</v>
      </c>
      <c r="HM172">
        <v>4.4887356133214984E-4</v>
      </c>
      <c r="HN172">
        <v>5.6056852328712214E-3</v>
      </c>
      <c r="HO172">
        <v>6.1381316450419623E-4</v>
      </c>
      <c r="HP172">
        <v>6.2950906722874025E-3</v>
      </c>
      <c r="HQ172">
        <v>2.612613144222732E-3</v>
      </c>
      <c r="HR172">
        <v>3.3738380926850468E-3</v>
      </c>
      <c r="HS172">
        <v>2.0871387861803158E-3</v>
      </c>
      <c r="HT172">
        <v>4.7449844181401621E-3</v>
      </c>
      <c r="HU172">
        <v>1.0717130932613138E-3</v>
      </c>
      <c r="HV172">
        <v>2.3055951875820234E-3</v>
      </c>
      <c r="HW172">
        <v>4.6568254474392071E-3</v>
      </c>
      <c r="HX172">
        <v>3.0775460759676792E-3</v>
      </c>
      <c r="HY172">
        <v>3.4144460646105684E-3</v>
      </c>
      <c r="HZ172">
        <v>2.8979405430950766E-3</v>
      </c>
      <c r="IA172">
        <v>2.0306279461713029E-3</v>
      </c>
      <c r="IB172">
        <v>5.7893741002968263E-3</v>
      </c>
      <c r="IC172">
        <v>1.735572867836873E-3</v>
      </c>
      <c r="ID172">
        <v>2.0306279461713029E-3</v>
      </c>
      <c r="IE172">
        <v>3.8361084482569658E-3</v>
      </c>
      <c r="IF172">
        <v>4.8027062454791478E-3</v>
      </c>
      <c r="IG172">
        <v>-9.0654581996883754E-5</v>
      </c>
      <c r="IH172">
        <v>1.3504759753422552E-3</v>
      </c>
      <c r="II172">
        <v>4.5362057679433007E-3</v>
      </c>
      <c r="IJ172">
        <v>2.8050523327648211E-3</v>
      </c>
      <c r="IK172">
        <v>4.4745181697676759E-3</v>
      </c>
      <c r="IL172">
        <v>3.0333876124285048E-3</v>
      </c>
      <c r="IM172">
        <v>1.2134981391042736E-3</v>
      </c>
      <c r="IN172">
        <v>1.3504759753422552E-3</v>
      </c>
      <c r="IO172">
        <v>4.1511088754486551E-3</v>
      </c>
      <c r="IP172">
        <v>2.9435959350353259E-3</v>
      </c>
      <c r="IQ172">
        <v>-4.9503771252437656E-4</v>
      </c>
      <c r="IR172">
        <v>1.2134981391042736E-3</v>
      </c>
      <c r="IS172">
        <v>1.8561925473328418E-3</v>
      </c>
      <c r="IT172">
        <v>2.5128436506004796E-3</v>
      </c>
      <c r="IU172">
        <v>4.627006425038601E-3</v>
      </c>
      <c r="IV172">
        <v>5.462221906964132E-3</v>
      </c>
      <c r="IW172">
        <v>5.3386508327450191E-3</v>
      </c>
      <c r="IX172">
        <v>4.9157334532207511E-3</v>
      </c>
      <c r="IY172">
        <v>2.0871387861803158E-3</v>
      </c>
      <c r="IZ172">
        <v>4.083200399683358E-3</v>
      </c>
      <c r="JA172">
        <v>2.1428701414378925E-3</v>
      </c>
      <c r="JB172">
        <v>1.282567499576958E-3</v>
      </c>
      <c r="JC172">
        <v>4.5969656978341981E-3</v>
      </c>
      <c r="JD172">
        <v>3.4144460646105684E-3</v>
      </c>
      <c r="JE172">
        <v>3.0775460759676792E-3</v>
      </c>
      <c r="JF172">
        <v>3.4944577721810043E-3</v>
      </c>
      <c r="JG172">
        <v>1.2134981391042736E-3</v>
      </c>
      <c r="JH172">
        <v>-2.8912874821032802E-3</v>
      </c>
      <c r="JI172">
        <v>4.2508783690709297E-3</v>
      </c>
      <c r="JJ172">
        <v>6.744493312536598E-3</v>
      </c>
      <c r="JK172">
        <v>4.3482435429576562E-3</v>
      </c>
      <c r="JL172">
        <v>6.1381316450419623E-4</v>
      </c>
      <c r="JM172">
        <v>-2.1868197356022107E-3</v>
      </c>
      <c r="JN172">
        <v>5.5106112182158815E-3</v>
      </c>
      <c r="JO172">
        <v>3.2071976015921348E-3</v>
      </c>
      <c r="JP172">
        <v>3.1644410206309748E-3</v>
      </c>
      <c r="JQ172">
        <v>3.4144460646105684E-3</v>
      </c>
      <c r="JR172">
        <v>2.7099783181095106E-3</v>
      </c>
      <c r="JS172">
        <v>3.3328178500386541E-3</v>
      </c>
      <c r="JT172">
        <v>1.6112412365903404E-3</v>
      </c>
      <c r="JU172">
        <v>6.9852727497062422E-3</v>
      </c>
      <c r="JV172">
        <v>6.2352309226823346E-3</v>
      </c>
      <c r="JW172">
        <v>-7.1349411392608586E-4</v>
      </c>
      <c r="JX172">
        <v>-9.4444035277355814E-4</v>
      </c>
      <c r="JY172">
        <v>1.282567499576958E-3</v>
      </c>
      <c r="JZ172">
        <v>3.6498792103004558E-3</v>
      </c>
      <c r="KA172">
        <v>6.1381316450419623E-4</v>
      </c>
      <c r="KB172">
        <v>6.0078305016985356E-3</v>
      </c>
      <c r="KC172">
        <v>3.4944577721810043E-3</v>
      </c>
      <c r="KD172">
        <v>1.547610642851284E-3</v>
      </c>
      <c r="KE172">
        <v>3.1644410206309748E-3</v>
      </c>
      <c r="KF172">
        <v>5.5106112182158815E-3</v>
      </c>
      <c r="KG172">
        <v>3.6498792103004558E-3</v>
      </c>
      <c r="KH172">
        <v>3.2071976015921348E-3</v>
      </c>
      <c r="KI172">
        <v>2.1978432234088015E-3</v>
      </c>
      <c r="KJ172">
        <v>3.1212271413617243E-3</v>
      </c>
      <c r="KK172">
        <v>2.5128436506004796E-3</v>
      </c>
      <c r="KL172">
        <v>2.2520783893523657E-3</v>
      </c>
      <c r="KM172">
        <v>1.6738852696612481E-3</v>
      </c>
      <c r="KN172">
        <v>3.6878180730481568E-3</v>
      </c>
      <c r="KO172">
        <v>-1.4501569247641413E-3</v>
      </c>
      <c r="KP172">
        <v>6.1381316450419623E-4</v>
      </c>
      <c r="KQ172">
        <v>4.4433175576129962E-3</v>
      </c>
      <c r="KR172">
        <v>6.1381316450419623E-4</v>
      </c>
      <c r="KS172">
        <v>6.9382487207460958E-4</v>
      </c>
      <c r="KT172">
        <v>6.1381316450419623E-4</v>
      </c>
      <c r="KU172">
        <v>-1.1893916635160248E-3</v>
      </c>
      <c r="KV172">
        <v>7.9988428930191091E-3</v>
      </c>
      <c r="KW172">
        <v>3.3738380926850468E-3</v>
      </c>
      <c r="KX172">
        <v>3.2495064614385429E-3</v>
      </c>
      <c r="KY172">
        <v>5.3386508327450191E-3</v>
      </c>
      <c r="KZ172">
        <v>1.2134981391042736E-3</v>
      </c>
      <c r="LA172">
        <v>3.1644410206309748E-3</v>
      </c>
      <c r="LB172">
        <v>1.3504759753422552E-3</v>
      </c>
      <c r="LC172">
        <v>4.4194326584284793E-6</v>
      </c>
      <c r="LD172">
        <v>6.1381316450419623E-4</v>
      </c>
      <c r="LE172">
        <v>1.2134981391042736E-3</v>
      </c>
      <c r="LF172">
        <v>2.7099783181095106E-3</v>
      </c>
      <c r="LG172">
        <v>1.8561925473328418E-3</v>
      </c>
      <c r="LH172">
        <v>1.4172619454200057E-3</v>
      </c>
      <c r="LI172">
        <v>3.7254040110284905E-3</v>
      </c>
      <c r="LJ172">
        <v>3.4144460646105684E-3</v>
      </c>
      <c r="LK172">
        <v>1.973315507271426E-3</v>
      </c>
      <c r="LL172">
        <v>-3.5141270140324893E-3</v>
      </c>
      <c r="LM172">
        <v>2.4620195943540609E-3</v>
      </c>
      <c r="LN172">
        <v>1.282567499576958E-3</v>
      </c>
      <c r="LO172">
        <v>3.2071976015921348E-3</v>
      </c>
      <c r="LP172">
        <v>4.9157334532207511E-3</v>
      </c>
      <c r="LQ172">
        <v>7.7228285565114282E-4</v>
      </c>
      <c r="LR172">
        <v>3.3738380926850468E-3</v>
      </c>
      <c r="LS172">
        <v>3.6115807321196215E-3</v>
      </c>
      <c r="LT172">
        <v>1.973315507271426E-3</v>
      </c>
      <c r="LU172">
        <v>4.1846398495998353E-3</v>
      </c>
      <c r="LV172">
        <v>1.3504759753422552E-3</v>
      </c>
      <c r="LW172">
        <v>5.1327229970291807E-3</v>
      </c>
      <c r="LX172">
        <v>4.2178948455264056E-3</v>
      </c>
      <c r="LY172">
        <v>3.5729157557575376E-3</v>
      </c>
      <c r="LZ172">
        <v>2.1428701414378925E-3</v>
      </c>
      <c r="MA172">
        <v>1.6112412365903404E-3</v>
      </c>
      <c r="MB172">
        <v>7.9201301596429075E-3</v>
      </c>
      <c r="MC172">
        <v>2.8979405430950766E-3</v>
      </c>
      <c r="MD172">
        <v>2.4105480804993114E-3</v>
      </c>
      <c r="ME172">
        <v>8.4924631019402813E-4</v>
      </c>
      <c r="MF172">
        <v>3.0333876124285048E-3</v>
      </c>
      <c r="MG172">
        <v>6.1381316450419623E-4</v>
      </c>
      <c r="MH172">
        <v>1.4172619454200057E-3</v>
      </c>
      <c r="MI172">
        <v>8.4924631019402813E-4</v>
      </c>
      <c r="MJ172">
        <v>3.9791484899777893E-3</v>
      </c>
      <c r="MK172">
        <v>5.3386508327450191E-3</v>
      </c>
      <c r="ML172">
        <v>2.7099783181095106E-3</v>
      </c>
      <c r="MM172">
        <v>6.6729788934740755E-3</v>
      </c>
      <c r="MN172">
        <v>5.1141948188853231E-3</v>
      </c>
      <c r="MO172">
        <v>4.5362057679433007E-3</v>
      </c>
      <c r="MP172">
        <v>1.3504759753422552E-3</v>
      </c>
      <c r="MQ172">
        <v>6.1381316450419623E-4</v>
      </c>
    </row>
    <row r="173" spans="1:355" x14ac:dyDescent="0.3">
      <c r="A173">
        <v>1.4416666544789791E-3</v>
      </c>
      <c r="B173">
        <v>2.3383435317584703E-3</v>
      </c>
      <c r="C173">
        <v>2.4058902471418425E-3</v>
      </c>
      <c r="D173">
        <v>2.498362446825296E-3</v>
      </c>
      <c r="E173">
        <v>2.981123891045382E-3</v>
      </c>
      <c r="F173">
        <v>2.7398134897541017E-3</v>
      </c>
      <c r="G173">
        <v>2.9895227507102436E-3</v>
      </c>
      <c r="H173">
        <v>3.014247600848419E-3</v>
      </c>
      <c r="I173">
        <v>3.5550582391716198E-3</v>
      </c>
      <c r="J173">
        <v>3.4818763574809494E-3</v>
      </c>
      <c r="K173">
        <v>2.955434033512257E-3</v>
      </c>
      <c r="L173">
        <v>2.4378091878644627E-3</v>
      </c>
      <c r="M173">
        <v>2.761756486098165E-3</v>
      </c>
      <c r="N173">
        <v>3.030352165298851E-3</v>
      </c>
      <c r="O173">
        <v>2.3383435317584703E-3</v>
      </c>
      <c r="P173">
        <v>2.3383435317584703E-3</v>
      </c>
      <c r="Q173">
        <v>2.6942097707147623E-3</v>
      </c>
      <c r="R173">
        <v>2.937879965615421E-3</v>
      </c>
      <c r="S173">
        <v>3.1283918679843349E-3</v>
      </c>
      <c r="T173">
        <v>1.764409183632229E-3</v>
      </c>
      <c r="U173">
        <v>2.8735190037743759E-3</v>
      </c>
      <c r="V173">
        <v>3.0993752042217312E-3</v>
      </c>
      <c r="W173">
        <v>3.5373268454559764E-3</v>
      </c>
      <c r="X173">
        <v>2.7508535615755796E-3</v>
      </c>
      <c r="Y173">
        <v>3.0382949718813449E-3</v>
      </c>
      <c r="Z173">
        <v>2.9978419991330552E-3</v>
      </c>
      <c r="AA173">
        <v>3.5550582391716198E-3</v>
      </c>
      <c r="AB173">
        <v>2.7508535615755796E-3</v>
      </c>
      <c r="AC173">
        <v>2.3383435317584703E-3</v>
      </c>
      <c r="AD173">
        <v>2.3383435317584703E-3</v>
      </c>
      <c r="AE173">
        <v>2.8244741706621745E-3</v>
      </c>
      <c r="AF173">
        <v>3.053968140826778E-3</v>
      </c>
      <c r="AG173">
        <v>3.5462373193220278E-3</v>
      </c>
      <c r="AH173">
        <v>3.3256651452943341E-3</v>
      </c>
      <c r="AI173">
        <v>2.9467008854650208E-3</v>
      </c>
      <c r="AJ173">
        <v>2.3894846454264526E-3</v>
      </c>
      <c r="AK173">
        <v>3.1283918679843349E-3</v>
      </c>
      <c r="AL173">
        <v>3.030352165298851E-3</v>
      </c>
      <c r="AM173">
        <v>2.955434033512257E-3</v>
      </c>
      <c r="AN173">
        <v>3.046166541571034E-3</v>
      </c>
      <c r="AO173">
        <v>2.8923944438878774E-3</v>
      </c>
      <c r="AP173">
        <v>3.1425482093544871E-3</v>
      </c>
      <c r="AQ173">
        <v>3.1067198005318743E-3</v>
      </c>
      <c r="AR173">
        <v>2.9016820875651488E-3</v>
      </c>
      <c r="AS173">
        <v>2.6583813618921252E-3</v>
      </c>
      <c r="AT173">
        <v>2.5411843120704963E-3</v>
      </c>
      <c r="AU173">
        <v>3.9675682689887387E-3</v>
      </c>
      <c r="AV173">
        <v>2.8542286857815911E-3</v>
      </c>
      <c r="AW173">
        <v>2.4686079317058802E-3</v>
      </c>
      <c r="AX173">
        <v>2.7508535615755796E-3</v>
      </c>
      <c r="AY173">
        <v>2.3383435317584703E-3</v>
      </c>
      <c r="AZ173">
        <v>3.1067198005318743E-3</v>
      </c>
      <c r="BA173">
        <v>2.7398134897541017E-3</v>
      </c>
      <c r="BB173">
        <v>2.5686138612282718E-3</v>
      </c>
      <c r="BC173">
        <v>2.9016820875651488E-3</v>
      </c>
      <c r="BD173">
        <v>3.014247600848419E-3</v>
      </c>
      <c r="BE173">
        <v>3.2788447577014497E-3</v>
      </c>
      <c r="BF173">
        <v>3.2544633527397011E-3</v>
      </c>
      <c r="BG173">
        <v>3.196995067560604E-3</v>
      </c>
      <c r="BH173">
        <v>2.8735190037743759E-3</v>
      </c>
      <c r="BI173">
        <v>2.8542286857815911E-3</v>
      </c>
      <c r="BJ173">
        <v>2.8542286857815911E-3</v>
      </c>
      <c r="BK173">
        <v>2.7831642336759157E-3</v>
      </c>
      <c r="BL173">
        <v>2.793675426820779E-3</v>
      </c>
      <c r="BM173">
        <v>2.498362446825296E-3</v>
      </c>
      <c r="BN173">
        <v>2.3383435317584703E-3</v>
      </c>
      <c r="BO173">
        <v>3.046166541571034E-3</v>
      </c>
      <c r="BP173">
        <v>2.7725256290280164E-3</v>
      </c>
      <c r="BQ173">
        <v>2.6082149003368166E-3</v>
      </c>
      <c r="BR173">
        <v>2.3557237855865304E-3</v>
      </c>
      <c r="BS173">
        <v>3.2420138654605003E-3</v>
      </c>
      <c r="BT173">
        <v>3.4020327805273295E-3</v>
      </c>
      <c r="BU173">
        <v>2.761756486098165E-3</v>
      </c>
      <c r="BV173">
        <v>2.3383435317584703E-3</v>
      </c>
      <c r="BW173">
        <v>3.1354985799895846E-3</v>
      </c>
      <c r="BX173">
        <v>2.9895227507102436E-3</v>
      </c>
      <c r="BY173">
        <v>1.8900050931187212E-3</v>
      </c>
      <c r="BZ173">
        <v>3.014247600848419E-3</v>
      </c>
      <c r="CA173">
        <v>2.5686138612282718E-3</v>
      </c>
      <c r="CB173">
        <v>2.3025151229358366E-3</v>
      </c>
      <c r="CC173">
        <v>3.3256651452943341E-3</v>
      </c>
      <c r="CD173">
        <v>2.5128697876551816E-3</v>
      </c>
      <c r="CE173">
        <v>3.046166541571034E-3</v>
      </c>
      <c r="CF173">
        <v>2.7508535615755796E-3</v>
      </c>
      <c r="CG173">
        <v>2.3383435317584703E-3</v>
      </c>
      <c r="CH173">
        <v>2.3383435317584703E-3</v>
      </c>
      <c r="CI173">
        <v>2.498362446825296E-3</v>
      </c>
      <c r="CJ173">
        <v>3.014247600848419E-3</v>
      </c>
      <c r="CK173">
        <v>2.3025151229358366E-3</v>
      </c>
      <c r="CL173">
        <v>2.793675426820779E-3</v>
      </c>
      <c r="CM173">
        <v>2.498362446825296E-3</v>
      </c>
      <c r="CN173">
        <v>3.069366327663841E-3</v>
      </c>
      <c r="CO173">
        <v>2.3383435317584703E-3</v>
      </c>
      <c r="CP173">
        <v>2.9895227507102436E-3</v>
      </c>
      <c r="CQ173">
        <v>3.2293852427306702E-3</v>
      </c>
      <c r="CR173">
        <v>2.8735190037743759E-3</v>
      </c>
      <c r="CS173">
        <v>3.1425482093544871E-3</v>
      </c>
      <c r="CT173">
        <v>3.0382949718813449E-3</v>
      </c>
      <c r="CU173">
        <v>3.4328315243687194E-3</v>
      </c>
      <c r="CV173">
        <v>2.6082149003368166E-3</v>
      </c>
      <c r="CW173">
        <v>3.3025671244213371E-3</v>
      </c>
      <c r="CX173">
        <v>2.8923944438878774E-3</v>
      </c>
      <c r="CY173">
        <v>2.6461059990331229E-3</v>
      </c>
      <c r="CZ173">
        <v>2.3383435317584703E-3</v>
      </c>
      <c r="DA173">
        <v>3.2420138654605003E-3</v>
      </c>
      <c r="DB173">
        <v>3.1067198005318743E-3</v>
      </c>
      <c r="DC173">
        <v>3.3025671244213371E-3</v>
      </c>
      <c r="DD173">
        <v>2.7831642336759157E-3</v>
      </c>
      <c r="DE173">
        <v>2.8542286857815911E-3</v>
      </c>
      <c r="DF173">
        <v>2.1424962078690074E-3</v>
      </c>
      <c r="DG173">
        <v>3.1701937747913335E-3</v>
      </c>
      <c r="DH173">
        <v>2.2261474877028342E-3</v>
      </c>
      <c r="DI173">
        <v>3.1425482093544871E-3</v>
      </c>
      <c r="DJ173">
        <v>2.164168275321468E-3</v>
      </c>
      <c r="DK173">
        <v>3.061701002631978E-3</v>
      </c>
      <c r="DL173">
        <v>2.6583813618921252E-3</v>
      </c>
      <c r="DM173">
        <v>2.7173077915877567E-3</v>
      </c>
      <c r="DN173">
        <v>2.6942097707147623E-3</v>
      </c>
      <c r="DO173">
        <v>3.0919686274633665E-3</v>
      </c>
      <c r="DP173">
        <v>2.9289694917493808E-3</v>
      </c>
      <c r="DQ173">
        <v>1.5341388541624257E-3</v>
      </c>
      <c r="DR173">
        <v>2.3383435317584703E-3</v>
      </c>
      <c r="DS173">
        <v>2.5128697876551816E-3</v>
      </c>
      <c r="DT173">
        <v>2.498362446825296E-3</v>
      </c>
      <c r="DU173">
        <v>2.3025151229358366E-3</v>
      </c>
      <c r="DV173">
        <v>2.9108724766424088E-3</v>
      </c>
      <c r="DW173">
        <v>2.5271412262830376E-3</v>
      </c>
      <c r="DX173">
        <v>2.8040622242262812E-3</v>
      </c>
      <c r="DY173">
        <v>2.8345048414093856E-3</v>
      </c>
      <c r="DZ173">
        <v>2.7058347636756842E-3</v>
      </c>
      <c r="EA173">
        <v>2.2458713320750168E-3</v>
      </c>
      <c r="EB173">
        <v>3.1067198005318743E-3</v>
      </c>
      <c r="EC173">
        <v>3.1067198005318743E-3</v>
      </c>
      <c r="ED173">
        <v>2.4058902471418425E-3</v>
      </c>
      <c r="EE173">
        <v>2.4836112737567882E-3</v>
      </c>
      <c r="EF173">
        <v>2.498362446825296E-3</v>
      </c>
      <c r="EG173">
        <v>1.9187838725764905E-3</v>
      </c>
      <c r="EH173">
        <v>3.5978801044167924E-3</v>
      </c>
      <c r="EI173">
        <v>3.3808829827345621E-3</v>
      </c>
      <c r="EJ173">
        <v>3.5506588608510137E-3</v>
      </c>
      <c r="EK173">
        <v>2.6461059990331229E-3</v>
      </c>
      <c r="EL173">
        <v>2.498362446825296E-3</v>
      </c>
      <c r="EM173">
        <v>3.0993752042217312E-3</v>
      </c>
      <c r="EN173">
        <v>2.1853180731142077E-3</v>
      </c>
      <c r="EO173">
        <v>3.196995067560604E-3</v>
      </c>
      <c r="EP173">
        <v>2.4533436489253997E-3</v>
      </c>
      <c r="EQ173">
        <v>2.5550062376860881E-3</v>
      </c>
      <c r="ER173">
        <v>3.0993752042217312E-3</v>
      </c>
      <c r="ES173">
        <v>2.5411843120704963E-3</v>
      </c>
      <c r="ET173">
        <v>2.6942097707147623E-3</v>
      </c>
      <c r="EU173">
        <v>2.3557237855865304E-3</v>
      </c>
      <c r="EV173">
        <v>2.9640811392931034E-3</v>
      </c>
      <c r="EW173">
        <v>1.8294518341578844E-3</v>
      </c>
      <c r="EX173">
        <v>2.9895227507102436E-3</v>
      </c>
      <c r="EY173">
        <v>2.6336565117539255E-3</v>
      </c>
      <c r="EZ173">
        <v>2.937879965615421E-3</v>
      </c>
      <c r="FA173">
        <v>2.1424962078690074E-3</v>
      </c>
      <c r="FB173">
        <v>2.5271412262830376E-3</v>
      </c>
      <c r="FC173">
        <v>2.9199676268136399E-3</v>
      </c>
      <c r="FD173">
        <v>2.498362446825296E-3</v>
      </c>
      <c r="FE173">
        <v>3.7331741693454185E-3</v>
      </c>
      <c r="FF173">
        <v>2.6336565117539255E-3</v>
      </c>
      <c r="FG173">
        <v>3.57243849299968E-3</v>
      </c>
      <c r="FH173">
        <v>2.7058347636756842E-3</v>
      </c>
      <c r="FI173">
        <v>3.1212271413617598E-3</v>
      </c>
      <c r="FJ173">
        <v>2.8830074652393314E-3</v>
      </c>
      <c r="FK173">
        <v>3.3646793076592962E-3</v>
      </c>
      <c r="FL173">
        <v>3.7331741693454185E-3</v>
      </c>
      <c r="FM173">
        <v>3.2100949247378836E-3</v>
      </c>
      <c r="FN173">
        <v>3.2100949247378836E-3</v>
      </c>
      <c r="FO173">
        <v>3.2100949247378836E-3</v>
      </c>
      <c r="FP173">
        <v>2.4378091878644627E-3</v>
      </c>
      <c r="FQ173">
        <v>2.8542286857815911E-3</v>
      </c>
      <c r="FR173">
        <v>3.069366327663841E-3</v>
      </c>
      <c r="FS173">
        <v>3.014247600848419E-3</v>
      </c>
      <c r="FT173">
        <v>2.5128697876551816E-3</v>
      </c>
      <c r="FU173">
        <v>3.046166541571034E-3</v>
      </c>
      <c r="FV173">
        <v>2.9640811392931034E-3</v>
      </c>
      <c r="FW173">
        <v>2.4836112737567882E-3</v>
      </c>
      <c r="FX173">
        <v>3.7853285686413954E-3</v>
      </c>
      <c r="FY173">
        <v>3.2420138654605003E-3</v>
      </c>
      <c r="FZ173">
        <v>3.4866334105210645E-3</v>
      </c>
      <c r="GA173">
        <v>2.6942097707147623E-3</v>
      </c>
      <c r="GB173">
        <v>2.682428732925058E-3</v>
      </c>
      <c r="GC173">
        <v>2.9108724766424088E-3</v>
      </c>
      <c r="GD173">
        <v>2.2261474877028342E-3</v>
      </c>
      <c r="GE173">
        <v>2.6082149003368166E-3</v>
      </c>
      <c r="GF173">
        <v>2.9978419991330552E-3</v>
      </c>
      <c r="GG173">
        <v>3.4124195779328265E-3</v>
      </c>
      <c r="GH173">
        <v>2.1424962078690074E-3</v>
      </c>
      <c r="GI173">
        <v>3.3025671244213371E-3</v>
      </c>
      <c r="GJ173">
        <v>2.9640811392931034E-3</v>
      </c>
      <c r="GK173">
        <v>2.6082149003368166E-3</v>
      </c>
      <c r="GL173">
        <v>3.1212271413617598E-3</v>
      </c>
      <c r="GM173">
        <v>3.6853226391190333E-3</v>
      </c>
      <c r="GN173">
        <v>2.4058902471418425E-3</v>
      </c>
      <c r="GO173">
        <v>2.682428732925058E-3</v>
      </c>
      <c r="GP173">
        <v>2.2651616500677998E-3</v>
      </c>
      <c r="GQ173">
        <v>2.8444221688185504E-3</v>
      </c>
      <c r="GR173">
        <v>2.6583813618921252E-3</v>
      </c>
      <c r="GS173">
        <v>3.0382949718813449E-3</v>
      </c>
      <c r="GT173">
        <v>4.2803383266677847E-3</v>
      </c>
      <c r="GU173">
        <v>3.3313459038791064E-3</v>
      </c>
      <c r="GV173">
        <v>2.8639268412237536E-3</v>
      </c>
      <c r="GW173">
        <v>2.5952120827016072E-3</v>
      </c>
      <c r="GX173">
        <v>2.3206121380427991E-3</v>
      </c>
      <c r="GY173">
        <v>3.1067198005318743E-3</v>
      </c>
      <c r="GZ173">
        <v>2.5686138612282718E-3</v>
      </c>
      <c r="HA173">
        <v>2.498362446825296E-3</v>
      </c>
      <c r="HB173">
        <v>2.937879965615421E-3</v>
      </c>
      <c r="HC173">
        <v>3.061701002631978E-3</v>
      </c>
      <c r="HD173">
        <v>2.9199676268136399E-3</v>
      </c>
      <c r="HE173">
        <v>2.4836112737567882E-3</v>
      </c>
      <c r="HF173">
        <v>2.8923944438878774E-3</v>
      </c>
      <c r="HG173">
        <v>2.5128697876551816E-3</v>
      </c>
      <c r="HH173">
        <v>2.7058347636756842E-3</v>
      </c>
      <c r="HI173">
        <v>3.0382949718813449E-3</v>
      </c>
      <c r="HJ173">
        <v>3.2230021299608849E-3</v>
      </c>
      <c r="HK173">
        <v>2.8639268412237536E-3</v>
      </c>
      <c r="HL173">
        <v>2.9978419991330552E-3</v>
      </c>
      <c r="HM173">
        <v>2.3025151229358366E-3</v>
      </c>
      <c r="HN173">
        <v>3.4226848895416162E-3</v>
      </c>
      <c r="HO173">
        <v>2.3383435317584703E-3</v>
      </c>
      <c r="HP173">
        <v>3.57243849299968E-3</v>
      </c>
      <c r="HQ173">
        <v>2.7725256290280164E-3</v>
      </c>
      <c r="HR173">
        <v>2.937879965615421E-3</v>
      </c>
      <c r="HS173">
        <v>2.6583813618921252E-3</v>
      </c>
      <c r="HT173">
        <v>3.2357222676417767E-3</v>
      </c>
      <c r="HU173">
        <v>2.4378091878644627E-3</v>
      </c>
      <c r="HV173">
        <v>2.7058347636756842E-3</v>
      </c>
      <c r="HW173">
        <v>3.2165722540433601E-3</v>
      </c>
      <c r="HX173">
        <v>2.8735190037743759E-3</v>
      </c>
      <c r="HY173">
        <v>2.9467008854650208E-3</v>
      </c>
      <c r="HZ173">
        <v>2.8345048414093856E-3</v>
      </c>
      <c r="IA173">
        <v>2.6461059990331229E-3</v>
      </c>
      <c r="IB173">
        <v>3.4625860394881663E-3</v>
      </c>
      <c r="IC173">
        <v>2.5820137266591263E-3</v>
      </c>
      <c r="ID173">
        <v>2.6461059990331229E-3</v>
      </c>
      <c r="IE173">
        <v>3.0382949718813449E-3</v>
      </c>
      <c r="IF173">
        <v>3.2482606828441694E-3</v>
      </c>
      <c r="IG173">
        <v>2.1853180731142077E-3</v>
      </c>
      <c r="IH173">
        <v>2.498362446825296E-3</v>
      </c>
      <c r="II173">
        <v>3.1903710803657323E-3</v>
      </c>
      <c r="IJ173">
        <v>2.8143275358350401E-3</v>
      </c>
      <c r="IK173">
        <v>3.1769712149348761E-3</v>
      </c>
      <c r="IL173">
        <v>2.8639268412237536E-3</v>
      </c>
      <c r="IM173">
        <v>2.4686079317058802E-3</v>
      </c>
      <c r="IN173">
        <v>2.498362446825296E-3</v>
      </c>
      <c r="IO173">
        <v>3.1067198005318743E-3</v>
      </c>
      <c r="IP173">
        <v>2.8444221688185504E-3</v>
      </c>
      <c r="IQ173">
        <v>2.0974774099691076E-3</v>
      </c>
      <c r="IR173">
        <v>2.4686079317058802E-3</v>
      </c>
      <c r="IS173">
        <v>2.6082149003368166E-3</v>
      </c>
      <c r="IT173">
        <v>2.7508535615755796E-3</v>
      </c>
      <c r="IU173">
        <v>3.2100949247378836E-3</v>
      </c>
      <c r="IV173">
        <v>3.3915215873824914E-3</v>
      </c>
      <c r="IW173">
        <v>3.3646793076592962E-3</v>
      </c>
      <c r="IX173">
        <v>3.2728126093018901E-3</v>
      </c>
      <c r="IY173">
        <v>2.6583813618921252E-3</v>
      </c>
      <c r="IZ173">
        <v>3.0919686274633665E-3</v>
      </c>
      <c r="JA173">
        <v>2.6704874039948437E-3</v>
      </c>
      <c r="JB173">
        <v>2.4836112737567882E-3</v>
      </c>
      <c r="JC173">
        <v>3.2035694364081838E-3</v>
      </c>
      <c r="JD173">
        <v>2.9467008854650208E-3</v>
      </c>
      <c r="JE173">
        <v>2.8735190037743759E-3</v>
      </c>
      <c r="JF173">
        <v>2.9640811392931034E-3</v>
      </c>
      <c r="JG173">
        <v>2.4686079317058802E-3</v>
      </c>
      <c r="JH173">
        <v>1.5769607194076329E-3</v>
      </c>
      <c r="JI173">
        <v>3.1283918679843349E-3</v>
      </c>
      <c r="JJ173">
        <v>3.6700583563385528E-3</v>
      </c>
      <c r="JK173">
        <v>3.1495416657770468E-3</v>
      </c>
      <c r="JL173">
        <v>2.3383435317584703E-3</v>
      </c>
      <c r="JM173">
        <v>1.7299861780518955E-3</v>
      </c>
      <c r="JN173">
        <v>3.4020327805273295E-3</v>
      </c>
      <c r="JO173">
        <v>2.9016820875651488E-3</v>
      </c>
      <c r="JP173">
        <v>2.8923944438878774E-3</v>
      </c>
      <c r="JQ173">
        <v>2.9467008854650208E-3</v>
      </c>
      <c r="JR173">
        <v>2.793675426820779E-3</v>
      </c>
      <c r="JS173">
        <v>2.9289694917493808E-3</v>
      </c>
      <c r="JT173">
        <v>2.5550062376860881E-3</v>
      </c>
      <c r="JU173">
        <v>3.7223607988392873E-3</v>
      </c>
      <c r="JV173">
        <v>3.5594356753644446E-3</v>
      </c>
      <c r="JW173">
        <v>2.050024008185547E-3</v>
      </c>
      <c r="JX173">
        <v>1.9998575466302418E-3</v>
      </c>
      <c r="JY173">
        <v>2.4836112737567882E-3</v>
      </c>
      <c r="JZ173">
        <v>2.9978419991330552E-3</v>
      </c>
      <c r="KA173">
        <v>2.3383435317584703E-3</v>
      </c>
      <c r="KB173">
        <v>3.510039441271727E-3</v>
      </c>
      <c r="KC173">
        <v>2.9640811392931034E-3</v>
      </c>
      <c r="KD173">
        <v>2.5411843120704963E-3</v>
      </c>
      <c r="KE173">
        <v>2.8923944438878774E-3</v>
      </c>
      <c r="KF173">
        <v>3.4020327805273295E-3</v>
      </c>
      <c r="KG173">
        <v>2.9978419991330552E-3</v>
      </c>
      <c r="KH173">
        <v>2.9016820875651488E-3</v>
      </c>
      <c r="KI173">
        <v>2.682428732925058E-3</v>
      </c>
      <c r="KJ173">
        <v>2.8830074652393314E-3</v>
      </c>
      <c r="KK173">
        <v>2.7508535615755796E-3</v>
      </c>
      <c r="KL173">
        <v>2.6942097707147623E-3</v>
      </c>
      <c r="KM173">
        <v>2.5686138612282718E-3</v>
      </c>
      <c r="KN173">
        <v>3.0060831313938972E-3</v>
      </c>
      <c r="KO173">
        <v>1.8900050931187212E-3</v>
      </c>
      <c r="KP173">
        <v>2.3383435317584703E-3</v>
      </c>
      <c r="KQ173">
        <v>3.1701937747913335E-3</v>
      </c>
      <c r="KR173">
        <v>2.3383435317584703E-3</v>
      </c>
      <c r="KS173">
        <v>2.3557237855865304E-3</v>
      </c>
      <c r="KT173">
        <v>2.3383435317584703E-3</v>
      </c>
      <c r="KU173">
        <v>1.9466488839795446E-3</v>
      </c>
      <c r="KV173">
        <v>3.9425299078140463E-3</v>
      </c>
      <c r="KW173">
        <v>2.937879965615421E-3</v>
      </c>
      <c r="KX173">
        <v>2.9108724766424088E-3</v>
      </c>
      <c r="KY173">
        <v>3.3646793076592962E-3</v>
      </c>
      <c r="KZ173">
        <v>2.4686079317058802E-3</v>
      </c>
      <c r="LA173">
        <v>2.8923944438878774E-3</v>
      </c>
      <c r="LB173">
        <v>2.498362446825296E-3</v>
      </c>
      <c r="LC173">
        <v>2.2059701821284666E-3</v>
      </c>
      <c r="LD173">
        <v>2.3383435317584703E-3</v>
      </c>
      <c r="LE173">
        <v>2.4686079317058802E-3</v>
      </c>
      <c r="LF173">
        <v>2.793675426820779E-3</v>
      </c>
      <c r="LG173">
        <v>2.6082149003368166E-3</v>
      </c>
      <c r="LH173">
        <v>2.5128697876551816E-3</v>
      </c>
      <c r="LI173">
        <v>3.014247600848419E-3</v>
      </c>
      <c r="LJ173">
        <v>2.9467008854650208E-3</v>
      </c>
      <c r="LK173">
        <v>2.6336565117539255E-3</v>
      </c>
      <c r="LL173">
        <v>1.4416666544789791E-3</v>
      </c>
      <c r="LM173">
        <v>2.7398134897541017E-3</v>
      </c>
      <c r="LN173">
        <v>2.4836112737567882E-3</v>
      </c>
      <c r="LO173">
        <v>2.9016820875651488E-3</v>
      </c>
      <c r="LP173">
        <v>3.2728126093018901E-3</v>
      </c>
      <c r="LQ173">
        <v>2.3727665373388107E-3</v>
      </c>
      <c r="LR173">
        <v>2.937879965615421E-3</v>
      </c>
      <c r="LS173">
        <v>2.9895227507102436E-3</v>
      </c>
      <c r="LT173">
        <v>2.6336565117539255E-3</v>
      </c>
      <c r="LU173">
        <v>3.1140034451327091E-3</v>
      </c>
      <c r="LV173">
        <v>2.498362446825296E-3</v>
      </c>
      <c r="LW173">
        <v>3.3199473782493973E-3</v>
      </c>
      <c r="LX173">
        <v>3.1212271413617598E-3</v>
      </c>
      <c r="LY173">
        <v>2.981123891045382E-3</v>
      </c>
      <c r="LZ173">
        <v>2.6704874039948437E-3</v>
      </c>
      <c r="MA173">
        <v>2.5550062376860881E-3</v>
      </c>
      <c r="MB173">
        <v>3.9254318189577975E-3</v>
      </c>
      <c r="MC173">
        <v>2.8345048414093856E-3</v>
      </c>
      <c r="MD173">
        <v>2.7286327762951002E-3</v>
      </c>
      <c r="ME173">
        <v>2.3894846454264526E-3</v>
      </c>
      <c r="MF173">
        <v>2.8639268412237536E-3</v>
      </c>
      <c r="MG173">
        <v>2.3383435317584703E-3</v>
      </c>
      <c r="MH173">
        <v>2.5128697876551816E-3</v>
      </c>
      <c r="MI173">
        <v>2.3894846454264526E-3</v>
      </c>
      <c r="MJ173">
        <v>3.069366327663841E-3</v>
      </c>
      <c r="MK173">
        <v>3.3646793076592962E-3</v>
      </c>
      <c r="ML173">
        <v>2.793675426820779E-3</v>
      </c>
      <c r="MM173">
        <v>3.654523895277581E-3</v>
      </c>
      <c r="MN173">
        <v>3.3159226617561592E-3</v>
      </c>
      <c r="MO173">
        <v>3.1903710803657323E-3</v>
      </c>
      <c r="MP173">
        <v>2.498362446825296E-3</v>
      </c>
      <c r="MQ173">
        <v>2.3383435317584703E-3</v>
      </c>
    </row>
    <row r="174" spans="1:355" x14ac:dyDescent="0.3">
      <c r="A174">
        <v>-8.5787745862295622E-3</v>
      </c>
      <c r="B174">
        <v>-1.1485964759919837E-3</v>
      </c>
      <c r="C174">
        <v>-5.8888077596995145E-4</v>
      </c>
      <c r="D174">
        <v>1.7737620165843987E-4</v>
      </c>
      <c r="E174">
        <v>4.1777063163299776E-3</v>
      </c>
      <c r="F174">
        <v>2.1781239618848475E-3</v>
      </c>
      <c r="G174">
        <v>4.2473022040059039E-3</v>
      </c>
      <c r="H174">
        <v>4.4521809567992631E-3</v>
      </c>
      <c r="I174">
        <v>8.933526989546442E-3</v>
      </c>
      <c r="J174">
        <v>8.3271163312792912E-3</v>
      </c>
      <c r="K174">
        <v>3.9648311748666301E-3</v>
      </c>
      <c r="L174">
        <v>-3.2438927332448242E-4</v>
      </c>
      <c r="M174">
        <v>2.3599513015204712E-3</v>
      </c>
      <c r="N174">
        <v>4.5856290084739168E-3</v>
      </c>
      <c r="O174">
        <v>-1.1485964759919837E-3</v>
      </c>
      <c r="P174">
        <v>-1.1485964759919837E-3</v>
      </c>
      <c r="Q174">
        <v>1.8002356014984074E-3</v>
      </c>
      <c r="R174">
        <v>3.8193720308455446E-3</v>
      </c>
      <c r="S174">
        <v>5.3980202625428138E-3</v>
      </c>
      <c r="T174">
        <v>-5.9044171492084463E-3</v>
      </c>
      <c r="U174">
        <v>3.2860545985100762E-3</v>
      </c>
      <c r="V174">
        <v>5.1575780415110649E-3</v>
      </c>
      <c r="W174">
        <v>8.7865984617921875E-3</v>
      </c>
      <c r="X174">
        <v>2.2696058569372591E-3</v>
      </c>
      <c r="Y174">
        <v>4.6514458808594745E-3</v>
      </c>
      <c r="Z174">
        <v>4.316238405095792E-3</v>
      </c>
      <c r="AA174">
        <v>8.933526989546442E-3</v>
      </c>
      <c r="AB174">
        <v>2.2696058569372591E-3</v>
      </c>
      <c r="AC174">
        <v>-1.1485964759919837E-3</v>
      </c>
      <c r="AD174">
        <v>-1.1485964759919837E-3</v>
      </c>
      <c r="AE174">
        <v>2.8796519637993251E-3</v>
      </c>
      <c r="AF174">
        <v>4.7813192385508102E-3</v>
      </c>
      <c r="AG174">
        <v>8.8604337636147903E-3</v>
      </c>
      <c r="AH174">
        <v>7.0326956109814098E-3</v>
      </c>
      <c r="AI174">
        <v>3.8924652567772066E-3</v>
      </c>
      <c r="AJ174">
        <v>-7.2482332767345031E-4</v>
      </c>
      <c r="AK174">
        <v>5.3980202625428138E-3</v>
      </c>
      <c r="AL174">
        <v>4.5856290084739168E-3</v>
      </c>
      <c r="AM174">
        <v>3.9648311748666301E-3</v>
      </c>
      <c r="AN174">
        <v>4.7166724594447269E-3</v>
      </c>
      <c r="AO174">
        <v>3.4424630947098387E-3</v>
      </c>
      <c r="AP174">
        <v>5.5153246566171758E-3</v>
      </c>
      <c r="AQ174">
        <v>5.2184379344276562E-3</v>
      </c>
      <c r="AR174">
        <v>3.5194237574583216E-3</v>
      </c>
      <c r="AS174">
        <v>1.5033488793088669E-3</v>
      </c>
      <c r="AT174">
        <v>5.3221314888711457E-4</v>
      </c>
      <c r="AU174">
        <v>1.2351729322475691E-2</v>
      </c>
      <c r="AV174">
        <v>3.1262082791488357E-3</v>
      </c>
      <c r="AW174">
        <v>-6.9180113691072465E-5</v>
      </c>
      <c r="AX174">
        <v>2.2696058569372591E-3</v>
      </c>
      <c r="AY174">
        <v>-1.1485964759919837E-3</v>
      </c>
      <c r="AZ174">
        <v>5.2184379344276562E-3</v>
      </c>
      <c r="BA174">
        <v>2.1781239618848475E-3</v>
      </c>
      <c r="BB174">
        <v>7.5950398340073055E-4</v>
      </c>
      <c r="BC174">
        <v>3.5194237574583216E-3</v>
      </c>
      <c r="BD174">
        <v>4.4521809567992631E-3</v>
      </c>
      <c r="BE174">
        <v>6.6447255095763505E-3</v>
      </c>
      <c r="BF174">
        <v>6.4426926635939366E-3</v>
      </c>
      <c r="BG174">
        <v>5.9664903599657912E-3</v>
      </c>
      <c r="BH174">
        <v>3.2860545985100762E-3</v>
      </c>
      <c r="BI174">
        <v>3.1262082791488357E-3</v>
      </c>
      <c r="BJ174">
        <v>3.1262082791488357E-3</v>
      </c>
      <c r="BK174">
        <v>2.5373433827397701E-3</v>
      </c>
      <c r="BL174">
        <v>2.6244428041659355E-3</v>
      </c>
      <c r="BM174">
        <v>1.7737620165843987E-4</v>
      </c>
      <c r="BN174">
        <v>-1.1485964759919837E-3</v>
      </c>
      <c r="BO174">
        <v>4.7166724594447269E-3</v>
      </c>
      <c r="BP174">
        <v>2.4491881850523976E-3</v>
      </c>
      <c r="BQ174">
        <v>1.0876520391636373E-3</v>
      </c>
      <c r="BR174">
        <v>-1.0045776161151897E-3</v>
      </c>
      <c r="BS174">
        <v>6.3395318592846944E-3</v>
      </c>
      <c r="BT174">
        <v>7.6655045369351249E-3</v>
      </c>
      <c r="BU174">
        <v>2.3599513015204712E-3</v>
      </c>
      <c r="BV174">
        <v>-1.1485964759919837E-3</v>
      </c>
      <c r="BW174">
        <v>5.4569089629380764E-3</v>
      </c>
      <c r="BX174">
        <v>4.2473022040059039E-3</v>
      </c>
      <c r="BY174">
        <v>-4.863685531110773E-3</v>
      </c>
      <c r="BZ174">
        <v>4.4521809567992631E-3</v>
      </c>
      <c r="CA174">
        <v>7.5950398340073055E-4</v>
      </c>
      <c r="CB174">
        <v>-1.4454831981815242E-3</v>
      </c>
      <c r="CC174">
        <v>7.0326956109814098E-3</v>
      </c>
      <c r="CD174">
        <v>2.9758909997583058E-4</v>
      </c>
      <c r="CE174">
        <v>4.7166724594447269E-3</v>
      </c>
      <c r="CF174">
        <v>2.2696058569372591E-3</v>
      </c>
      <c r="CG174">
        <v>-1.1485964759919837E-3</v>
      </c>
      <c r="CH174">
        <v>-1.1485964759919837E-3</v>
      </c>
      <c r="CI174">
        <v>1.7737620165843987E-4</v>
      </c>
      <c r="CJ174">
        <v>4.4521809567992631E-3</v>
      </c>
      <c r="CK174">
        <v>-1.4454831981815242E-3</v>
      </c>
      <c r="CL174">
        <v>2.6244428041659355E-3</v>
      </c>
      <c r="CM174">
        <v>1.7737620165843987E-4</v>
      </c>
      <c r="CN174">
        <v>4.9089139983500459E-3</v>
      </c>
      <c r="CO174">
        <v>-1.1485964759919837E-3</v>
      </c>
      <c r="CP174">
        <v>4.2473022040059039E-3</v>
      </c>
      <c r="CQ174">
        <v>6.2348866760004729E-3</v>
      </c>
      <c r="CR174">
        <v>3.2860545985100762E-3</v>
      </c>
      <c r="CS174">
        <v>5.5153246566171758E-3</v>
      </c>
      <c r="CT174">
        <v>4.6514458808594745E-3</v>
      </c>
      <c r="CU174">
        <v>7.9207136965685071E-3</v>
      </c>
      <c r="CV174">
        <v>1.0876520391636373E-3</v>
      </c>
      <c r="CW174">
        <v>6.8412973342676237E-3</v>
      </c>
      <c r="CX174">
        <v>3.4424630947098387E-3</v>
      </c>
      <c r="CY174">
        <v>1.4016309308247203E-3</v>
      </c>
      <c r="CZ174">
        <v>-1.1485964759919837E-3</v>
      </c>
      <c r="DA174">
        <v>6.3395318592846944E-3</v>
      </c>
      <c r="DB174">
        <v>5.2184379344276562E-3</v>
      </c>
      <c r="DC174">
        <v>6.8412973342676237E-3</v>
      </c>
      <c r="DD174">
        <v>2.5373433827397701E-3</v>
      </c>
      <c r="DE174">
        <v>3.1262082791488357E-3</v>
      </c>
      <c r="DF174">
        <v>-2.7714558758319477E-3</v>
      </c>
      <c r="DG174">
        <v>5.7444054775446611E-3</v>
      </c>
      <c r="DH174">
        <v>-2.0782921241352392E-3</v>
      </c>
      <c r="DI174">
        <v>5.5153246566171758E-3</v>
      </c>
      <c r="DJ174">
        <v>-2.5918735477167831E-3</v>
      </c>
      <c r="DK174">
        <v>4.8453964351087495E-3</v>
      </c>
      <c r="DL174">
        <v>1.5033488793088669E-3</v>
      </c>
      <c r="DM174">
        <v>1.9916338782121961E-3</v>
      </c>
      <c r="DN174">
        <v>1.8002356014984074E-3</v>
      </c>
      <c r="DO174">
        <v>5.0962045569299813E-3</v>
      </c>
      <c r="DP174">
        <v>3.7455367290229555E-3</v>
      </c>
      <c r="DQ174">
        <v>-7.8125176086011605E-3</v>
      </c>
      <c r="DR174">
        <v>-1.1485964759919837E-3</v>
      </c>
      <c r="DS174">
        <v>2.9758909997583058E-4</v>
      </c>
      <c r="DT174">
        <v>1.7737620165843987E-4</v>
      </c>
      <c r="DU174">
        <v>-1.4454831981815242E-3</v>
      </c>
      <c r="DV174">
        <v>3.5955785345876869E-3</v>
      </c>
      <c r="DW174">
        <v>4.1584723016888786E-4</v>
      </c>
      <c r="DX174">
        <v>2.7105114390036053E-3</v>
      </c>
      <c r="DY174">
        <v>2.9627696086339476E-3</v>
      </c>
      <c r="DZ174">
        <v>1.8965643576183532E-3</v>
      </c>
      <c r="EA174">
        <v>-1.9148534536203785E-3</v>
      </c>
      <c r="EB174">
        <v>5.2184379344276562E-3</v>
      </c>
      <c r="EC174">
        <v>5.2184379344276562E-3</v>
      </c>
      <c r="ED174">
        <v>-5.8888077596995145E-4</v>
      </c>
      <c r="EE174">
        <v>5.5142824160765019E-5</v>
      </c>
      <c r="EF174">
        <v>1.7737620165843987E-4</v>
      </c>
      <c r="EG174">
        <v>-4.6252145026002903E-3</v>
      </c>
      <c r="EH174">
        <v>9.2883639367750889E-3</v>
      </c>
      <c r="EI174">
        <v>7.490249917821587E-3</v>
      </c>
      <c r="EJ174">
        <v>8.8970722026277538E-3</v>
      </c>
      <c r="EK174">
        <v>1.4016309308247203E-3</v>
      </c>
      <c r="EL174">
        <v>1.7737620165843987E-4</v>
      </c>
      <c r="EM174">
        <v>5.1575780415110649E-3</v>
      </c>
      <c r="EN174">
        <v>-2.416618928603273E-3</v>
      </c>
      <c r="EO174">
        <v>5.9664903599657912E-3</v>
      </c>
      <c r="EP174">
        <v>-1.9566529766046684E-4</v>
      </c>
      <c r="EQ174">
        <v>6.4674645709726294E-4</v>
      </c>
      <c r="ER174">
        <v>5.1575780415110649E-3</v>
      </c>
      <c r="ES174">
        <v>5.3221314888711457E-4</v>
      </c>
      <c r="ET174">
        <v>1.8002356014984074E-3</v>
      </c>
      <c r="EU174">
        <v>-1.0045776161151897E-3</v>
      </c>
      <c r="EV174">
        <v>4.0364841166540179E-3</v>
      </c>
      <c r="EW174">
        <v>-5.3654510060937022E-3</v>
      </c>
      <c r="EX174">
        <v>4.2473022040059039E-3</v>
      </c>
      <c r="EY174">
        <v>1.2984701265154868E-3</v>
      </c>
      <c r="EZ174">
        <v>3.8193720308455446E-3</v>
      </c>
      <c r="FA174">
        <v>-2.7714558758319477E-3</v>
      </c>
      <c r="FB174">
        <v>4.1584723016888786E-4</v>
      </c>
      <c r="FC174">
        <v>3.6709441288436126E-3</v>
      </c>
      <c r="FD174">
        <v>1.7737620165843987E-4</v>
      </c>
      <c r="FE174">
        <v>1.0409457861632131E-2</v>
      </c>
      <c r="FF174">
        <v>1.2984701265154868E-3</v>
      </c>
      <c r="FG174">
        <v>9.0775458494232325E-3</v>
      </c>
      <c r="FH174">
        <v>1.8965643576183532E-3</v>
      </c>
      <c r="FI174">
        <v>5.3386508327450469E-3</v>
      </c>
      <c r="FJ174">
        <v>3.3646793076592858E-3</v>
      </c>
      <c r="FK174">
        <v>7.3559806008575146E-3</v>
      </c>
      <c r="FL174">
        <v>1.0409457861632131E-2</v>
      </c>
      <c r="FM174">
        <v>6.0750403566392323E-3</v>
      </c>
      <c r="FN174">
        <v>6.0750403566392323E-3</v>
      </c>
      <c r="FO174">
        <v>6.0750403566392323E-3</v>
      </c>
      <c r="FP174">
        <v>-3.2438927332448242E-4</v>
      </c>
      <c r="FQ174">
        <v>3.1262082791488357E-3</v>
      </c>
      <c r="FR174">
        <v>4.9089139983500459E-3</v>
      </c>
      <c r="FS174">
        <v>4.4521809567992631E-3</v>
      </c>
      <c r="FT174">
        <v>2.9758909997583058E-4</v>
      </c>
      <c r="FU174">
        <v>4.7166724594447269E-3</v>
      </c>
      <c r="FV174">
        <v>4.0364841166540179E-3</v>
      </c>
      <c r="FW174">
        <v>5.5142824160765019E-5</v>
      </c>
      <c r="FX174">
        <v>1.0841627448939128E-2</v>
      </c>
      <c r="FY174">
        <v>6.3395318592846944E-3</v>
      </c>
      <c r="FZ174">
        <v>8.3665349359782343E-3</v>
      </c>
      <c r="GA174">
        <v>1.8002356014984074E-3</v>
      </c>
      <c r="GB174">
        <v>1.7026138033690921E-3</v>
      </c>
      <c r="GC174">
        <v>3.5955785345876869E-3</v>
      </c>
      <c r="GD174">
        <v>-2.0782921241352392E-3</v>
      </c>
      <c r="GE174">
        <v>1.0876520391636373E-3</v>
      </c>
      <c r="GF174">
        <v>4.316238405095792E-3</v>
      </c>
      <c r="GG174">
        <v>7.7515731717727882E-3</v>
      </c>
      <c r="GH174">
        <v>-2.7714558758319477E-3</v>
      </c>
      <c r="GI174">
        <v>6.8412973342676237E-3</v>
      </c>
      <c r="GJ174">
        <v>4.0364841166540179E-3</v>
      </c>
      <c r="GK174">
        <v>1.0876520391636373E-3</v>
      </c>
      <c r="GL174">
        <v>5.3386508327450469E-3</v>
      </c>
      <c r="GM174">
        <v>1.001294335184736E-2</v>
      </c>
      <c r="GN174">
        <v>-5.8888077596995145E-4</v>
      </c>
      <c r="GO174">
        <v>1.7026138033690921E-3</v>
      </c>
      <c r="GP174">
        <v>-1.7550071342591414E-3</v>
      </c>
      <c r="GQ174">
        <v>3.0449480509409706E-3</v>
      </c>
      <c r="GR174">
        <v>1.5033488793088669E-3</v>
      </c>
      <c r="GS174">
        <v>4.6514458808594745E-3</v>
      </c>
      <c r="GT174">
        <v>1.4943451374187025E-2</v>
      </c>
      <c r="GU174">
        <v>7.0797683627780994E-3</v>
      </c>
      <c r="GV174">
        <v>3.2065705859082262E-3</v>
      </c>
      <c r="GW174">
        <v>9.7990614606365684E-4</v>
      </c>
      <c r="GX174">
        <v>-1.2955250037462659E-3</v>
      </c>
      <c r="GY174">
        <v>5.2184379344276562E-3</v>
      </c>
      <c r="GZ174">
        <v>7.5950398340073055E-4</v>
      </c>
      <c r="HA174">
        <v>1.7737620165843987E-4</v>
      </c>
      <c r="HB174">
        <v>3.8193720308455446E-3</v>
      </c>
      <c r="HC174">
        <v>4.8453964351087495E-3</v>
      </c>
      <c r="HD174">
        <v>3.6709441288436126E-3</v>
      </c>
      <c r="HE174">
        <v>5.5142824160765019E-5</v>
      </c>
      <c r="HF174">
        <v>3.4424630947098387E-3</v>
      </c>
      <c r="HG174">
        <v>2.9758909997583058E-4</v>
      </c>
      <c r="HH174">
        <v>1.8965643576183532E-3</v>
      </c>
      <c r="HI174">
        <v>4.6514458808594745E-3</v>
      </c>
      <c r="HJ174">
        <v>6.1819939718624588E-3</v>
      </c>
      <c r="HK174">
        <v>3.2065705859082262E-3</v>
      </c>
      <c r="HL174">
        <v>4.316238405095792E-3</v>
      </c>
      <c r="HM174">
        <v>-1.4454831981815242E-3</v>
      </c>
      <c r="HN174">
        <v>7.8366351328234829E-3</v>
      </c>
      <c r="HO174">
        <v>-1.1485964759919837E-3</v>
      </c>
      <c r="HP174">
        <v>9.0775458494232325E-3</v>
      </c>
      <c r="HQ174">
        <v>2.4491881850523976E-3</v>
      </c>
      <c r="HR174">
        <v>3.8193720308455446E-3</v>
      </c>
      <c r="HS174">
        <v>1.5033488793088669E-3</v>
      </c>
      <c r="HT174">
        <v>6.2873974800274901E-3</v>
      </c>
      <c r="HU174">
        <v>-3.2438927332448242E-4</v>
      </c>
      <c r="HV174">
        <v>1.8965643576183532E-3</v>
      </c>
      <c r="HW174">
        <v>6.1287137719328172E-3</v>
      </c>
      <c r="HX174">
        <v>3.2860545985100762E-3</v>
      </c>
      <c r="HY174">
        <v>3.8924652567772066E-3</v>
      </c>
      <c r="HZ174">
        <v>2.9627696086339476E-3</v>
      </c>
      <c r="IA174">
        <v>1.4016309308247203E-3</v>
      </c>
      <c r="IB174">
        <v>8.1672700119180541E-3</v>
      </c>
      <c r="IC174">
        <v>8.7053995335514833E-4</v>
      </c>
      <c r="ID174">
        <v>1.4016309308247203E-3</v>
      </c>
      <c r="IE174">
        <v>4.6514458808594745E-3</v>
      </c>
      <c r="IF174">
        <v>6.3912951722002349E-3</v>
      </c>
      <c r="IG174">
        <v>-2.416618928603273E-3</v>
      </c>
      <c r="IH174">
        <v>1.7737620165843987E-4</v>
      </c>
      <c r="II174">
        <v>5.9116016861243924E-3</v>
      </c>
      <c r="IJ174">
        <v>2.7955734000542653E-3</v>
      </c>
      <c r="IK174">
        <v>5.8005657161699746E-3</v>
      </c>
      <c r="IL174">
        <v>3.2065705859082262E-3</v>
      </c>
      <c r="IM174">
        <v>-6.9180113691072465E-5</v>
      </c>
      <c r="IN174">
        <v>1.7737620165843987E-4</v>
      </c>
      <c r="IO174">
        <v>5.2184379344276562E-3</v>
      </c>
      <c r="IP174">
        <v>3.0449480509409706E-3</v>
      </c>
      <c r="IQ174">
        <v>-3.1444973751508648E-3</v>
      </c>
      <c r="IR174">
        <v>-6.9180113691072465E-5</v>
      </c>
      <c r="IS174">
        <v>1.0876520391636373E-3</v>
      </c>
      <c r="IT174">
        <v>2.2696058569372591E-3</v>
      </c>
      <c r="IU174">
        <v>6.0750403566392323E-3</v>
      </c>
      <c r="IV174">
        <v>7.5784051155089877E-3</v>
      </c>
      <c r="IW174">
        <v>7.3559806008575146E-3</v>
      </c>
      <c r="IX174">
        <v>6.5947410189180766E-3</v>
      </c>
      <c r="IY174">
        <v>1.5033488793088669E-3</v>
      </c>
      <c r="IZ174">
        <v>5.0962045569299813E-3</v>
      </c>
      <c r="JA174">
        <v>1.6036637768071065E-3</v>
      </c>
      <c r="JB174">
        <v>5.5142824160765019E-5</v>
      </c>
      <c r="JC174">
        <v>6.0209678788328731E-3</v>
      </c>
      <c r="JD174">
        <v>3.8924652567772066E-3</v>
      </c>
      <c r="JE174">
        <v>3.2860545985100762E-3</v>
      </c>
      <c r="JF174">
        <v>4.0364841166540179E-3</v>
      </c>
      <c r="JG174">
        <v>-6.9180113691072465E-5</v>
      </c>
      <c r="JH174">
        <v>-7.4576806613724927E-3</v>
      </c>
      <c r="JI174">
        <v>5.3980202625428138E-3</v>
      </c>
      <c r="JJ174">
        <v>9.8864581678779623E-3</v>
      </c>
      <c r="JK174">
        <v>5.5732748816563031E-3</v>
      </c>
      <c r="JL174">
        <v>-1.1485964759919837E-3</v>
      </c>
      <c r="JM174">
        <v>-6.1896582087612034E-3</v>
      </c>
      <c r="JN174">
        <v>7.6655045369351249E-3</v>
      </c>
      <c r="JO174">
        <v>3.5194237574583216E-3</v>
      </c>
      <c r="JP174">
        <v>3.4424630947098387E-3</v>
      </c>
      <c r="JQ174">
        <v>3.8924652567772066E-3</v>
      </c>
      <c r="JR174">
        <v>2.6244428041659355E-3</v>
      </c>
      <c r="JS174">
        <v>3.7455367290229555E-3</v>
      </c>
      <c r="JT174">
        <v>6.4674645709726294E-4</v>
      </c>
      <c r="JU174">
        <v>1.0319854492939873E-2</v>
      </c>
      <c r="JV174">
        <v>8.9697999563232364E-3</v>
      </c>
      <c r="JW174">
        <v>-3.5377128534603494E-3</v>
      </c>
      <c r="JX174">
        <v>-3.9534096936055807E-3</v>
      </c>
      <c r="JY174">
        <v>5.5142824160765019E-5</v>
      </c>
      <c r="JZ174">
        <v>4.316238405095792E-3</v>
      </c>
      <c r="KA174">
        <v>-1.1485964759919837E-3</v>
      </c>
      <c r="KB174">
        <v>8.5604854902275387E-3</v>
      </c>
      <c r="KC174">
        <v>4.0364841166540179E-3</v>
      </c>
      <c r="KD174">
        <v>5.3221314888711457E-4</v>
      </c>
      <c r="KE174">
        <v>3.4424630947098387E-3</v>
      </c>
      <c r="KF174">
        <v>7.6655045369351249E-3</v>
      </c>
      <c r="KG174">
        <v>4.316238405095792E-3</v>
      </c>
      <c r="KH174">
        <v>3.5194237574583216E-3</v>
      </c>
      <c r="KI174">
        <v>1.7026138033690921E-3</v>
      </c>
      <c r="KJ174">
        <v>3.3646793076592858E-3</v>
      </c>
      <c r="KK174">
        <v>2.2696058569372591E-3</v>
      </c>
      <c r="KL174">
        <v>1.8002356014984074E-3</v>
      </c>
      <c r="KM174">
        <v>7.5950398340073055E-4</v>
      </c>
      <c r="KN174">
        <v>4.3845273083558158E-3</v>
      </c>
      <c r="KO174">
        <v>-4.863685531110773E-3</v>
      </c>
      <c r="KP174">
        <v>-1.1485964759919837E-3</v>
      </c>
      <c r="KQ174">
        <v>5.7444054775446611E-3</v>
      </c>
      <c r="KR174">
        <v>-1.1485964759919837E-3</v>
      </c>
      <c r="KS174">
        <v>-1.0045776161151897E-3</v>
      </c>
      <c r="KT174">
        <v>-1.1485964759919837E-3</v>
      </c>
      <c r="KU174">
        <v>-4.3943152756719187E-3</v>
      </c>
      <c r="KV174">
        <v>1.2144252707621206E-2</v>
      </c>
      <c r="KW174">
        <v>3.8193720308455446E-3</v>
      </c>
      <c r="KX174">
        <v>3.5955785345876869E-3</v>
      </c>
      <c r="KY174">
        <v>7.3559806008575146E-3</v>
      </c>
      <c r="KZ174">
        <v>-6.9180113691072465E-5</v>
      </c>
      <c r="LA174">
        <v>3.4424630947098387E-3</v>
      </c>
      <c r="LB174">
        <v>1.7737620165843987E-4</v>
      </c>
      <c r="LC174">
        <v>-2.2454883327149427E-3</v>
      </c>
      <c r="LD174">
        <v>-1.1485964759919837E-3</v>
      </c>
      <c r="LE174">
        <v>-6.9180113691072465E-5</v>
      </c>
      <c r="LF174">
        <v>2.6244428041659355E-3</v>
      </c>
      <c r="LG174">
        <v>1.0876520391636373E-3</v>
      </c>
      <c r="LH174">
        <v>2.9758909997583058E-4</v>
      </c>
      <c r="LI174">
        <v>4.4521809567992631E-3</v>
      </c>
      <c r="LJ174">
        <v>3.8924652567772066E-3</v>
      </c>
      <c r="LK174">
        <v>1.2984701265154868E-3</v>
      </c>
      <c r="LL174">
        <v>-8.5787745862295622E-3</v>
      </c>
      <c r="LM174">
        <v>2.1781239618848475E-3</v>
      </c>
      <c r="LN174">
        <v>5.5142824160765019E-5</v>
      </c>
      <c r="LO174">
        <v>3.5194237574583216E-3</v>
      </c>
      <c r="LP174">
        <v>6.5947410189180766E-3</v>
      </c>
      <c r="LQ174">
        <v>-8.6335541643923E-4</v>
      </c>
      <c r="LR174">
        <v>3.8193720308455446E-3</v>
      </c>
      <c r="LS174">
        <v>4.2473022040059039E-3</v>
      </c>
      <c r="LT174">
        <v>1.2984701265154868E-3</v>
      </c>
      <c r="LU174">
        <v>5.278792760170653E-3</v>
      </c>
      <c r="LV174">
        <v>1.7737620165843987E-4</v>
      </c>
      <c r="LW174">
        <v>6.9853161941444142E-3</v>
      </c>
      <c r="LX174">
        <v>5.3386508327450469E-3</v>
      </c>
      <c r="LY174">
        <v>4.1777063163299776E-3</v>
      </c>
      <c r="LZ174">
        <v>1.6036637768071065E-3</v>
      </c>
      <c r="MA174">
        <v>6.4674645709726294E-4</v>
      </c>
      <c r="MB174">
        <v>1.2002571965354217E-2</v>
      </c>
      <c r="MC174">
        <v>2.9627696086339476E-3</v>
      </c>
      <c r="MD174">
        <v>2.0854766610511576E-3</v>
      </c>
      <c r="ME174">
        <v>-7.2482332767345031E-4</v>
      </c>
      <c r="MF174">
        <v>3.2065705859082262E-3</v>
      </c>
      <c r="MG174">
        <v>-1.1485964759919837E-3</v>
      </c>
      <c r="MH174">
        <v>2.9758909997583058E-4</v>
      </c>
      <c r="MI174">
        <v>-7.2482332767345031E-4</v>
      </c>
      <c r="MJ174">
        <v>4.9089139983500459E-3</v>
      </c>
      <c r="MK174">
        <v>7.3559806008575146E-3</v>
      </c>
      <c r="ML174">
        <v>2.6244428041659355E-3</v>
      </c>
      <c r="MM174">
        <v>9.7577341922139085E-3</v>
      </c>
      <c r="MN174">
        <v>6.9519659861198568E-3</v>
      </c>
      <c r="MO174">
        <v>5.9116016861243924E-3</v>
      </c>
      <c r="MP174">
        <v>1.7737620165843987E-4</v>
      </c>
      <c r="MQ174">
        <v>-1.1485964759919837E-3</v>
      </c>
    </row>
    <row r="175" spans="1:355" x14ac:dyDescent="0.3">
      <c r="A175">
        <v>-1.624474295688956E-2</v>
      </c>
      <c r="B175">
        <v>-3.8162207020798339E-3</v>
      </c>
      <c r="C175">
        <v>-2.8799794800147237E-3</v>
      </c>
      <c r="D175">
        <v>-1.598254902479241E-3</v>
      </c>
      <c r="E175">
        <v>5.0931313764414742E-3</v>
      </c>
      <c r="F175">
        <v>1.7484129290728642E-3</v>
      </c>
      <c r="G175">
        <v>5.2095450109452875E-3</v>
      </c>
      <c r="H175">
        <v>5.5522474469907376E-3</v>
      </c>
      <c r="I175">
        <v>1.3048233151931078E-2</v>
      </c>
      <c r="J175">
        <v>1.2033884875213105E-2</v>
      </c>
      <c r="K175">
        <v>4.7370533129119288E-3</v>
      </c>
      <c r="L175">
        <v>-2.4375622891928822E-3</v>
      </c>
      <c r="M175">
        <v>2.0525570698546811E-3</v>
      </c>
      <c r="N175">
        <v>5.775467140447927E-3</v>
      </c>
      <c r="O175">
        <v>-3.8162207020798339E-3</v>
      </c>
      <c r="P175">
        <v>-3.8162207020798339E-3</v>
      </c>
      <c r="Q175">
        <v>1.1163158477895344E-3</v>
      </c>
      <c r="R175">
        <v>4.4937425629124599E-3</v>
      </c>
      <c r="S175">
        <v>7.1343609154028154E-3</v>
      </c>
      <c r="T175">
        <v>-1.1771322477569443E-2</v>
      </c>
      <c r="U175">
        <v>3.6016579482076464E-3</v>
      </c>
      <c r="V175">
        <v>6.7321711629160716E-3</v>
      </c>
      <c r="W175">
        <v>1.280246455123709E-2</v>
      </c>
      <c r="X175">
        <v>1.901435474656845E-3</v>
      </c>
      <c r="Y175">
        <v>5.8855595838657633E-3</v>
      </c>
      <c r="Z175">
        <v>5.32485518207392E-3</v>
      </c>
      <c r="AA175">
        <v>1.3048233151931078E-2</v>
      </c>
      <c r="AB175">
        <v>1.901435474656845E-3</v>
      </c>
      <c r="AC175">
        <v>-3.8162207020798339E-3</v>
      </c>
      <c r="AD175">
        <v>-3.8162207020798339E-3</v>
      </c>
      <c r="AE175">
        <v>2.9218647972256411E-3</v>
      </c>
      <c r="AF175">
        <v>6.1027998562287709E-3</v>
      </c>
      <c r="AG175">
        <v>1.2925969489917949E-2</v>
      </c>
      <c r="AH175">
        <v>9.8686963036036801E-3</v>
      </c>
      <c r="AI175">
        <v>4.6160062249256013E-3</v>
      </c>
      <c r="AJ175">
        <v>-3.107371744931569E-3</v>
      </c>
      <c r="AK175">
        <v>7.1343609154028154E-3</v>
      </c>
      <c r="AL175">
        <v>5.775467140447927E-3</v>
      </c>
      <c r="AM175">
        <v>4.7370533129119288E-3</v>
      </c>
      <c r="AN175">
        <v>5.9946646378125704E-3</v>
      </c>
      <c r="AO175">
        <v>3.8632837729212707E-3</v>
      </c>
      <c r="AP175">
        <v>7.3305769751943785E-3</v>
      </c>
      <c r="AQ175">
        <v>6.833972024526222E-3</v>
      </c>
      <c r="AR175">
        <v>3.9920165294613334E-3</v>
      </c>
      <c r="AS175">
        <v>6.1971089712136232E-4</v>
      </c>
      <c r="AT175">
        <v>-1.0047161164595704E-3</v>
      </c>
      <c r="AU175">
        <v>1.8765889328667767E-2</v>
      </c>
      <c r="AV175">
        <v>3.334281647390136E-3</v>
      </c>
      <c r="AW175">
        <v>-2.0106717526437341E-3</v>
      </c>
      <c r="AX175">
        <v>1.901435474656845E-3</v>
      </c>
      <c r="AY175">
        <v>-3.8162207020798339E-3</v>
      </c>
      <c r="AZ175">
        <v>6.833972024526222E-3</v>
      </c>
      <c r="BA175">
        <v>1.7484129290728642E-3</v>
      </c>
      <c r="BB175">
        <v>-6.2452480029521334E-4</v>
      </c>
      <c r="BC175">
        <v>3.9920165294613334E-3</v>
      </c>
      <c r="BD175">
        <v>5.5522474469907376E-3</v>
      </c>
      <c r="BE175">
        <v>9.2197354081885383E-3</v>
      </c>
      <c r="BF175">
        <v>8.8817933447223746E-3</v>
      </c>
      <c r="BG175">
        <v>8.0852456926170588E-3</v>
      </c>
      <c r="BH175">
        <v>3.6016579482076464E-3</v>
      </c>
      <c r="BI175">
        <v>3.334281647390136E-3</v>
      </c>
      <c r="BJ175">
        <v>3.334281647390136E-3</v>
      </c>
      <c r="BK175">
        <v>2.3492823160803969E-3</v>
      </c>
      <c r="BL175">
        <v>2.494974260676513E-3</v>
      </c>
      <c r="BM175">
        <v>-1.598254902479241E-3</v>
      </c>
      <c r="BN175">
        <v>-3.8162207020798339E-3</v>
      </c>
      <c r="BO175">
        <v>5.9946646378125704E-3</v>
      </c>
      <c r="BP175">
        <v>2.2018243655334206E-3</v>
      </c>
      <c r="BQ175">
        <v>-7.562875050841876E-5</v>
      </c>
      <c r="BR175">
        <v>-3.5753191276445134E-3</v>
      </c>
      <c r="BS175">
        <v>8.709235388081344E-3</v>
      </c>
      <c r="BT175">
        <v>1.0927201187681944E-2</v>
      </c>
      <c r="BU175">
        <v>2.0525570698546811E-3</v>
      </c>
      <c r="BV175">
        <v>-3.8162207020798339E-3</v>
      </c>
      <c r="BW175">
        <v>7.2328645464814732E-3</v>
      </c>
      <c r="BX175">
        <v>5.2095450109452875E-3</v>
      </c>
      <c r="BY175">
        <v>-1.0030481829484697E-2</v>
      </c>
      <c r="BZ175">
        <v>5.5522474469907376E-3</v>
      </c>
      <c r="CA175">
        <v>-6.2452480029521334E-4</v>
      </c>
      <c r="CB175">
        <v>-4.3128256527480077E-3</v>
      </c>
      <c r="CC175">
        <v>9.8686963036036801E-3</v>
      </c>
      <c r="CD175">
        <v>-1.3971737628502637E-3</v>
      </c>
      <c r="CE175">
        <v>5.9946646378125704E-3</v>
      </c>
      <c r="CF175">
        <v>1.901435474656845E-3</v>
      </c>
      <c r="CG175">
        <v>-3.8162207020798339E-3</v>
      </c>
      <c r="CH175">
        <v>-3.8162207020798339E-3</v>
      </c>
      <c r="CI175">
        <v>-1.598254902479241E-3</v>
      </c>
      <c r="CJ175">
        <v>5.5522474469907376E-3</v>
      </c>
      <c r="CK175">
        <v>-4.3128256527480077E-3</v>
      </c>
      <c r="CL175">
        <v>2.494974260676513E-3</v>
      </c>
      <c r="CM175">
        <v>-1.598254902479241E-3</v>
      </c>
      <c r="CN175">
        <v>6.3162286984764227E-3</v>
      </c>
      <c r="CO175">
        <v>-3.8162207020798339E-3</v>
      </c>
      <c r="CP175">
        <v>5.2095450109452875E-3</v>
      </c>
      <c r="CQ175">
        <v>8.5341944980770225E-3</v>
      </c>
      <c r="CR175">
        <v>3.6016579482076464E-3</v>
      </c>
      <c r="CS175">
        <v>7.3305769751943785E-3</v>
      </c>
      <c r="CT175">
        <v>5.8855595838657633E-3</v>
      </c>
      <c r="CU175">
        <v>1.1354091724231068E-2</v>
      </c>
      <c r="CV175">
        <v>-7.562875050841876E-5</v>
      </c>
      <c r="CW175">
        <v>9.5485427747949991E-3</v>
      </c>
      <c r="CX175">
        <v>3.8632837729212707E-3</v>
      </c>
      <c r="CY175">
        <v>4.4956641771691334E-4</v>
      </c>
      <c r="CZ175">
        <v>-3.8162207020798339E-3</v>
      </c>
      <c r="DA175">
        <v>8.709235388081344E-3</v>
      </c>
      <c r="DB175">
        <v>6.833972024526222E-3</v>
      </c>
      <c r="DC175">
        <v>9.5485427747949991E-3</v>
      </c>
      <c r="DD175">
        <v>2.3492823160803969E-3</v>
      </c>
      <c r="DE175">
        <v>3.334281647390136E-3</v>
      </c>
      <c r="DF175">
        <v>-6.5307914523486041E-3</v>
      </c>
      <c r="DG175">
        <v>7.7137624168898238E-3</v>
      </c>
      <c r="DH175">
        <v>-5.3713305368262854E-3</v>
      </c>
      <c r="DI175">
        <v>7.3305769751943785E-3</v>
      </c>
      <c r="DJ175">
        <v>-6.2304025614720038E-3</v>
      </c>
      <c r="DK175">
        <v>6.2099823290619367E-3</v>
      </c>
      <c r="DL175">
        <v>6.1971089712136232E-4</v>
      </c>
      <c r="DM175">
        <v>1.436469376598218E-3</v>
      </c>
      <c r="DN175">
        <v>1.1163158477895344E-3</v>
      </c>
      <c r="DO175">
        <v>6.6295112121511832E-3</v>
      </c>
      <c r="DP175">
        <v>4.3702376242316203E-3</v>
      </c>
      <c r="DQ175">
        <v>-1.4963018379354071E-2</v>
      </c>
      <c r="DR175">
        <v>-3.8162207020798339E-3</v>
      </c>
      <c r="DS175">
        <v>-1.3971737628502637E-3</v>
      </c>
      <c r="DT175">
        <v>-1.598254902479241E-3</v>
      </c>
      <c r="DU175">
        <v>-4.3128256527480077E-3</v>
      </c>
      <c r="DV175">
        <v>4.1194012742574466E-3</v>
      </c>
      <c r="DW175">
        <v>-1.1993623805239585E-3</v>
      </c>
      <c r="DX175">
        <v>2.6389419997603558E-3</v>
      </c>
      <c r="DY175">
        <v>3.0608963901791516E-3</v>
      </c>
      <c r="DZ175">
        <v>1.277445779192558E-3</v>
      </c>
      <c r="EA175">
        <v>-5.0979452796153235E-3</v>
      </c>
      <c r="EB175">
        <v>6.833972024526222E-3</v>
      </c>
      <c r="EC175">
        <v>6.833972024526222E-3</v>
      </c>
      <c r="ED175">
        <v>-2.8799794800147237E-3</v>
      </c>
      <c r="EE175">
        <v>-1.8027157148542798E-3</v>
      </c>
      <c r="EF175">
        <v>-1.598254902479241E-3</v>
      </c>
      <c r="EG175">
        <v>-9.6315893075293868E-3</v>
      </c>
      <c r="EH175">
        <v>1.3641771937950721E-2</v>
      </c>
      <c r="EI175">
        <v>1.0634051292538853E-2</v>
      </c>
      <c r="EJ175">
        <v>1.2987254919136257E-2</v>
      </c>
      <c r="EK175">
        <v>4.4956641771691334E-4</v>
      </c>
      <c r="EL175">
        <v>-1.598254902479241E-3</v>
      </c>
      <c r="EM175">
        <v>6.7321711629160716E-3</v>
      </c>
      <c r="EN175">
        <v>-5.9372526663289404E-3</v>
      </c>
      <c r="EO175">
        <v>8.0852456926170588E-3</v>
      </c>
      <c r="EP175">
        <v>-2.2222445979435262E-3</v>
      </c>
      <c r="EQ175">
        <v>-8.1313527561195642E-4</v>
      </c>
      <c r="ER175">
        <v>6.7321711629160716E-3</v>
      </c>
      <c r="ES175">
        <v>-1.0047161164595704E-3</v>
      </c>
      <c r="ET175">
        <v>1.1163158477895344E-3</v>
      </c>
      <c r="EU175">
        <v>-3.5753191276445134E-3</v>
      </c>
      <c r="EV175">
        <v>4.8569077993609374E-3</v>
      </c>
      <c r="EW175">
        <v>-1.0869789216198342E-2</v>
      </c>
      <c r="EX175">
        <v>5.2095450109452875E-3</v>
      </c>
      <c r="EY175">
        <v>2.7700846107589321E-4</v>
      </c>
      <c r="EZ175">
        <v>4.4937425629124599E-3</v>
      </c>
      <c r="FA175">
        <v>-6.5307914523486041E-3</v>
      </c>
      <c r="FB175">
        <v>-1.1993623805239585E-3</v>
      </c>
      <c r="FC175">
        <v>4.245465946134723E-3</v>
      </c>
      <c r="FD175">
        <v>-1.598254902479241E-3</v>
      </c>
      <c r="FE175">
        <v>1.5517035301505847E-2</v>
      </c>
      <c r="FF175">
        <v>2.7700846107589321E-4</v>
      </c>
      <c r="FG175">
        <v>1.3289134726366399E-2</v>
      </c>
      <c r="FH175">
        <v>1.277445779192558E-3</v>
      </c>
      <c r="FI175">
        <v>7.0350531641551993E-3</v>
      </c>
      <c r="FJ175">
        <v>3.7331741693454167E-3</v>
      </c>
      <c r="FK175">
        <v>1.0409457861632145E-2</v>
      </c>
      <c r="FL175">
        <v>1.5517035301505847E-2</v>
      </c>
      <c r="FM175">
        <v>8.266818197259513E-3</v>
      </c>
      <c r="FN175">
        <v>8.266818197259513E-3</v>
      </c>
      <c r="FO175">
        <v>8.266818197259513E-3</v>
      </c>
      <c r="FP175">
        <v>-2.4375622891928822E-3</v>
      </c>
      <c r="FQ175">
        <v>3.334281647390136E-3</v>
      </c>
      <c r="FR175">
        <v>6.3162286984764227E-3</v>
      </c>
      <c r="FS175">
        <v>5.5522474469907376E-3</v>
      </c>
      <c r="FT175">
        <v>-1.3971737628502637E-3</v>
      </c>
      <c r="FU175">
        <v>5.9946646378125704E-3</v>
      </c>
      <c r="FV175">
        <v>4.8569077993609374E-3</v>
      </c>
      <c r="FW175">
        <v>-1.8027157148542798E-3</v>
      </c>
      <c r="FX175">
        <v>1.6239929053715685E-2</v>
      </c>
      <c r="FY175">
        <v>8.709235388081344E-3</v>
      </c>
      <c r="FZ175">
        <v>1.2099820711270595E-2</v>
      </c>
      <c r="GA175">
        <v>1.1163158477895344E-3</v>
      </c>
      <c r="GB175">
        <v>9.5302303399640888E-4</v>
      </c>
      <c r="GC175">
        <v>4.1194012742574466E-3</v>
      </c>
      <c r="GD175">
        <v>-5.3713305368262854E-3</v>
      </c>
      <c r="GE175">
        <v>-7.562875050841876E-5</v>
      </c>
      <c r="GF175">
        <v>5.32485518207392E-3</v>
      </c>
      <c r="GG175">
        <v>1.1071168926765781E-2</v>
      </c>
      <c r="GH175">
        <v>-6.5307914523486041E-3</v>
      </c>
      <c r="GI175">
        <v>9.5485427747949991E-3</v>
      </c>
      <c r="GJ175">
        <v>4.8569077993609374E-3</v>
      </c>
      <c r="GK175">
        <v>-7.562875050841876E-5</v>
      </c>
      <c r="GL175">
        <v>7.0350531641551993E-3</v>
      </c>
      <c r="GM175">
        <v>1.4853782101367188E-2</v>
      </c>
      <c r="GN175">
        <v>-2.8799794800147237E-3</v>
      </c>
      <c r="GO175">
        <v>9.5302303399640888E-4</v>
      </c>
      <c r="GP175">
        <v>-4.830568978797814E-3</v>
      </c>
      <c r="GQ175">
        <v>3.1983569710595885E-3</v>
      </c>
      <c r="GR175">
        <v>6.1971089712136232E-4</v>
      </c>
      <c r="GS175">
        <v>5.8855595838657633E-3</v>
      </c>
      <c r="GT175">
        <v>2.3101084894652082E-2</v>
      </c>
      <c r="GU175">
        <v>9.9474352967503024E-3</v>
      </c>
      <c r="GV175">
        <v>3.4687043628605406E-3</v>
      </c>
      <c r="GW175">
        <v>-2.55856224249916E-4</v>
      </c>
      <c r="GX175">
        <v>-4.0619893027738496E-3</v>
      </c>
      <c r="GY175">
        <v>6.833972024526222E-3</v>
      </c>
      <c r="GZ175">
        <v>-6.2452480029521334E-4</v>
      </c>
      <c r="HA175">
        <v>-1.598254902479241E-3</v>
      </c>
      <c r="HB175">
        <v>4.4937425629124599E-3</v>
      </c>
      <c r="HC175">
        <v>6.2099823290619367E-3</v>
      </c>
      <c r="HD175">
        <v>4.245465946134723E-3</v>
      </c>
      <c r="HE175">
        <v>-1.8027157148542798E-3</v>
      </c>
      <c r="HF175">
        <v>3.8632837729212707E-3</v>
      </c>
      <c r="HG175">
        <v>-1.3971737628502637E-3</v>
      </c>
      <c r="HH175">
        <v>1.277445779192558E-3</v>
      </c>
      <c r="HI175">
        <v>5.8855595838657633E-3</v>
      </c>
      <c r="HJ175">
        <v>8.4457204210437072E-3</v>
      </c>
      <c r="HK175">
        <v>3.4687043628605406E-3</v>
      </c>
      <c r="HL175">
        <v>5.32485518207392E-3</v>
      </c>
      <c r="HM175">
        <v>-4.3128256527480077E-3</v>
      </c>
      <c r="HN175">
        <v>1.1213452794025913E-2</v>
      </c>
      <c r="HO175">
        <v>-3.8162207020798339E-3</v>
      </c>
      <c r="HP175">
        <v>1.3289134726366399E-2</v>
      </c>
      <c r="HQ175">
        <v>2.2018243655334206E-3</v>
      </c>
      <c r="HR175">
        <v>4.4937425629124599E-3</v>
      </c>
      <c r="HS175">
        <v>6.1971089712136232E-4</v>
      </c>
      <c r="HT175">
        <v>8.6220297675395942E-3</v>
      </c>
      <c r="HU175">
        <v>-2.4375622891928822E-3</v>
      </c>
      <c r="HV175">
        <v>1.277445779192558E-3</v>
      </c>
      <c r="HW175">
        <v>8.3565981764970043E-3</v>
      </c>
      <c r="HX175">
        <v>3.6016579482076464E-3</v>
      </c>
      <c r="HY175">
        <v>4.6160062249256013E-3</v>
      </c>
      <c r="HZ175">
        <v>3.0608963901791516E-3</v>
      </c>
      <c r="IA175">
        <v>4.4956641771691334E-4</v>
      </c>
      <c r="IB175">
        <v>1.1766508574395595E-2</v>
      </c>
      <c r="IC175">
        <v>-4.3879398695691532E-4</v>
      </c>
      <c r="ID175">
        <v>4.4956641771691334E-4</v>
      </c>
      <c r="IE175">
        <v>5.8855595838657633E-3</v>
      </c>
      <c r="IF175">
        <v>8.7958203227906442E-3</v>
      </c>
      <c r="IG175">
        <v>-5.9372526663289404E-3</v>
      </c>
      <c r="IH175">
        <v>-1.598254902479241E-3</v>
      </c>
      <c r="II175">
        <v>7.9934329400485719E-3</v>
      </c>
      <c r="IJ175">
        <v>2.7812258670204485E-3</v>
      </c>
      <c r="IK175">
        <v>7.8077021267102774E-3</v>
      </c>
      <c r="IL175">
        <v>3.4687043628605406E-3</v>
      </c>
      <c r="IM175">
        <v>-2.0106717526437341E-3</v>
      </c>
      <c r="IN175">
        <v>-1.598254902479241E-3</v>
      </c>
      <c r="IO175">
        <v>6.833972024526222E-3</v>
      </c>
      <c r="IP175">
        <v>3.1983569710595885E-3</v>
      </c>
      <c r="IQ175">
        <v>-7.1547811478128998E-3</v>
      </c>
      <c r="IR175">
        <v>-2.0106717526437341E-3</v>
      </c>
      <c r="IS175">
        <v>-7.562875050841876E-5</v>
      </c>
      <c r="IT175">
        <v>1.901435474656845E-3</v>
      </c>
      <c r="IU175">
        <v>8.266818197259513E-3</v>
      </c>
      <c r="IV175">
        <v>1.0781509243085859E-2</v>
      </c>
      <c r="IW175">
        <v>1.0409457861632145E-2</v>
      </c>
      <c r="IX175">
        <v>9.1361259246304644E-3</v>
      </c>
      <c r="IY175">
        <v>6.1971089712136232E-4</v>
      </c>
      <c r="IZ175">
        <v>6.6295112121511832E-3</v>
      </c>
      <c r="JA175">
        <v>7.8750848118304753E-4</v>
      </c>
      <c r="JB175">
        <v>-1.8027157148542798E-3</v>
      </c>
      <c r="JC175">
        <v>8.176370702755547E-3</v>
      </c>
      <c r="JD175">
        <v>4.6160062249256013E-3</v>
      </c>
      <c r="JE175">
        <v>3.6016579482076464E-3</v>
      </c>
      <c r="JF175">
        <v>4.8569077993609374E-3</v>
      </c>
      <c r="JG175">
        <v>-2.0106717526437341E-3</v>
      </c>
      <c r="JH175">
        <v>-1.43694795933344E-2</v>
      </c>
      <c r="JI175">
        <v>7.1343609154028154E-3</v>
      </c>
      <c r="JJ175">
        <v>1.46422092560674E-2</v>
      </c>
      <c r="JK175">
        <v>7.4275108105458613E-3</v>
      </c>
      <c r="JL175">
        <v>-3.8162207020798339E-3</v>
      </c>
      <c r="JM175">
        <v>-1.2248447629085293E-2</v>
      </c>
      <c r="JN175">
        <v>1.0927201187681944E-2</v>
      </c>
      <c r="JO175">
        <v>3.9920165294613334E-3</v>
      </c>
      <c r="JP175">
        <v>3.8632837729212707E-3</v>
      </c>
      <c r="JQ175">
        <v>4.6160062249256013E-3</v>
      </c>
      <c r="JR175">
        <v>2.494974260676513E-3</v>
      </c>
      <c r="JS175">
        <v>4.3702376242316203E-3</v>
      </c>
      <c r="JT175">
        <v>-8.1313527561195642E-4</v>
      </c>
      <c r="JU175">
        <v>1.536715498297575E-2</v>
      </c>
      <c r="JV175">
        <v>1.3108907252624882E-2</v>
      </c>
      <c r="JW175">
        <v>-7.8125160298841007E-3</v>
      </c>
      <c r="JX175">
        <v>-8.50785567751388E-3</v>
      </c>
      <c r="JY175">
        <v>-1.8027157148542798E-3</v>
      </c>
      <c r="JZ175">
        <v>5.32485518207392E-3</v>
      </c>
      <c r="KA175">
        <v>-3.8162207020798339E-3</v>
      </c>
      <c r="KB175">
        <v>1.2424243456466796E-2</v>
      </c>
      <c r="KC175">
        <v>4.8569077993609374E-3</v>
      </c>
      <c r="KD175">
        <v>-1.0047161164595704E-3</v>
      </c>
      <c r="KE175">
        <v>3.8632837729212707E-3</v>
      </c>
      <c r="KF175">
        <v>1.0927201187681944E-2</v>
      </c>
      <c r="KG175">
        <v>5.32485518207392E-3</v>
      </c>
      <c r="KH175">
        <v>3.9920165294613334E-3</v>
      </c>
      <c r="KI175">
        <v>9.5302303399640888E-4</v>
      </c>
      <c r="KJ175">
        <v>3.7331741693454167E-3</v>
      </c>
      <c r="KK175">
        <v>1.901435474656845E-3</v>
      </c>
      <c r="KL175">
        <v>1.1163158477895344E-3</v>
      </c>
      <c r="KM175">
        <v>-6.2452480029521334E-4</v>
      </c>
      <c r="KN175">
        <v>5.4390826126054035E-3</v>
      </c>
      <c r="KO175">
        <v>-1.0030481829484697E-2</v>
      </c>
      <c r="KP175">
        <v>-3.8162207020798339E-3</v>
      </c>
      <c r="KQ175">
        <v>7.7137624168898238E-3</v>
      </c>
      <c r="KR175">
        <v>-3.8162207020798339E-3</v>
      </c>
      <c r="KS175">
        <v>-3.5753191276445134E-3</v>
      </c>
      <c r="KT175">
        <v>-3.8162207020798339E-3</v>
      </c>
      <c r="KU175">
        <v>-9.2453622026173743E-3</v>
      </c>
      <c r="KV175">
        <v>1.841884142661028E-2</v>
      </c>
      <c r="KW175">
        <v>4.4937425629124599E-3</v>
      </c>
      <c r="KX175">
        <v>4.1194012742574466E-3</v>
      </c>
      <c r="KY175">
        <v>1.0409457861632145E-2</v>
      </c>
      <c r="KZ175">
        <v>-2.0106717526437341E-3</v>
      </c>
      <c r="LA175">
        <v>3.8632837729212707E-3</v>
      </c>
      <c r="LB175">
        <v>-1.598254902479241E-3</v>
      </c>
      <c r="LC175">
        <v>-5.6510010599850058E-3</v>
      </c>
      <c r="LD175">
        <v>-3.8162207020798339E-3</v>
      </c>
      <c r="LE175">
        <v>-2.0106717526437341E-3</v>
      </c>
      <c r="LF175">
        <v>2.494974260676513E-3</v>
      </c>
      <c r="LG175">
        <v>-7.562875050841876E-5</v>
      </c>
      <c r="LH175">
        <v>-1.3971737628502637E-3</v>
      </c>
      <c r="LI175">
        <v>5.5522474469907376E-3</v>
      </c>
      <c r="LJ175">
        <v>4.6160062249256013E-3</v>
      </c>
      <c r="LK175">
        <v>2.7700846107589321E-4</v>
      </c>
      <c r="LL175">
        <v>-1.624474295688956E-2</v>
      </c>
      <c r="LM175">
        <v>1.7484129290728642E-3</v>
      </c>
      <c r="LN175">
        <v>-1.8027157148542798E-3</v>
      </c>
      <c r="LO175">
        <v>3.9920165294613334E-3</v>
      </c>
      <c r="LP175">
        <v>9.1361259246304644E-3</v>
      </c>
      <c r="LQ175">
        <v>-3.3390955505639766E-3</v>
      </c>
      <c r="LR175">
        <v>4.4937425629124599E-3</v>
      </c>
      <c r="LS175">
        <v>5.2095450109452875E-3</v>
      </c>
      <c r="LT175">
        <v>2.7700846107589321E-4</v>
      </c>
      <c r="LU175">
        <v>6.9349280559702769E-3</v>
      </c>
      <c r="LV175">
        <v>-1.598254902479241E-3</v>
      </c>
      <c r="LW175">
        <v>9.7894443492303126E-3</v>
      </c>
      <c r="LX175">
        <v>7.0350531641551993E-3</v>
      </c>
      <c r="LY175">
        <v>5.0931313764414742E-3</v>
      </c>
      <c r="LZ175">
        <v>7.8750848118304753E-4</v>
      </c>
      <c r="MA175">
        <v>-8.1313527561195642E-4</v>
      </c>
      <c r="MB175">
        <v>1.8181850841429426E-2</v>
      </c>
      <c r="MC175">
        <v>3.0608963901791516E-3</v>
      </c>
      <c r="MD175">
        <v>1.5934409993053891E-3</v>
      </c>
      <c r="ME175">
        <v>-3.107371744931569E-3</v>
      </c>
      <c r="MF175">
        <v>3.4687043628605406E-3</v>
      </c>
      <c r="MG175">
        <v>-3.8162207020798339E-3</v>
      </c>
      <c r="MH175">
        <v>-1.3971737628502637E-3</v>
      </c>
      <c r="MI175">
        <v>-3.107371744931569E-3</v>
      </c>
      <c r="MJ175">
        <v>6.3162286984764227E-3</v>
      </c>
      <c r="MK175">
        <v>1.0409457861632145E-2</v>
      </c>
      <c r="ML175">
        <v>2.494974260676513E-3</v>
      </c>
      <c r="MM175">
        <v>1.4426891564817995E-2</v>
      </c>
      <c r="MN175">
        <v>9.7336591720129928E-3</v>
      </c>
      <c r="MO175">
        <v>7.9934329400485719E-3</v>
      </c>
      <c r="MP175">
        <v>-1.598254902479241E-3</v>
      </c>
      <c r="MQ175">
        <v>-3.8162207020798339E-3</v>
      </c>
    </row>
    <row r="176" spans="1:355" x14ac:dyDescent="0.3">
      <c r="A176">
        <v>-5.3628844523722352E-3</v>
      </c>
      <c r="B176">
        <v>-2.9522405409015962E-5</v>
      </c>
      <c r="C176">
        <v>3.7224003248918433E-4</v>
      </c>
      <c r="D176">
        <v>9.2225724904462097E-4</v>
      </c>
      <c r="E176">
        <v>3.7936835449387529E-3</v>
      </c>
      <c r="F176">
        <v>2.3583886595737484E-3</v>
      </c>
      <c r="G176">
        <v>3.8436392876475441E-3</v>
      </c>
      <c r="H176">
        <v>3.9907007104244326E-3</v>
      </c>
      <c r="I176">
        <v>7.2073989504614772E-3</v>
      </c>
      <c r="J176">
        <v>6.7721189959715836E-3</v>
      </c>
      <c r="K176">
        <v>3.640882335683996E-3</v>
      </c>
      <c r="L176">
        <v>5.6209132824884198E-4</v>
      </c>
      <c r="M176">
        <v>2.4889038394153755E-3</v>
      </c>
      <c r="N176">
        <v>4.086489366292868E-3</v>
      </c>
      <c r="O176">
        <v>-2.9522405409015962E-5</v>
      </c>
      <c r="P176">
        <v>-2.9522405409015962E-5</v>
      </c>
      <c r="Q176">
        <v>2.0871414015171397E-3</v>
      </c>
      <c r="R176">
        <v>3.5364721497374504E-3</v>
      </c>
      <c r="S176">
        <v>4.6696216435347972E-3</v>
      </c>
      <c r="T176">
        <v>-3.4432378109317402E-3</v>
      </c>
      <c r="U176">
        <v>3.1536583180363335E-3</v>
      </c>
      <c r="V176">
        <v>4.4970328580289133E-3</v>
      </c>
      <c r="W176">
        <v>7.1019340447869977E-3</v>
      </c>
      <c r="X176">
        <v>2.4240541200537076E-3</v>
      </c>
      <c r="Y176">
        <v>4.1337325418968739E-3</v>
      </c>
      <c r="Z176">
        <v>3.8931215090828638E-3</v>
      </c>
      <c r="AA176">
        <v>7.2073989504614772E-3</v>
      </c>
      <c r="AB176">
        <v>2.4240541200537076E-3</v>
      </c>
      <c r="AC176">
        <v>-2.9522405409015962E-5</v>
      </c>
      <c r="AD176">
        <v>-2.9522405409015962E-5</v>
      </c>
      <c r="AE176">
        <v>2.861943589856978E-3</v>
      </c>
      <c r="AF176">
        <v>4.2269552919502341E-3</v>
      </c>
      <c r="AG176">
        <v>7.1549328276727248E-3</v>
      </c>
      <c r="AH176">
        <v>5.8429872524232707E-3</v>
      </c>
      <c r="AI176">
        <v>3.5889382725262028E-3</v>
      </c>
      <c r="AJ176">
        <v>2.7466083114758774E-4</v>
      </c>
      <c r="AK176">
        <v>4.6696216435347972E-3</v>
      </c>
      <c r="AL176">
        <v>4.086489366292868E-3</v>
      </c>
      <c r="AM176">
        <v>3.640882335683996E-3</v>
      </c>
      <c r="AN176">
        <v>4.1805520061840851E-3</v>
      </c>
      <c r="AO176">
        <v>3.2659279197979722E-3</v>
      </c>
      <c r="AP176">
        <v>4.7538224249987215E-3</v>
      </c>
      <c r="AQ176">
        <v>4.540717926979871E-3</v>
      </c>
      <c r="AR176">
        <v>3.3211700784275622E-3</v>
      </c>
      <c r="AS176">
        <v>1.8740369034982683E-3</v>
      </c>
      <c r="AT176">
        <v>1.1769582641659414E-3</v>
      </c>
      <c r="AU176">
        <v>9.660975475924205E-3</v>
      </c>
      <c r="AV176">
        <v>3.0389210559707866E-3</v>
      </c>
      <c r="AW176">
        <v>7.452797829308154E-4</v>
      </c>
      <c r="AX176">
        <v>2.4240541200537076E-3</v>
      </c>
      <c r="AY176">
        <v>-2.9522405409015962E-5</v>
      </c>
      <c r="AZ176">
        <v>4.540717926979871E-3</v>
      </c>
      <c r="BA176">
        <v>2.3583886595737484E-3</v>
      </c>
      <c r="BB176">
        <v>1.3401070194760216E-3</v>
      </c>
      <c r="BC176">
        <v>3.3211700784275622E-3</v>
      </c>
      <c r="BD176">
        <v>3.9907007104244326E-3</v>
      </c>
      <c r="BE176">
        <v>5.5645033475301767E-3</v>
      </c>
      <c r="BF176">
        <v>5.4194847090781595E-3</v>
      </c>
      <c r="BG176">
        <v>5.077667964557938E-3</v>
      </c>
      <c r="BH176">
        <v>3.1536583180363335E-3</v>
      </c>
      <c r="BI176">
        <v>3.0389210559707866E-3</v>
      </c>
      <c r="BJ176">
        <v>3.0389210559707866E-3</v>
      </c>
      <c r="BK176">
        <v>2.6162354025852023E-3</v>
      </c>
      <c r="BL176">
        <v>2.6787551351750271E-3</v>
      </c>
      <c r="BM176">
        <v>9.2225724904462097E-4</v>
      </c>
      <c r="BN176">
        <v>-2.9522405409015962E-5</v>
      </c>
      <c r="BO176">
        <v>4.1805520061840851E-3</v>
      </c>
      <c r="BP176">
        <v>2.5529578366086116E-3</v>
      </c>
      <c r="BQ176">
        <v>1.5756508194260267E-3</v>
      </c>
      <c r="BR176">
        <v>7.385394841693399E-5</v>
      </c>
      <c r="BS176">
        <v>5.3454361586566003E-3</v>
      </c>
      <c r="BT176">
        <v>6.2972158131102476E-3</v>
      </c>
      <c r="BU176">
        <v>2.4889038394153755E-3</v>
      </c>
      <c r="BV176">
        <v>-2.9522405409015962E-5</v>
      </c>
      <c r="BW176">
        <v>4.7118917957469295E-3</v>
      </c>
      <c r="BX176">
        <v>3.8436392876475441E-3</v>
      </c>
      <c r="BY176">
        <v>-2.6962034288906186E-3</v>
      </c>
      <c r="BZ176">
        <v>3.9907007104244326E-3</v>
      </c>
      <c r="CA176">
        <v>1.3401070194760216E-3</v>
      </c>
      <c r="CB176">
        <v>-2.4262690342789078E-4</v>
      </c>
      <c r="CC176">
        <v>5.8429872524232707E-3</v>
      </c>
      <c r="CD176">
        <v>1.0085457471033753E-3</v>
      </c>
      <c r="CE176">
        <v>4.1805520061840851E-3</v>
      </c>
      <c r="CF176">
        <v>2.4240541200537076E-3</v>
      </c>
      <c r="CG176">
        <v>-2.9522405409015962E-5</v>
      </c>
      <c r="CH176">
        <v>-2.9522405409015962E-5</v>
      </c>
      <c r="CI176">
        <v>9.2225724904462097E-4</v>
      </c>
      <c r="CJ176">
        <v>3.9907007104244326E-3</v>
      </c>
      <c r="CK176">
        <v>-2.4262690342789078E-4</v>
      </c>
      <c r="CL176">
        <v>2.6787551351750271E-3</v>
      </c>
      <c r="CM176">
        <v>9.2225724904462097E-4</v>
      </c>
      <c r="CN176">
        <v>4.3185424705088522E-3</v>
      </c>
      <c r="CO176">
        <v>-2.9522405409015962E-5</v>
      </c>
      <c r="CP176">
        <v>3.8436392876475441E-3</v>
      </c>
      <c r="CQ176">
        <v>5.2703221249624961E-3</v>
      </c>
      <c r="CR176">
        <v>3.1536583180363335E-3</v>
      </c>
      <c r="CS176">
        <v>4.7538224249987215E-3</v>
      </c>
      <c r="CT176">
        <v>4.1337325418968739E-3</v>
      </c>
      <c r="CU176">
        <v>6.4804042677921933E-3</v>
      </c>
      <c r="CV176">
        <v>1.5756508194260267E-3</v>
      </c>
      <c r="CW176">
        <v>5.7056020794523862E-3</v>
      </c>
      <c r="CX176">
        <v>3.2659279197979722E-3</v>
      </c>
      <c r="CY176">
        <v>1.8010240311429112E-3</v>
      </c>
      <c r="CZ176">
        <v>-2.9522405409015962E-5</v>
      </c>
      <c r="DA176">
        <v>5.3454361586566003E-3</v>
      </c>
      <c r="DB176">
        <v>4.540717926979871E-3</v>
      </c>
      <c r="DC176">
        <v>5.7056020794523862E-3</v>
      </c>
      <c r="DD176">
        <v>2.6162354025852023E-3</v>
      </c>
      <c r="DE176">
        <v>3.0389210559707866E-3</v>
      </c>
      <c r="DF176">
        <v>-1.1944065578815347E-3</v>
      </c>
      <c r="DG176">
        <v>4.9182560277865814E-3</v>
      </c>
      <c r="DH176">
        <v>-6.9685546411486776E-4</v>
      </c>
      <c r="DI176">
        <v>4.7538224249987215E-3</v>
      </c>
      <c r="DJ176">
        <v>-1.0655028413266016E-3</v>
      </c>
      <c r="DK176">
        <v>4.2729497328812087E-3</v>
      </c>
      <c r="DL176">
        <v>1.8740369034982683E-3</v>
      </c>
      <c r="DM176">
        <v>2.2245265744880232E-3</v>
      </c>
      <c r="DN176">
        <v>2.0871414015171397E-3</v>
      </c>
      <c r="DO176">
        <v>4.4529791343498534E-3</v>
      </c>
      <c r="DP176">
        <v>3.4834733668517356E-3</v>
      </c>
      <c r="DQ176">
        <v>-4.8128672358167812E-3</v>
      </c>
      <c r="DR176">
        <v>-2.9522405409015962E-5</v>
      </c>
      <c r="DS176">
        <v>1.0085457471033753E-3</v>
      </c>
      <c r="DT176">
        <v>9.2225724904462097E-4</v>
      </c>
      <c r="DU176">
        <v>-2.4262690342789078E-4</v>
      </c>
      <c r="DV176">
        <v>3.375833774507354E-3</v>
      </c>
      <c r="DW176">
        <v>1.0934311178117072E-3</v>
      </c>
      <c r="DX176">
        <v>2.7405349718985436E-3</v>
      </c>
      <c r="DY176">
        <v>2.9216052138203506E-3</v>
      </c>
      <c r="DZ176">
        <v>2.1562859259550453E-3</v>
      </c>
      <c r="EA176">
        <v>-5.7953962196446301E-4</v>
      </c>
      <c r="EB176">
        <v>4.540717926979871E-3</v>
      </c>
      <c r="EC176">
        <v>4.540717926979871E-3</v>
      </c>
      <c r="ED176">
        <v>3.7224003248918433E-4</v>
      </c>
      <c r="EE176">
        <v>8.345184564146034E-4</v>
      </c>
      <c r="EF176">
        <v>9.2225724904462097E-4</v>
      </c>
      <c r="EG176">
        <v>-2.5250295601235082E-3</v>
      </c>
      <c r="EH176">
        <v>7.4620999655827663E-3</v>
      </c>
      <c r="EI176">
        <v>6.1714185145438361E-3</v>
      </c>
      <c r="EJ176">
        <v>7.1812318015590168E-3</v>
      </c>
      <c r="EK176">
        <v>1.8010240311429112E-3</v>
      </c>
      <c r="EL176">
        <v>9.2225724904462097E-4</v>
      </c>
      <c r="EM176">
        <v>4.4970328580289133E-3</v>
      </c>
      <c r="EN176">
        <v>-9.3970554276021773E-4</v>
      </c>
      <c r="EO176">
        <v>5.077667964557938E-3</v>
      </c>
      <c r="EP176">
        <v>6.5448905494595866E-4</v>
      </c>
      <c r="EQ176">
        <v>1.259169967581162E-3</v>
      </c>
      <c r="ER176">
        <v>4.4970328580289133E-3</v>
      </c>
      <c r="ES176">
        <v>1.1769582641659414E-3</v>
      </c>
      <c r="ET176">
        <v>2.0871414015171397E-3</v>
      </c>
      <c r="EU176">
        <v>7.385394841693399E-5</v>
      </c>
      <c r="EV176">
        <v>3.6923146263521771E-3</v>
      </c>
      <c r="EW176">
        <v>-3.0563693496864081E-3</v>
      </c>
      <c r="EX176">
        <v>3.8436392876475441E-3</v>
      </c>
      <c r="EY176">
        <v>1.7269754807213589E-3</v>
      </c>
      <c r="EZ176">
        <v>3.5364721497374504E-3</v>
      </c>
      <c r="FA176">
        <v>-1.1944065578815347E-3</v>
      </c>
      <c r="FB176">
        <v>1.0934311178117072E-3</v>
      </c>
      <c r="FC176">
        <v>3.4299309972236607E-3</v>
      </c>
      <c r="FD176">
        <v>9.2225724904462097E-4</v>
      </c>
      <c r="FE176">
        <v>8.2668181972594956E-3</v>
      </c>
      <c r="FF176">
        <v>1.7269754807213589E-3</v>
      </c>
      <c r="FG176">
        <v>7.3107753042874271E-3</v>
      </c>
      <c r="FH176">
        <v>2.1562859259550453E-3</v>
      </c>
      <c r="FI176">
        <v>4.6270064250386253E-3</v>
      </c>
      <c r="FJ176">
        <v>3.2100949247378715E-3</v>
      </c>
      <c r="FK176">
        <v>6.0750403566392289E-3</v>
      </c>
      <c r="FL176">
        <v>8.2668181972594956E-3</v>
      </c>
      <c r="FM176">
        <v>5.1555848628969496E-3</v>
      </c>
      <c r="FN176">
        <v>5.1555848628969496E-3</v>
      </c>
      <c r="FO176">
        <v>5.1555848628969496E-3</v>
      </c>
      <c r="FP176">
        <v>5.6209132824884198E-4</v>
      </c>
      <c r="FQ176">
        <v>3.0389210559707866E-3</v>
      </c>
      <c r="FR176">
        <v>4.3185424705088522E-3</v>
      </c>
      <c r="FS176">
        <v>3.9907007104244326E-3</v>
      </c>
      <c r="FT176">
        <v>1.0085457471033753E-3</v>
      </c>
      <c r="FU176">
        <v>4.1805520061840851E-3</v>
      </c>
      <c r="FV176">
        <v>3.6923146263521771E-3</v>
      </c>
      <c r="FW176">
        <v>8.345184564146034E-4</v>
      </c>
      <c r="FX176">
        <v>8.5770283753464904E-3</v>
      </c>
      <c r="FY176">
        <v>5.3454361586566003E-3</v>
      </c>
      <c r="FZ176">
        <v>6.8004135653784506E-3</v>
      </c>
      <c r="GA176">
        <v>2.0871414015171397E-3</v>
      </c>
      <c r="GB176">
        <v>2.0170687349707218E-3</v>
      </c>
      <c r="GC176">
        <v>3.375833774507354E-3</v>
      </c>
      <c r="GD176">
        <v>-6.9685546411486776E-4</v>
      </c>
      <c r="GE176">
        <v>1.5756508194260267E-3</v>
      </c>
      <c r="GF176">
        <v>3.8931215090828638E-3</v>
      </c>
      <c r="GG176">
        <v>6.3589956498337555E-3</v>
      </c>
      <c r="GH176">
        <v>-1.1944065578815347E-3</v>
      </c>
      <c r="GI176">
        <v>5.7056020794523862E-3</v>
      </c>
      <c r="GJ176">
        <v>3.6923146263521771E-3</v>
      </c>
      <c r="GK176">
        <v>1.5756508194260267E-3</v>
      </c>
      <c r="GL176">
        <v>4.6270064250386253E-3</v>
      </c>
      <c r="GM176">
        <v>7.982201138801312E-3</v>
      </c>
      <c r="GN176">
        <v>3.7224003248918433E-4</v>
      </c>
      <c r="GO176">
        <v>2.0170687349707218E-3</v>
      </c>
      <c r="GP176">
        <v>-4.648023598989165E-4</v>
      </c>
      <c r="GQ176">
        <v>2.9805926807122906E-3</v>
      </c>
      <c r="GR176">
        <v>1.8740369034982683E-3</v>
      </c>
      <c r="GS176">
        <v>4.1337325418968739E-3</v>
      </c>
      <c r="GT176">
        <v>1.1521306658003064E-2</v>
      </c>
      <c r="GU176">
        <v>5.8767759482195037E-3</v>
      </c>
      <c r="GV176">
        <v>3.096604905606426E-3</v>
      </c>
      <c r="GW176">
        <v>1.4983111044892059E-3</v>
      </c>
      <c r="GX176">
        <v>-1.3498731108352313E-4</v>
      </c>
      <c r="GY176">
        <v>4.540717926979871E-3</v>
      </c>
      <c r="GZ176">
        <v>1.3401070194760216E-3</v>
      </c>
      <c r="HA176">
        <v>9.2225724904462097E-4</v>
      </c>
      <c r="HB176">
        <v>3.5364721497374504E-3</v>
      </c>
      <c r="HC176">
        <v>4.2729497328812087E-3</v>
      </c>
      <c r="HD176">
        <v>3.4299309972236607E-3</v>
      </c>
      <c r="HE176">
        <v>8.345184564146034E-4</v>
      </c>
      <c r="HF176">
        <v>3.2659279197979722E-3</v>
      </c>
      <c r="HG176">
        <v>1.0085457471033753E-3</v>
      </c>
      <c r="HH176">
        <v>2.1562859259550453E-3</v>
      </c>
      <c r="HI176">
        <v>4.1337325418968739E-3</v>
      </c>
      <c r="HJ176">
        <v>5.2323558828851757E-3</v>
      </c>
      <c r="HK176">
        <v>3.096604905606426E-3</v>
      </c>
      <c r="HL176">
        <v>3.8931215090828638E-3</v>
      </c>
      <c r="HM176">
        <v>-2.4262690342789078E-4</v>
      </c>
      <c r="HN176">
        <v>6.4200528987956654E-3</v>
      </c>
      <c r="HO176">
        <v>-2.9522405409015962E-5</v>
      </c>
      <c r="HP176">
        <v>7.3107753042874271E-3</v>
      </c>
      <c r="HQ176">
        <v>2.5529578366086116E-3</v>
      </c>
      <c r="HR176">
        <v>3.5364721497374504E-3</v>
      </c>
      <c r="HS176">
        <v>1.8740369034982683E-3</v>
      </c>
      <c r="HT176">
        <v>5.308014240157876E-3</v>
      </c>
      <c r="HU176">
        <v>5.6209132824884198E-4</v>
      </c>
      <c r="HV176">
        <v>2.1562859259550453E-3</v>
      </c>
      <c r="HW176">
        <v>5.1941114973612403E-3</v>
      </c>
      <c r="HX176">
        <v>3.1536583180363335E-3</v>
      </c>
      <c r="HY176">
        <v>3.5889382725262028E-3</v>
      </c>
      <c r="HZ176">
        <v>2.9216052138203506E-3</v>
      </c>
      <c r="IA176">
        <v>1.8010240311429112E-3</v>
      </c>
      <c r="IB176">
        <v>6.657381733906037E-3</v>
      </c>
      <c r="IC176">
        <v>1.4198083428112861E-3</v>
      </c>
      <c r="ID176">
        <v>1.8010240311429112E-3</v>
      </c>
      <c r="IE176">
        <v>4.1337325418968739E-3</v>
      </c>
      <c r="IF176">
        <v>5.3825917267241348E-3</v>
      </c>
      <c r="IG176">
        <v>-9.3970554276021773E-4</v>
      </c>
      <c r="IH176">
        <v>9.2225724904462097E-4</v>
      </c>
      <c r="II176">
        <v>5.0382690207465622E-3</v>
      </c>
      <c r="IJ176">
        <v>2.8015922208604188E-3</v>
      </c>
      <c r="IK176">
        <v>4.9585676974112994E-3</v>
      </c>
      <c r="IL176">
        <v>3.096604905606426E-3</v>
      </c>
      <c r="IM176">
        <v>7.452797829308154E-4</v>
      </c>
      <c r="IN176">
        <v>9.2225724904462097E-4</v>
      </c>
      <c r="IO176">
        <v>4.540717926979871E-3</v>
      </c>
      <c r="IP176">
        <v>2.9805926807122906E-3</v>
      </c>
      <c r="IQ176">
        <v>-1.4621747519802039E-3</v>
      </c>
      <c r="IR176">
        <v>7.452797829308154E-4</v>
      </c>
      <c r="IS176">
        <v>1.5756508194260267E-3</v>
      </c>
      <c r="IT176">
        <v>2.4240541200537076E-3</v>
      </c>
      <c r="IU176">
        <v>5.1555848628969496E-3</v>
      </c>
      <c r="IV176">
        <v>6.2346960805204493E-3</v>
      </c>
      <c r="IW176">
        <v>6.0750403566392289E-3</v>
      </c>
      <c r="IX176">
        <v>5.528624613338546E-3</v>
      </c>
      <c r="IY176">
        <v>1.8740369034982683E-3</v>
      </c>
      <c r="IZ176">
        <v>4.4529791343498534E-3</v>
      </c>
      <c r="JA176">
        <v>1.9460426695949006E-3</v>
      </c>
      <c r="JB176">
        <v>8.345184564146034E-4</v>
      </c>
      <c r="JC176">
        <v>5.1167717824244542E-3</v>
      </c>
      <c r="JD176">
        <v>3.5889382725262028E-3</v>
      </c>
      <c r="JE176">
        <v>3.1536583180363335E-3</v>
      </c>
      <c r="JF176">
        <v>3.6923146263521771E-3</v>
      </c>
      <c r="JG176">
        <v>7.452797829308154E-4</v>
      </c>
      <c r="JH176">
        <v>-4.5581662206954643E-3</v>
      </c>
      <c r="JI176">
        <v>4.6696216435347972E-3</v>
      </c>
      <c r="JJ176">
        <v>7.8914104108164587E-3</v>
      </c>
      <c r="JK176">
        <v>4.7954189421011637E-3</v>
      </c>
      <c r="JL176">
        <v>-2.9522405409015962E-5</v>
      </c>
      <c r="JM176">
        <v>-3.6479830833442695E-3</v>
      </c>
      <c r="JN176">
        <v>6.2972158131102476E-3</v>
      </c>
      <c r="JO176">
        <v>3.3211700784275622E-3</v>
      </c>
      <c r="JP176">
        <v>3.2659279197979722E-3</v>
      </c>
      <c r="JQ176">
        <v>3.5889382725262028E-3</v>
      </c>
      <c r="JR176">
        <v>2.6787551351750271E-3</v>
      </c>
      <c r="JS176">
        <v>3.4834733668517356E-3</v>
      </c>
      <c r="JT176">
        <v>1.259169967581162E-3</v>
      </c>
      <c r="JU176">
        <v>8.2025011379948179E-3</v>
      </c>
      <c r="JV176">
        <v>7.2334355893505856E-3</v>
      </c>
      <c r="JW176">
        <v>-1.7444237744369817E-3</v>
      </c>
      <c r="JX176">
        <v>-2.0428098585092216E-3</v>
      </c>
      <c r="JY176">
        <v>8.345184564146034E-4</v>
      </c>
      <c r="JZ176">
        <v>3.8931215090828638E-3</v>
      </c>
      <c r="KA176">
        <v>-2.9522405409015962E-5</v>
      </c>
      <c r="KB176">
        <v>6.9396307563628148E-3</v>
      </c>
      <c r="KC176">
        <v>3.6923146263521771E-3</v>
      </c>
      <c r="KD176">
        <v>1.1769582641659414E-3</v>
      </c>
      <c r="KE176">
        <v>3.2659279197979722E-3</v>
      </c>
      <c r="KF176">
        <v>6.2972158131102476E-3</v>
      </c>
      <c r="KG176">
        <v>3.8931215090828638E-3</v>
      </c>
      <c r="KH176">
        <v>3.3211700784275622E-3</v>
      </c>
      <c r="KI176">
        <v>2.0170687349707218E-3</v>
      </c>
      <c r="KJ176">
        <v>3.2100949247378715E-3</v>
      </c>
      <c r="KK176">
        <v>2.4240541200537076E-3</v>
      </c>
      <c r="KL176">
        <v>2.0871414015171397E-3</v>
      </c>
      <c r="KM176">
        <v>1.3401070194760216E-3</v>
      </c>
      <c r="KN176">
        <v>3.9421391018608816E-3</v>
      </c>
      <c r="KO176">
        <v>-2.6962034288906186E-3</v>
      </c>
      <c r="KP176">
        <v>-2.9522405409015962E-5</v>
      </c>
      <c r="KQ176">
        <v>4.9182560277865814E-3</v>
      </c>
      <c r="KR176">
        <v>-2.9522405409015962E-5</v>
      </c>
      <c r="KS176">
        <v>7.385394841693399E-5</v>
      </c>
      <c r="KT176">
        <v>-2.9522405409015962E-5</v>
      </c>
      <c r="KU176">
        <v>-2.3592907103540534E-3</v>
      </c>
      <c r="KV176">
        <v>9.51204931468283E-3</v>
      </c>
      <c r="KW176">
        <v>3.5364721497374504E-3</v>
      </c>
      <c r="KX176">
        <v>3.375833774507354E-3</v>
      </c>
      <c r="KY176">
        <v>6.0750403566392289E-3</v>
      </c>
      <c r="KZ176">
        <v>7.452797829308154E-4</v>
      </c>
      <c r="LA176">
        <v>3.2659279197979722E-3</v>
      </c>
      <c r="LB176">
        <v>9.2225724904462097E-4</v>
      </c>
      <c r="LC176">
        <v>-8.1686845707482081E-4</v>
      </c>
      <c r="LD176">
        <v>-2.9522405409015962E-5</v>
      </c>
      <c r="LE176">
        <v>7.452797829308154E-4</v>
      </c>
      <c r="LF176">
        <v>2.6787551351750271E-3</v>
      </c>
      <c r="LG176">
        <v>1.5756508194260267E-3</v>
      </c>
      <c r="LH176">
        <v>1.0085457471033753E-3</v>
      </c>
      <c r="LI176">
        <v>3.9907007104244326E-3</v>
      </c>
      <c r="LJ176">
        <v>3.5889382725262028E-3</v>
      </c>
      <c r="LK176">
        <v>1.7269754807213589E-3</v>
      </c>
      <c r="LL176">
        <v>-5.3628844523722352E-3</v>
      </c>
      <c r="LM176">
        <v>2.3583886595737484E-3</v>
      </c>
      <c r="LN176">
        <v>8.345184564146034E-4</v>
      </c>
      <c r="LO176">
        <v>3.3211700784275622E-3</v>
      </c>
      <c r="LP176">
        <v>5.528624613338546E-3</v>
      </c>
      <c r="LQ176">
        <v>1.7522286700350984E-4</v>
      </c>
      <c r="LR176">
        <v>3.5364721497374504E-3</v>
      </c>
      <c r="LS176">
        <v>3.8436392876475441E-3</v>
      </c>
      <c r="LT176">
        <v>1.7269754807213589E-3</v>
      </c>
      <c r="LU176">
        <v>4.5840404600595609E-3</v>
      </c>
      <c r="LV176">
        <v>9.2225724904462097E-4</v>
      </c>
      <c r="LW176">
        <v>5.8089784332783431E-3</v>
      </c>
      <c r="LX176">
        <v>4.6270064250386253E-3</v>
      </c>
      <c r="LY176">
        <v>3.7936835449387529E-3</v>
      </c>
      <c r="LZ176">
        <v>1.9460426695949006E-3</v>
      </c>
      <c r="MA176">
        <v>1.259169967581162E-3</v>
      </c>
      <c r="MB176">
        <v>9.4103512554463836E-3</v>
      </c>
      <c r="MC176">
        <v>2.9216052138203506E-3</v>
      </c>
      <c r="MD176">
        <v>2.2918866739296681E-3</v>
      </c>
      <c r="ME176">
        <v>2.7466083114758774E-4</v>
      </c>
      <c r="MF176">
        <v>3.096604905606426E-3</v>
      </c>
      <c r="MG176">
        <v>-2.9522405409015962E-5</v>
      </c>
      <c r="MH176">
        <v>1.0085457471033753E-3</v>
      </c>
      <c r="MI176">
        <v>2.7466083114758774E-4</v>
      </c>
      <c r="MJ176">
        <v>4.3185424705088522E-3</v>
      </c>
      <c r="MK176">
        <v>6.0750403566392289E-3</v>
      </c>
      <c r="ML176">
        <v>2.6787551351750271E-3</v>
      </c>
      <c r="MM176">
        <v>7.7990126841192969E-3</v>
      </c>
      <c r="MN176">
        <v>5.7850397428327663E-3</v>
      </c>
      <c r="MO176">
        <v>5.0382690207465622E-3</v>
      </c>
      <c r="MP176">
        <v>9.2225724904462097E-4</v>
      </c>
      <c r="MQ176">
        <v>-2.9522405409015962E-5</v>
      </c>
    </row>
    <row r="177" spans="1:355" x14ac:dyDescent="0.3">
      <c r="A177">
        <v>-5.3628844523722352E-3</v>
      </c>
      <c r="B177">
        <v>-2.9522405409015962E-5</v>
      </c>
      <c r="C177">
        <v>3.7224003248918433E-4</v>
      </c>
      <c r="D177">
        <v>9.2225724904462097E-4</v>
      </c>
      <c r="E177">
        <v>3.7936835449387529E-3</v>
      </c>
      <c r="F177">
        <v>2.3583886595737484E-3</v>
      </c>
      <c r="G177">
        <v>3.8436392876475441E-3</v>
      </c>
      <c r="H177">
        <v>3.9907007104244326E-3</v>
      </c>
      <c r="I177">
        <v>7.2073989504614772E-3</v>
      </c>
      <c r="J177">
        <v>6.7721189959715836E-3</v>
      </c>
      <c r="K177">
        <v>3.640882335683996E-3</v>
      </c>
      <c r="L177">
        <v>5.6209132824884198E-4</v>
      </c>
      <c r="M177">
        <v>2.4889038394153755E-3</v>
      </c>
      <c r="N177">
        <v>4.086489366292868E-3</v>
      </c>
      <c r="O177">
        <v>-2.9522405409015962E-5</v>
      </c>
      <c r="P177">
        <v>-2.9522405409015962E-5</v>
      </c>
      <c r="Q177">
        <v>2.0871414015171397E-3</v>
      </c>
      <c r="R177">
        <v>3.5364721497374504E-3</v>
      </c>
      <c r="S177">
        <v>4.6696216435347972E-3</v>
      </c>
      <c r="T177">
        <v>-3.4432378109317402E-3</v>
      </c>
      <c r="U177">
        <v>3.1536583180363335E-3</v>
      </c>
      <c r="V177">
        <v>4.4970328580289133E-3</v>
      </c>
      <c r="W177">
        <v>7.1019340447869977E-3</v>
      </c>
      <c r="X177">
        <v>2.4240541200537076E-3</v>
      </c>
      <c r="Y177">
        <v>4.1337325418968739E-3</v>
      </c>
      <c r="Z177">
        <v>3.8931215090828638E-3</v>
      </c>
      <c r="AA177">
        <v>7.2073989504614772E-3</v>
      </c>
      <c r="AB177">
        <v>2.4240541200537076E-3</v>
      </c>
      <c r="AC177">
        <v>-2.9522405409015962E-5</v>
      </c>
      <c r="AD177">
        <v>-2.9522405409015962E-5</v>
      </c>
      <c r="AE177">
        <v>2.861943589856978E-3</v>
      </c>
      <c r="AF177">
        <v>4.2269552919502341E-3</v>
      </c>
      <c r="AG177">
        <v>7.1549328276727248E-3</v>
      </c>
      <c r="AH177">
        <v>5.8429872524232707E-3</v>
      </c>
      <c r="AI177">
        <v>3.5889382725262028E-3</v>
      </c>
      <c r="AJ177">
        <v>2.7466083114758774E-4</v>
      </c>
      <c r="AK177">
        <v>4.6696216435347972E-3</v>
      </c>
      <c r="AL177">
        <v>4.086489366292868E-3</v>
      </c>
      <c r="AM177">
        <v>3.640882335683996E-3</v>
      </c>
      <c r="AN177">
        <v>4.1805520061840851E-3</v>
      </c>
      <c r="AO177">
        <v>3.2659279197979722E-3</v>
      </c>
      <c r="AP177">
        <v>4.7538224249987215E-3</v>
      </c>
      <c r="AQ177">
        <v>4.540717926979871E-3</v>
      </c>
      <c r="AR177">
        <v>3.3211700784275622E-3</v>
      </c>
      <c r="AS177">
        <v>1.8740369034982683E-3</v>
      </c>
      <c r="AT177">
        <v>1.1769582641659414E-3</v>
      </c>
      <c r="AU177">
        <v>9.660975475924205E-3</v>
      </c>
      <c r="AV177">
        <v>3.0389210559707866E-3</v>
      </c>
      <c r="AW177">
        <v>7.452797829308154E-4</v>
      </c>
      <c r="AX177">
        <v>2.4240541200537076E-3</v>
      </c>
      <c r="AY177">
        <v>-2.9522405409015962E-5</v>
      </c>
      <c r="AZ177">
        <v>4.540717926979871E-3</v>
      </c>
      <c r="BA177">
        <v>2.3583886595737484E-3</v>
      </c>
      <c r="BB177">
        <v>1.3401070194760216E-3</v>
      </c>
      <c r="BC177">
        <v>3.3211700784275622E-3</v>
      </c>
      <c r="BD177">
        <v>3.9907007104244326E-3</v>
      </c>
      <c r="BE177">
        <v>5.5645033475301767E-3</v>
      </c>
      <c r="BF177">
        <v>5.4194847090781595E-3</v>
      </c>
      <c r="BG177">
        <v>5.077667964557938E-3</v>
      </c>
      <c r="BH177">
        <v>3.1536583180363335E-3</v>
      </c>
      <c r="BI177">
        <v>3.0389210559707866E-3</v>
      </c>
      <c r="BJ177">
        <v>3.0389210559707866E-3</v>
      </c>
      <c r="BK177">
        <v>2.6162354025852023E-3</v>
      </c>
      <c r="BL177">
        <v>2.6787551351750271E-3</v>
      </c>
      <c r="BM177">
        <v>9.2225724904462097E-4</v>
      </c>
      <c r="BN177">
        <v>-2.9522405409015962E-5</v>
      </c>
      <c r="BO177">
        <v>4.1805520061840851E-3</v>
      </c>
      <c r="BP177">
        <v>2.5529578366086116E-3</v>
      </c>
      <c r="BQ177">
        <v>1.5756508194260267E-3</v>
      </c>
      <c r="BR177">
        <v>7.385394841693399E-5</v>
      </c>
      <c r="BS177">
        <v>5.3454361586566003E-3</v>
      </c>
      <c r="BT177">
        <v>6.2972158131102476E-3</v>
      </c>
      <c r="BU177">
        <v>2.4889038394153755E-3</v>
      </c>
      <c r="BV177">
        <v>-2.9522405409015962E-5</v>
      </c>
      <c r="BW177">
        <v>4.7118917957469295E-3</v>
      </c>
      <c r="BX177">
        <v>3.8436392876475441E-3</v>
      </c>
      <c r="BY177">
        <v>-2.6962034288906186E-3</v>
      </c>
      <c r="BZ177">
        <v>3.9907007104244326E-3</v>
      </c>
      <c r="CA177">
        <v>1.3401070194760216E-3</v>
      </c>
      <c r="CB177">
        <v>-2.4262690342789078E-4</v>
      </c>
      <c r="CC177">
        <v>5.8429872524232707E-3</v>
      </c>
      <c r="CD177">
        <v>1.0085457471033753E-3</v>
      </c>
      <c r="CE177">
        <v>4.1805520061840851E-3</v>
      </c>
      <c r="CF177">
        <v>2.4240541200537076E-3</v>
      </c>
      <c r="CG177">
        <v>-2.9522405409015962E-5</v>
      </c>
      <c r="CH177">
        <v>-2.9522405409015962E-5</v>
      </c>
      <c r="CI177">
        <v>9.2225724904462097E-4</v>
      </c>
      <c r="CJ177">
        <v>3.9907007104244326E-3</v>
      </c>
      <c r="CK177">
        <v>-2.4262690342789078E-4</v>
      </c>
      <c r="CL177">
        <v>2.6787551351750271E-3</v>
      </c>
      <c r="CM177">
        <v>9.2225724904462097E-4</v>
      </c>
      <c r="CN177">
        <v>4.3185424705088522E-3</v>
      </c>
      <c r="CO177">
        <v>-2.9522405409015962E-5</v>
      </c>
      <c r="CP177">
        <v>3.8436392876475441E-3</v>
      </c>
      <c r="CQ177">
        <v>5.2703221249624961E-3</v>
      </c>
      <c r="CR177">
        <v>3.1536583180363335E-3</v>
      </c>
      <c r="CS177">
        <v>4.7538224249987215E-3</v>
      </c>
      <c r="CT177">
        <v>4.1337325418968739E-3</v>
      </c>
      <c r="CU177">
        <v>6.4804042677921933E-3</v>
      </c>
      <c r="CV177">
        <v>1.5756508194260267E-3</v>
      </c>
      <c r="CW177">
        <v>5.7056020794523862E-3</v>
      </c>
      <c r="CX177">
        <v>3.2659279197979722E-3</v>
      </c>
      <c r="CY177">
        <v>1.8010240311429112E-3</v>
      </c>
      <c r="CZ177">
        <v>-2.9522405409015962E-5</v>
      </c>
      <c r="DA177">
        <v>5.3454361586566003E-3</v>
      </c>
      <c r="DB177">
        <v>4.540717926979871E-3</v>
      </c>
      <c r="DC177">
        <v>5.7056020794523862E-3</v>
      </c>
      <c r="DD177">
        <v>2.6162354025852023E-3</v>
      </c>
      <c r="DE177">
        <v>3.0389210559707866E-3</v>
      </c>
      <c r="DF177">
        <v>-1.1944065578815347E-3</v>
      </c>
      <c r="DG177">
        <v>4.9182560277865814E-3</v>
      </c>
      <c r="DH177">
        <v>-6.9685546411486776E-4</v>
      </c>
      <c r="DI177">
        <v>4.7538224249987215E-3</v>
      </c>
      <c r="DJ177">
        <v>-1.0655028413266016E-3</v>
      </c>
      <c r="DK177">
        <v>4.2729497328812087E-3</v>
      </c>
      <c r="DL177">
        <v>1.8740369034982683E-3</v>
      </c>
      <c r="DM177">
        <v>2.2245265744880232E-3</v>
      </c>
      <c r="DN177">
        <v>2.0871414015171397E-3</v>
      </c>
      <c r="DO177">
        <v>4.4529791343498534E-3</v>
      </c>
      <c r="DP177">
        <v>3.4834733668517356E-3</v>
      </c>
      <c r="DQ177">
        <v>-4.8128672358167812E-3</v>
      </c>
      <c r="DR177">
        <v>-2.9522405409015962E-5</v>
      </c>
      <c r="DS177">
        <v>1.0085457471033753E-3</v>
      </c>
      <c r="DT177">
        <v>9.2225724904462097E-4</v>
      </c>
      <c r="DU177">
        <v>-2.4262690342789078E-4</v>
      </c>
      <c r="DV177">
        <v>3.375833774507354E-3</v>
      </c>
      <c r="DW177">
        <v>1.0934311178117072E-3</v>
      </c>
      <c r="DX177">
        <v>2.7405349718985436E-3</v>
      </c>
      <c r="DY177">
        <v>2.9216052138203506E-3</v>
      </c>
      <c r="DZ177">
        <v>2.1562859259550453E-3</v>
      </c>
      <c r="EA177">
        <v>-5.7953962196446301E-4</v>
      </c>
      <c r="EB177">
        <v>4.540717926979871E-3</v>
      </c>
      <c r="EC177">
        <v>4.540717926979871E-3</v>
      </c>
      <c r="ED177">
        <v>3.7224003248918433E-4</v>
      </c>
      <c r="EE177">
        <v>8.345184564146034E-4</v>
      </c>
      <c r="EF177">
        <v>9.2225724904462097E-4</v>
      </c>
      <c r="EG177">
        <v>-2.5250295601235082E-3</v>
      </c>
      <c r="EH177">
        <v>7.4620999655827663E-3</v>
      </c>
      <c r="EI177">
        <v>6.1714185145438361E-3</v>
      </c>
      <c r="EJ177">
        <v>7.1812318015590168E-3</v>
      </c>
      <c r="EK177">
        <v>1.8010240311429112E-3</v>
      </c>
      <c r="EL177">
        <v>9.2225724904462097E-4</v>
      </c>
      <c r="EM177">
        <v>4.4970328580289133E-3</v>
      </c>
      <c r="EN177">
        <v>-9.3970554276021773E-4</v>
      </c>
      <c r="EO177">
        <v>5.077667964557938E-3</v>
      </c>
      <c r="EP177">
        <v>6.5448905494595866E-4</v>
      </c>
      <c r="EQ177">
        <v>1.259169967581162E-3</v>
      </c>
      <c r="ER177">
        <v>4.4970328580289133E-3</v>
      </c>
      <c r="ES177">
        <v>1.1769582641659414E-3</v>
      </c>
      <c r="ET177">
        <v>2.0871414015171397E-3</v>
      </c>
      <c r="EU177">
        <v>7.385394841693399E-5</v>
      </c>
      <c r="EV177">
        <v>3.6923146263521771E-3</v>
      </c>
      <c r="EW177">
        <v>-3.0563693496864081E-3</v>
      </c>
      <c r="EX177">
        <v>3.8436392876475441E-3</v>
      </c>
      <c r="EY177">
        <v>1.7269754807213589E-3</v>
      </c>
      <c r="EZ177">
        <v>3.5364721497374504E-3</v>
      </c>
      <c r="FA177">
        <v>-1.1944065578815347E-3</v>
      </c>
      <c r="FB177">
        <v>1.0934311178117072E-3</v>
      </c>
      <c r="FC177">
        <v>3.4299309972236607E-3</v>
      </c>
      <c r="FD177">
        <v>9.2225724904462097E-4</v>
      </c>
      <c r="FE177">
        <v>8.2668181972594956E-3</v>
      </c>
      <c r="FF177">
        <v>1.7269754807213589E-3</v>
      </c>
      <c r="FG177">
        <v>7.3107753042874271E-3</v>
      </c>
      <c r="FH177">
        <v>2.1562859259550453E-3</v>
      </c>
      <c r="FI177">
        <v>4.6270064250386253E-3</v>
      </c>
      <c r="FJ177">
        <v>3.2100949247378715E-3</v>
      </c>
      <c r="FK177">
        <v>6.0750403566392289E-3</v>
      </c>
      <c r="FL177">
        <v>8.2668181972594956E-3</v>
      </c>
      <c r="FM177">
        <v>5.1555848628969496E-3</v>
      </c>
      <c r="FN177">
        <v>5.1555848628969496E-3</v>
      </c>
      <c r="FO177">
        <v>5.1555848628969496E-3</v>
      </c>
      <c r="FP177">
        <v>5.6209132824884198E-4</v>
      </c>
      <c r="FQ177">
        <v>3.0389210559707866E-3</v>
      </c>
      <c r="FR177">
        <v>4.3185424705088522E-3</v>
      </c>
      <c r="FS177">
        <v>3.9907007104244326E-3</v>
      </c>
      <c r="FT177">
        <v>1.0085457471033753E-3</v>
      </c>
      <c r="FU177">
        <v>4.1805520061840851E-3</v>
      </c>
      <c r="FV177">
        <v>3.6923146263521771E-3</v>
      </c>
      <c r="FW177">
        <v>8.345184564146034E-4</v>
      </c>
      <c r="FX177">
        <v>8.5770283753464904E-3</v>
      </c>
      <c r="FY177">
        <v>5.3454361586566003E-3</v>
      </c>
      <c r="FZ177">
        <v>6.8004135653784506E-3</v>
      </c>
      <c r="GA177">
        <v>2.0871414015171397E-3</v>
      </c>
      <c r="GB177">
        <v>2.0170687349707218E-3</v>
      </c>
      <c r="GC177">
        <v>3.375833774507354E-3</v>
      </c>
      <c r="GD177">
        <v>-6.9685546411486776E-4</v>
      </c>
      <c r="GE177">
        <v>1.5756508194260267E-3</v>
      </c>
      <c r="GF177">
        <v>3.8931215090828638E-3</v>
      </c>
      <c r="GG177">
        <v>6.3589956498337555E-3</v>
      </c>
      <c r="GH177">
        <v>-1.1944065578815347E-3</v>
      </c>
      <c r="GI177">
        <v>5.7056020794523862E-3</v>
      </c>
      <c r="GJ177">
        <v>3.6923146263521771E-3</v>
      </c>
      <c r="GK177">
        <v>1.5756508194260267E-3</v>
      </c>
      <c r="GL177">
        <v>4.6270064250386253E-3</v>
      </c>
      <c r="GM177">
        <v>7.982201138801312E-3</v>
      </c>
      <c r="GN177">
        <v>3.7224003248918433E-4</v>
      </c>
      <c r="GO177">
        <v>2.0170687349707218E-3</v>
      </c>
      <c r="GP177">
        <v>-4.648023598989165E-4</v>
      </c>
      <c r="GQ177">
        <v>2.9805926807122906E-3</v>
      </c>
      <c r="GR177">
        <v>1.8740369034982683E-3</v>
      </c>
      <c r="GS177">
        <v>4.1337325418968739E-3</v>
      </c>
      <c r="GT177">
        <v>1.1521306658003064E-2</v>
      </c>
      <c r="GU177">
        <v>5.8767759482195037E-3</v>
      </c>
      <c r="GV177">
        <v>3.096604905606426E-3</v>
      </c>
      <c r="GW177">
        <v>1.4983111044892059E-3</v>
      </c>
      <c r="GX177">
        <v>-1.3498731108352313E-4</v>
      </c>
      <c r="GY177">
        <v>4.540717926979871E-3</v>
      </c>
      <c r="GZ177">
        <v>1.3401070194760216E-3</v>
      </c>
      <c r="HA177">
        <v>9.2225724904462097E-4</v>
      </c>
      <c r="HB177">
        <v>3.5364721497374504E-3</v>
      </c>
      <c r="HC177">
        <v>4.2729497328812087E-3</v>
      </c>
      <c r="HD177">
        <v>3.4299309972236607E-3</v>
      </c>
      <c r="HE177">
        <v>8.345184564146034E-4</v>
      </c>
      <c r="HF177">
        <v>3.2659279197979722E-3</v>
      </c>
      <c r="HG177">
        <v>1.0085457471033753E-3</v>
      </c>
      <c r="HH177">
        <v>2.1562859259550453E-3</v>
      </c>
      <c r="HI177">
        <v>4.1337325418968739E-3</v>
      </c>
      <c r="HJ177">
        <v>5.2323558828851757E-3</v>
      </c>
      <c r="HK177">
        <v>3.096604905606426E-3</v>
      </c>
      <c r="HL177">
        <v>3.8931215090828638E-3</v>
      </c>
      <c r="HM177">
        <v>-2.4262690342789078E-4</v>
      </c>
      <c r="HN177">
        <v>6.4200528987956654E-3</v>
      </c>
      <c r="HO177">
        <v>-2.9522405409015962E-5</v>
      </c>
      <c r="HP177">
        <v>7.3107753042874271E-3</v>
      </c>
      <c r="HQ177">
        <v>2.5529578366086116E-3</v>
      </c>
      <c r="HR177">
        <v>3.5364721497374504E-3</v>
      </c>
      <c r="HS177">
        <v>1.8740369034982683E-3</v>
      </c>
      <c r="HT177">
        <v>5.308014240157876E-3</v>
      </c>
      <c r="HU177">
        <v>5.6209132824884198E-4</v>
      </c>
      <c r="HV177">
        <v>2.1562859259550453E-3</v>
      </c>
      <c r="HW177">
        <v>5.1941114973612403E-3</v>
      </c>
      <c r="HX177">
        <v>3.1536583180363335E-3</v>
      </c>
      <c r="HY177">
        <v>3.5889382725262028E-3</v>
      </c>
      <c r="HZ177">
        <v>2.9216052138203506E-3</v>
      </c>
      <c r="IA177">
        <v>1.8010240311429112E-3</v>
      </c>
      <c r="IB177">
        <v>6.657381733906037E-3</v>
      </c>
      <c r="IC177">
        <v>1.4198083428112861E-3</v>
      </c>
      <c r="ID177">
        <v>1.8010240311429112E-3</v>
      </c>
      <c r="IE177">
        <v>4.1337325418968739E-3</v>
      </c>
      <c r="IF177">
        <v>5.3825917267241348E-3</v>
      </c>
      <c r="IG177">
        <v>-9.3970554276021773E-4</v>
      </c>
      <c r="IH177">
        <v>9.2225724904462097E-4</v>
      </c>
      <c r="II177">
        <v>5.0382690207465622E-3</v>
      </c>
      <c r="IJ177">
        <v>2.8015922208604188E-3</v>
      </c>
      <c r="IK177">
        <v>4.9585676974112994E-3</v>
      </c>
      <c r="IL177">
        <v>3.096604905606426E-3</v>
      </c>
      <c r="IM177">
        <v>7.452797829308154E-4</v>
      </c>
      <c r="IN177">
        <v>9.2225724904462097E-4</v>
      </c>
      <c r="IO177">
        <v>4.540717926979871E-3</v>
      </c>
      <c r="IP177">
        <v>2.9805926807122906E-3</v>
      </c>
      <c r="IQ177">
        <v>-1.4621747519802039E-3</v>
      </c>
      <c r="IR177">
        <v>7.452797829308154E-4</v>
      </c>
      <c r="IS177">
        <v>1.5756508194260267E-3</v>
      </c>
      <c r="IT177">
        <v>2.4240541200537076E-3</v>
      </c>
      <c r="IU177">
        <v>5.1555848628969496E-3</v>
      </c>
      <c r="IV177">
        <v>6.2346960805204493E-3</v>
      </c>
      <c r="IW177">
        <v>6.0750403566392289E-3</v>
      </c>
      <c r="IX177">
        <v>5.528624613338546E-3</v>
      </c>
      <c r="IY177">
        <v>1.8740369034982683E-3</v>
      </c>
      <c r="IZ177">
        <v>4.4529791343498534E-3</v>
      </c>
      <c r="JA177">
        <v>1.9460426695949006E-3</v>
      </c>
      <c r="JB177">
        <v>8.345184564146034E-4</v>
      </c>
      <c r="JC177">
        <v>5.1167717824244542E-3</v>
      </c>
      <c r="JD177">
        <v>3.5889382725262028E-3</v>
      </c>
      <c r="JE177">
        <v>3.1536583180363335E-3</v>
      </c>
      <c r="JF177">
        <v>3.6923146263521771E-3</v>
      </c>
      <c r="JG177">
        <v>7.452797829308154E-4</v>
      </c>
      <c r="JH177">
        <v>-4.5581662206954643E-3</v>
      </c>
      <c r="JI177">
        <v>4.6696216435347972E-3</v>
      </c>
      <c r="JJ177">
        <v>7.8914104108164587E-3</v>
      </c>
      <c r="JK177">
        <v>4.7954189421011637E-3</v>
      </c>
      <c r="JL177">
        <v>-2.9522405409015962E-5</v>
      </c>
      <c r="JM177">
        <v>-3.6479830833442695E-3</v>
      </c>
      <c r="JN177">
        <v>6.2972158131102476E-3</v>
      </c>
      <c r="JO177">
        <v>3.3211700784275622E-3</v>
      </c>
      <c r="JP177">
        <v>3.2659279197979722E-3</v>
      </c>
      <c r="JQ177">
        <v>3.5889382725262028E-3</v>
      </c>
      <c r="JR177">
        <v>2.6787551351750271E-3</v>
      </c>
      <c r="JS177">
        <v>3.4834733668517356E-3</v>
      </c>
      <c r="JT177">
        <v>1.259169967581162E-3</v>
      </c>
      <c r="JU177">
        <v>8.2025011379948179E-3</v>
      </c>
      <c r="JV177">
        <v>7.2334355893505856E-3</v>
      </c>
      <c r="JW177">
        <v>-1.7444237744369817E-3</v>
      </c>
      <c r="JX177">
        <v>-2.0428098585092216E-3</v>
      </c>
      <c r="JY177">
        <v>8.345184564146034E-4</v>
      </c>
      <c r="JZ177">
        <v>3.8931215090828638E-3</v>
      </c>
      <c r="KA177">
        <v>-2.9522405409015962E-5</v>
      </c>
      <c r="KB177">
        <v>6.9396307563628148E-3</v>
      </c>
      <c r="KC177">
        <v>3.6923146263521771E-3</v>
      </c>
      <c r="KD177">
        <v>1.1769582641659414E-3</v>
      </c>
      <c r="KE177">
        <v>3.2659279197979722E-3</v>
      </c>
      <c r="KF177">
        <v>6.2972158131102476E-3</v>
      </c>
      <c r="KG177">
        <v>3.8931215090828638E-3</v>
      </c>
      <c r="KH177">
        <v>3.3211700784275622E-3</v>
      </c>
      <c r="KI177">
        <v>2.0170687349707218E-3</v>
      </c>
      <c r="KJ177">
        <v>3.2100949247378715E-3</v>
      </c>
      <c r="KK177">
        <v>2.4240541200537076E-3</v>
      </c>
      <c r="KL177">
        <v>2.0871414015171397E-3</v>
      </c>
      <c r="KM177">
        <v>1.3401070194760216E-3</v>
      </c>
      <c r="KN177">
        <v>3.9421391018608816E-3</v>
      </c>
      <c r="KO177">
        <v>-2.6962034288906186E-3</v>
      </c>
      <c r="KP177">
        <v>-2.9522405409015962E-5</v>
      </c>
      <c r="KQ177">
        <v>4.9182560277865814E-3</v>
      </c>
      <c r="KR177">
        <v>-2.9522405409015962E-5</v>
      </c>
      <c r="KS177">
        <v>7.385394841693399E-5</v>
      </c>
      <c r="KT177">
        <v>-2.9522405409015962E-5</v>
      </c>
      <c r="KU177">
        <v>-2.3592907103540534E-3</v>
      </c>
      <c r="KV177">
        <v>9.51204931468283E-3</v>
      </c>
      <c r="KW177">
        <v>3.5364721497374504E-3</v>
      </c>
      <c r="KX177">
        <v>3.375833774507354E-3</v>
      </c>
      <c r="KY177">
        <v>6.0750403566392289E-3</v>
      </c>
      <c r="KZ177">
        <v>7.452797829308154E-4</v>
      </c>
      <c r="LA177">
        <v>3.2659279197979722E-3</v>
      </c>
      <c r="LB177">
        <v>9.2225724904462097E-4</v>
      </c>
      <c r="LC177">
        <v>-8.1686845707482081E-4</v>
      </c>
      <c r="LD177">
        <v>-2.9522405409015962E-5</v>
      </c>
      <c r="LE177">
        <v>7.452797829308154E-4</v>
      </c>
      <c r="LF177">
        <v>2.6787551351750271E-3</v>
      </c>
      <c r="LG177">
        <v>1.5756508194260267E-3</v>
      </c>
      <c r="LH177">
        <v>1.0085457471033753E-3</v>
      </c>
      <c r="LI177">
        <v>3.9907007104244326E-3</v>
      </c>
      <c r="LJ177">
        <v>3.5889382725262028E-3</v>
      </c>
      <c r="LK177">
        <v>1.7269754807213589E-3</v>
      </c>
      <c r="LL177">
        <v>-5.3628844523722352E-3</v>
      </c>
      <c r="LM177">
        <v>2.3583886595737484E-3</v>
      </c>
      <c r="LN177">
        <v>8.345184564146034E-4</v>
      </c>
      <c r="LO177">
        <v>3.3211700784275622E-3</v>
      </c>
      <c r="LP177">
        <v>5.528624613338546E-3</v>
      </c>
      <c r="LQ177">
        <v>1.7522286700350984E-4</v>
      </c>
      <c r="LR177">
        <v>3.5364721497374504E-3</v>
      </c>
      <c r="LS177">
        <v>3.8436392876475441E-3</v>
      </c>
      <c r="LT177">
        <v>1.7269754807213589E-3</v>
      </c>
      <c r="LU177">
        <v>4.5840404600595609E-3</v>
      </c>
      <c r="LV177">
        <v>9.2225724904462097E-4</v>
      </c>
      <c r="LW177">
        <v>5.8089784332783431E-3</v>
      </c>
      <c r="LX177">
        <v>4.6270064250386253E-3</v>
      </c>
      <c r="LY177">
        <v>3.7936835449387529E-3</v>
      </c>
      <c r="LZ177">
        <v>1.9460426695949006E-3</v>
      </c>
      <c r="MA177">
        <v>1.259169967581162E-3</v>
      </c>
      <c r="MB177">
        <v>9.4103512554463836E-3</v>
      </c>
      <c r="MC177">
        <v>2.9216052138203506E-3</v>
      </c>
      <c r="MD177">
        <v>2.2918866739296681E-3</v>
      </c>
      <c r="ME177">
        <v>2.7466083114758774E-4</v>
      </c>
      <c r="MF177">
        <v>3.096604905606426E-3</v>
      </c>
      <c r="MG177">
        <v>-2.9522405409015962E-5</v>
      </c>
      <c r="MH177">
        <v>1.0085457471033753E-3</v>
      </c>
      <c r="MI177">
        <v>2.7466083114758774E-4</v>
      </c>
      <c r="MJ177">
        <v>4.3185424705088522E-3</v>
      </c>
      <c r="MK177">
        <v>6.0750403566392289E-3</v>
      </c>
      <c r="ML177">
        <v>2.6787551351750271E-3</v>
      </c>
      <c r="MM177">
        <v>7.7990126841192969E-3</v>
      </c>
      <c r="MN177">
        <v>5.7850397428327663E-3</v>
      </c>
      <c r="MO177">
        <v>5.0382690207465622E-3</v>
      </c>
      <c r="MP177">
        <v>9.2225724904462097E-4</v>
      </c>
      <c r="MQ177">
        <v>-2.9522405409015962E-5</v>
      </c>
    </row>
    <row r="178" spans="1:355" x14ac:dyDescent="0.3">
      <c r="A178">
        <v>-5.3628844523722352E-3</v>
      </c>
      <c r="B178">
        <v>-2.9522405409015962E-5</v>
      </c>
      <c r="C178">
        <v>3.7224003248918433E-4</v>
      </c>
      <c r="D178">
        <v>9.2225724904462097E-4</v>
      </c>
      <c r="E178">
        <v>3.7936835449387529E-3</v>
      </c>
      <c r="F178">
        <v>2.3583886595737484E-3</v>
      </c>
      <c r="G178">
        <v>3.8436392876475441E-3</v>
      </c>
      <c r="H178">
        <v>3.9907007104244326E-3</v>
      </c>
      <c r="I178">
        <v>7.2073989504614772E-3</v>
      </c>
      <c r="J178">
        <v>6.7721189959715836E-3</v>
      </c>
      <c r="K178">
        <v>3.640882335683996E-3</v>
      </c>
      <c r="L178">
        <v>5.6209132824884198E-4</v>
      </c>
      <c r="M178">
        <v>2.4889038394153755E-3</v>
      </c>
      <c r="N178">
        <v>4.086489366292868E-3</v>
      </c>
      <c r="O178">
        <v>-2.9522405409015962E-5</v>
      </c>
      <c r="P178">
        <v>-2.9522405409015962E-5</v>
      </c>
      <c r="Q178">
        <v>2.0871414015171397E-3</v>
      </c>
      <c r="R178">
        <v>3.5364721497374504E-3</v>
      </c>
      <c r="S178">
        <v>4.6696216435347972E-3</v>
      </c>
      <c r="T178">
        <v>-3.4432378109317402E-3</v>
      </c>
      <c r="U178">
        <v>3.1536583180363335E-3</v>
      </c>
      <c r="V178">
        <v>4.4970328580289133E-3</v>
      </c>
      <c r="W178">
        <v>7.1019340447869977E-3</v>
      </c>
      <c r="X178">
        <v>2.4240541200537076E-3</v>
      </c>
      <c r="Y178">
        <v>4.1337325418968739E-3</v>
      </c>
      <c r="Z178">
        <v>3.8931215090828638E-3</v>
      </c>
      <c r="AA178">
        <v>7.2073989504614772E-3</v>
      </c>
      <c r="AB178">
        <v>2.4240541200537076E-3</v>
      </c>
      <c r="AC178">
        <v>-2.9522405409015962E-5</v>
      </c>
      <c r="AD178">
        <v>-2.9522405409015962E-5</v>
      </c>
      <c r="AE178">
        <v>2.861943589856978E-3</v>
      </c>
      <c r="AF178">
        <v>4.2269552919502341E-3</v>
      </c>
      <c r="AG178">
        <v>7.1549328276727248E-3</v>
      </c>
      <c r="AH178">
        <v>5.8429872524232707E-3</v>
      </c>
      <c r="AI178">
        <v>3.5889382725262028E-3</v>
      </c>
      <c r="AJ178">
        <v>2.7466083114758774E-4</v>
      </c>
      <c r="AK178">
        <v>4.6696216435347972E-3</v>
      </c>
      <c r="AL178">
        <v>4.086489366292868E-3</v>
      </c>
      <c r="AM178">
        <v>3.640882335683996E-3</v>
      </c>
      <c r="AN178">
        <v>4.1805520061840851E-3</v>
      </c>
      <c r="AO178">
        <v>3.2659279197979722E-3</v>
      </c>
      <c r="AP178">
        <v>4.7538224249987215E-3</v>
      </c>
      <c r="AQ178">
        <v>4.540717926979871E-3</v>
      </c>
      <c r="AR178">
        <v>3.3211700784275622E-3</v>
      </c>
      <c r="AS178">
        <v>1.8740369034982683E-3</v>
      </c>
      <c r="AT178">
        <v>1.1769582641659414E-3</v>
      </c>
      <c r="AU178">
        <v>9.660975475924205E-3</v>
      </c>
      <c r="AV178">
        <v>3.0389210559707866E-3</v>
      </c>
      <c r="AW178">
        <v>7.452797829308154E-4</v>
      </c>
      <c r="AX178">
        <v>2.4240541200537076E-3</v>
      </c>
      <c r="AY178">
        <v>-2.9522405409015962E-5</v>
      </c>
      <c r="AZ178">
        <v>4.540717926979871E-3</v>
      </c>
      <c r="BA178">
        <v>2.3583886595737484E-3</v>
      </c>
      <c r="BB178">
        <v>1.3401070194760216E-3</v>
      </c>
      <c r="BC178">
        <v>3.3211700784275622E-3</v>
      </c>
      <c r="BD178">
        <v>3.9907007104244326E-3</v>
      </c>
      <c r="BE178">
        <v>5.5645033475301767E-3</v>
      </c>
      <c r="BF178">
        <v>5.4194847090781595E-3</v>
      </c>
      <c r="BG178">
        <v>5.077667964557938E-3</v>
      </c>
      <c r="BH178">
        <v>3.1536583180363335E-3</v>
      </c>
      <c r="BI178">
        <v>3.0389210559707866E-3</v>
      </c>
      <c r="BJ178">
        <v>3.0389210559707866E-3</v>
      </c>
      <c r="BK178">
        <v>2.6162354025852023E-3</v>
      </c>
      <c r="BL178">
        <v>2.6787551351750271E-3</v>
      </c>
      <c r="BM178">
        <v>9.2225724904462097E-4</v>
      </c>
      <c r="BN178">
        <v>-2.9522405409015962E-5</v>
      </c>
      <c r="BO178">
        <v>4.1805520061840851E-3</v>
      </c>
      <c r="BP178">
        <v>2.5529578366086116E-3</v>
      </c>
      <c r="BQ178">
        <v>1.5756508194260267E-3</v>
      </c>
      <c r="BR178">
        <v>7.385394841693399E-5</v>
      </c>
      <c r="BS178">
        <v>5.3454361586566003E-3</v>
      </c>
      <c r="BT178">
        <v>6.2972158131102476E-3</v>
      </c>
      <c r="BU178">
        <v>2.4889038394153755E-3</v>
      </c>
      <c r="BV178">
        <v>-2.9522405409015962E-5</v>
      </c>
      <c r="BW178">
        <v>4.7118917957469295E-3</v>
      </c>
      <c r="BX178">
        <v>3.8436392876475441E-3</v>
      </c>
      <c r="BY178">
        <v>-2.6962034288906186E-3</v>
      </c>
      <c r="BZ178">
        <v>3.9907007104244326E-3</v>
      </c>
      <c r="CA178">
        <v>1.3401070194760216E-3</v>
      </c>
      <c r="CB178">
        <v>-2.4262690342789078E-4</v>
      </c>
      <c r="CC178">
        <v>5.8429872524232707E-3</v>
      </c>
      <c r="CD178">
        <v>1.0085457471033753E-3</v>
      </c>
      <c r="CE178">
        <v>4.1805520061840851E-3</v>
      </c>
      <c r="CF178">
        <v>2.4240541200537076E-3</v>
      </c>
      <c r="CG178">
        <v>-2.9522405409015962E-5</v>
      </c>
      <c r="CH178">
        <v>-2.9522405409015962E-5</v>
      </c>
      <c r="CI178">
        <v>9.2225724904462097E-4</v>
      </c>
      <c r="CJ178">
        <v>3.9907007104244326E-3</v>
      </c>
      <c r="CK178">
        <v>-2.4262690342789078E-4</v>
      </c>
      <c r="CL178">
        <v>2.6787551351750271E-3</v>
      </c>
      <c r="CM178">
        <v>9.2225724904462097E-4</v>
      </c>
      <c r="CN178">
        <v>4.3185424705088522E-3</v>
      </c>
      <c r="CO178">
        <v>-2.9522405409015962E-5</v>
      </c>
      <c r="CP178">
        <v>3.8436392876475441E-3</v>
      </c>
      <c r="CQ178">
        <v>5.2703221249624961E-3</v>
      </c>
      <c r="CR178">
        <v>3.1536583180363335E-3</v>
      </c>
      <c r="CS178">
        <v>4.7538224249987215E-3</v>
      </c>
      <c r="CT178">
        <v>4.1337325418968739E-3</v>
      </c>
      <c r="CU178">
        <v>6.4804042677921933E-3</v>
      </c>
      <c r="CV178">
        <v>1.5756508194260267E-3</v>
      </c>
      <c r="CW178">
        <v>5.7056020794523862E-3</v>
      </c>
      <c r="CX178">
        <v>3.2659279197979722E-3</v>
      </c>
      <c r="CY178">
        <v>1.8010240311429112E-3</v>
      </c>
      <c r="CZ178">
        <v>-2.9522405409015962E-5</v>
      </c>
      <c r="DA178">
        <v>5.3454361586566003E-3</v>
      </c>
      <c r="DB178">
        <v>4.540717926979871E-3</v>
      </c>
      <c r="DC178">
        <v>5.7056020794523862E-3</v>
      </c>
      <c r="DD178">
        <v>2.6162354025852023E-3</v>
      </c>
      <c r="DE178">
        <v>3.0389210559707866E-3</v>
      </c>
      <c r="DF178">
        <v>-1.1944065578815347E-3</v>
      </c>
      <c r="DG178">
        <v>4.9182560277865814E-3</v>
      </c>
      <c r="DH178">
        <v>-6.9685546411486776E-4</v>
      </c>
      <c r="DI178">
        <v>4.7538224249987215E-3</v>
      </c>
      <c r="DJ178">
        <v>-1.0655028413266016E-3</v>
      </c>
      <c r="DK178">
        <v>4.2729497328812087E-3</v>
      </c>
      <c r="DL178">
        <v>1.8740369034982683E-3</v>
      </c>
      <c r="DM178">
        <v>2.2245265744880232E-3</v>
      </c>
      <c r="DN178">
        <v>2.0871414015171397E-3</v>
      </c>
      <c r="DO178">
        <v>4.4529791343498534E-3</v>
      </c>
      <c r="DP178">
        <v>3.4834733668517356E-3</v>
      </c>
      <c r="DQ178">
        <v>-4.8128672358167812E-3</v>
      </c>
      <c r="DR178">
        <v>-2.9522405409015962E-5</v>
      </c>
      <c r="DS178">
        <v>1.0085457471033753E-3</v>
      </c>
      <c r="DT178">
        <v>9.2225724904462097E-4</v>
      </c>
      <c r="DU178">
        <v>-2.4262690342789078E-4</v>
      </c>
      <c r="DV178">
        <v>3.375833774507354E-3</v>
      </c>
      <c r="DW178">
        <v>1.0934311178117072E-3</v>
      </c>
      <c r="DX178">
        <v>2.7405349718985436E-3</v>
      </c>
      <c r="DY178">
        <v>2.9216052138203506E-3</v>
      </c>
      <c r="DZ178">
        <v>2.1562859259550453E-3</v>
      </c>
      <c r="EA178">
        <v>-5.7953962196446301E-4</v>
      </c>
      <c r="EB178">
        <v>4.540717926979871E-3</v>
      </c>
      <c r="EC178">
        <v>4.540717926979871E-3</v>
      </c>
      <c r="ED178">
        <v>3.7224003248918433E-4</v>
      </c>
      <c r="EE178">
        <v>8.345184564146034E-4</v>
      </c>
      <c r="EF178">
        <v>9.2225724904462097E-4</v>
      </c>
      <c r="EG178">
        <v>-2.5250295601235082E-3</v>
      </c>
      <c r="EH178">
        <v>7.4620999655827663E-3</v>
      </c>
      <c r="EI178">
        <v>6.1714185145438361E-3</v>
      </c>
      <c r="EJ178">
        <v>7.1812318015590168E-3</v>
      </c>
      <c r="EK178">
        <v>1.8010240311429112E-3</v>
      </c>
      <c r="EL178">
        <v>9.2225724904462097E-4</v>
      </c>
      <c r="EM178">
        <v>4.4970328580289133E-3</v>
      </c>
      <c r="EN178">
        <v>-9.3970554276021773E-4</v>
      </c>
      <c r="EO178">
        <v>5.077667964557938E-3</v>
      </c>
      <c r="EP178">
        <v>6.5448905494595866E-4</v>
      </c>
      <c r="EQ178">
        <v>1.259169967581162E-3</v>
      </c>
      <c r="ER178">
        <v>4.4970328580289133E-3</v>
      </c>
      <c r="ES178">
        <v>1.1769582641659414E-3</v>
      </c>
      <c r="ET178">
        <v>2.0871414015171397E-3</v>
      </c>
      <c r="EU178">
        <v>7.385394841693399E-5</v>
      </c>
      <c r="EV178">
        <v>3.6923146263521771E-3</v>
      </c>
      <c r="EW178">
        <v>-3.0563693496864081E-3</v>
      </c>
      <c r="EX178">
        <v>3.8436392876475441E-3</v>
      </c>
      <c r="EY178">
        <v>1.7269754807213589E-3</v>
      </c>
      <c r="EZ178">
        <v>3.5364721497374504E-3</v>
      </c>
      <c r="FA178">
        <v>-1.1944065578815347E-3</v>
      </c>
      <c r="FB178">
        <v>1.0934311178117072E-3</v>
      </c>
      <c r="FC178">
        <v>3.4299309972236607E-3</v>
      </c>
      <c r="FD178">
        <v>9.2225724904462097E-4</v>
      </c>
      <c r="FE178">
        <v>8.2668181972594956E-3</v>
      </c>
      <c r="FF178">
        <v>1.7269754807213589E-3</v>
      </c>
      <c r="FG178">
        <v>7.3107753042874271E-3</v>
      </c>
      <c r="FH178">
        <v>2.1562859259550453E-3</v>
      </c>
      <c r="FI178">
        <v>4.6270064250386253E-3</v>
      </c>
      <c r="FJ178">
        <v>3.2100949247378715E-3</v>
      </c>
      <c r="FK178">
        <v>6.0750403566392289E-3</v>
      </c>
      <c r="FL178">
        <v>8.2668181972594956E-3</v>
      </c>
      <c r="FM178">
        <v>5.1555848628969496E-3</v>
      </c>
      <c r="FN178">
        <v>5.1555848628969496E-3</v>
      </c>
      <c r="FO178">
        <v>5.1555848628969496E-3</v>
      </c>
      <c r="FP178">
        <v>5.6209132824884198E-4</v>
      </c>
      <c r="FQ178">
        <v>3.0389210559707866E-3</v>
      </c>
      <c r="FR178">
        <v>4.3185424705088522E-3</v>
      </c>
      <c r="FS178">
        <v>3.9907007104244326E-3</v>
      </c>
      <c r="FT178">
        <v>1.0085457471033753E-3</v>
      </c>
      <c r="FU178">
        <v>4.1805520061840851E-3</v>
      </c>
      <c r="FV178">
        <v>3.6923146263521771E-3</v>
      </c>
      <c r="FW178">
        <v>8.345184564146034E-4</v>
      </c>
      <c r="FX178">
        <v>8.5770283753464904E-3</v>
      </c>
      <c r="FY178">
        <v>5.3454361586566003E-3</v>
      </c>
      <c r="FZ178">
        <v>6.8004135653784506E-3</v>
      </c>
      <c r="GA178">
        <v>2.0871414015171397E-3</v>
      </c>
      <c r="GB178">
        <v>2.0170687349707218E-3</v>
      </c>
      <c r="GC178">
        <v>3.375833774507354E-3</v>
      </c>
      <c r="GD178">
        <v>-6.9685546411486776E-4</v>
      </c>
      <c r="GE178">
        <v>1.5756508194260267E-3</v>
      </c>
      <c r="GF178">
        <v>3.8931215090828638E-3</v>
      </c>
      <c r="GG178">
        <v>6.3589956498337555E-3</v>
      </c>
      <c r="GH178">
        <v>-1.1944065578815347E-3</v>
      </c>
      <c r="GI178">
        <v>5.7056020794523862E-3</v>
      </c>
      <c r="GJ178">
        <v>3.6923146263521771E-3</v>
      </c>
      <c r="GK178">
        <v>1.5756508194260267E-3</v>
      </c>
      <c r="GL178">
        <v>4.6270064250386253E-3</v>
      </c>
      <c r="GM178">
        <v>7.982201138801312E-3</v>
      </c>
      <c r="GN178">
        <v>3.7224003248918433E-4</v>
      </c>
      <c r="GO178">
        <v>2.0170687349707218E-3</v>
      </c>
      <c r="GP178">
        <v>-4.648023598989165E-4</v>
      </c>
      <c r="GQ178">
        <v>2.9805926807122906E-3</v>
      </c>
      <c r="GR178">
        <v>1.8740369034982683E-3</v>
      </c>
      <c r="GS178">
        <v>4.1337325418968739E-3</v>
      </c>
      <c r="GT178">
        <v>1.1521306658003064E-2</v>
      </c>
      <c r="GU178">
        <v>5.8767759482195037E-3</v>
      </c>
      <c r="GV178">
        <v>3.096604905606426E-3</v>
      </c>
      <c r="GW178">
        <v>1.4983111044892059E-3</v>
      </c>
      <c r="GX178">
        <v>-1.3498731108352313E-4</v>
      </c>
      <c r="GY178">
        <v>4.540717926979871E-3</v>
      </c>
      <c r="GZ178">
        <v>1.3401070194760216E-3</v>
      </c>
      <c r="HA178">
        <v>9.2225724904462097E-4</v>
      </c>
      <c r="HB178">
        <v>3.5364721497374504E-3</v>
      </c>
      <c r="HC178">
        <v>4.2729497328812087E-3</v>
      </c>
      <c r="HD178">
        <v>3.4299309972236607E-3</v>
      </c>
      <c r="HE178">
        <v>8.345184564146034E-4</v>
      </c>
      <c r="HF178">
        <v>3.2659279197979722E-3</v>
      </c>
      <c r="HG178">
        <v>1.0085457471033753E-3</v>
      </c>
      <c r="HH178">
        <v>2.1562859259550453E-3</v>
      </c>
      <c r="HI178">
        <v>4.1337325418968739E-3</v>
      </c>
      <c r="HJ178">
        <v>5.2323558828851757E-3</v>
      </c>
      <c r="HK178">
        <v>3.096604905606426E-3</v>
      </c>
      <c r="HL178">
        <v>3.8931215090828638E-3</v>
      </c>
      <c r="HM178">
        <v>-2.4262690342789078E-4</v>
      </c>
      <c r="HN178">
        <v>6.4200528987956654E-3</v>
      </c>
      <c r="HO178">
        <v>-2.9522405409015962E-5</v>
      </c>
      <c r="HP178">
        <v>7.3107753042874271E-3</v>
      </c>
      <c r="HQ178">
        <v>2.5529578366086116E-3</v>
      </c>
      <c r="HR178">
        <v>3.5364721497374504E-3</v>
      </c>
      <c r="HS178">
        <v>1.8740369034982683E-3</v>
      </c>
      <c r="HT178">
        <v>5.308014240157876E-3</v>
      </c>
      <c r="HU178">
        <v>5.6209132824884198E-4</v>
      </c>
      <c r="HV178">
        <v>2.1562859259550453E-3</v>
      </c>
      <c r="HW178">
        <v>5.1941114973612403E-3</v>
      </c>
      <c r="HX178">
        <v>3.1536583180363335E-3</v>
      </c>
      <c r="HY178">
        <v>3.5889382725262028E-3</v>
      </c>
      <c r="HZ178">
        <v>2.9216052138203506E-3</v>
      </c>
      <c r="IA178">
        <v>1.8010240311429112E-3</v>
      </c>
      <c r="IB178">
        <v>6.657381733906037E-3</v>
      </c>
      <c r="IC178">
        <v>1.4198083428112861E-3</v>
      </c>
      <c r="ID178">
        <v>1.8010240311429112E-3</v>
      </c>
      <c r="IE178">
        <v>4.1337325418968739E-3</v>
      </c>
      <c r="IF178">
        <v>5.3825917267241348E-3</v>
      </c>
      <c r="IG178">
        <v>-9.3970554276021773E-4</v>
      </c>
      <c r="IH178">
        <v>9.2225724904462097E-4</v>
      </c>
      <c r="II178">
        <v>5.0382690207465622E-3</v>
      </c>
      <c r="IJ178">
        <v>2.8015922208604188E-3</v>
      </c>
      <c r="IK178">
        <v>4.9585676974112994E-3</v>
      </c>
      <c r="IL178">
        <v>3.096604905606426E-3</v>
      </c>
      <c r="IM178">
        <v>7.452797829308154E-4</v>
      </c>
      <c r="IN178">
        <v>9.2225724904462097E-4</v>
      </c>
      <c r="IO178">
        <v>4.540717926979871E-3</v>
      </c>
      <c r="IP178">
        <v>2.9805926807122906E-3</v>
      </c>
      <c r="IQ178">
        <v>-1.4621747519802039E-3</v>
      </c>
      <c r="IR178">
        <v>7.452797829308154E-4</v>
      </c>
      <c r="IS178">
        <v>1.5756508194260267E-3</v>
      </c>
      <c r="IT178">
        <v>2.4240541200537076E-3</v>
      </c>
      <c r="IU178">
        <v>5.1555848628969496E-3</v>
      </c>
      <c r="IV178">
        <v>6.2346960805204493E-3</v>
      </c>
      <c r="IW178">
        <v>6.0750403566392289E-3</v>
      </c>
      <c r="IX178">
        <v>5.528624613338546E-3</v>
      </c>
      <c r="IY178">
        <v>1.8740369034982683E-3</v>
      </c>
      <c r="IZ178">
        <v>4.4529791343498534E-3</v>
      </c>
      <c r="JA178">
        <v>1.9460426695949006E-3</v>
      </c>
      <c r="JB178">
        <v>8.345184564146034E-4</v>
      </c>
      <c r="JC178">
        <v>5.1167717824244542E-3</v>
      </c>
      <c r="JD178">
        <v>3.5889382725262028E-3</v>
      </c>
      <c r="JE178">
        <v>3.1536583180363335E-3</v>
      </c>
      <c r="JF178">
        <v>3.6923146263521771E-3</v>
      </c>
      <c r="JG178">
        <v>7.452797829308154E-4</v>
      </c>
      <c r="JH178">
        <v>-4.5581662206954643E-3</v>
      </c>
      <c r="JI178">
        <v>4.6696216435347972E-3</v>
      </c>
      <c r="JJ178">
        <v>7.8914104108164587E-3</v>
      </c>
      <c r="JK178">
        <v>4.7954189421011637E-3</v>
      </c>
      <c r="JL178">
        <v>-2.9522405409015962E-5</v>
      </c>
      <c r="JM178">
        <v>-3.6479830833442695E-3</v>
      </c>
      <c r="JN178">
        <v>6.2972158131102476E-3</v>
      </c>
      <c r="JO178">
        <v>3.3211700784275622E-3</v>
      </c>
      <c r="JP178">
        <v>3.2659279197979722E-3</v>
      </c>
      <c r="JQ178">
        <v>3.5889382725262028E-3</v>
      </c>
      <c r="JR178">
        <v>2.6787551351750271E-3</v>
      </c>
      <c r="JS178">
        <v>3.4834733668517356E-3</v>
      </c>
      <c r="JT178">
        <v>1.259169967581162E-3</v>
      </c>
      <c r="JU178">
        <v>8.2025011379948179E-3</v>
      </c>
      <c r="JV178">
        <v>7.2334355893505856E-3</v>
      </c>
      <c r="JW178">
        <v>-1.7444237744369817E-3</v>
      </c>
      <c r="JX178">
        <v>-2.0428098585092216E-3</v>
      </c>
      <c r="JY178">
        <v>8.345184564146034E-4</v>
      </c>
      <c r="JZ178">
        <v>3.8931215090828638E-3</v>
      </c>
      <c r="KA178">
        <v>-2.9522405409015962E-5</v>
      </c>
      <c r="KB178">
        <v>6.9396307563628148E-3</v>
      </c>
      <c r="KC178">
        <v>3.6923146263521771E-3</v>
      </c>
      <c r="KD178">
        <v>1.1769582641659414E-3</v>
      </c>
      <c r="KE178">
        <v>3.2659279197979722E-3</v>
      </c>
      <c r="KF178">
        <v>6.2972158131102476E-3</v>
      </c>
      <c r="KG178">
        <v>3.8931215090828638E-3</v>
      </c>
      <c r="KH178">
        <v>3.3211700784275622E-3</v>
      </c>
      <c r="KI178">
        <v>2.0170687349707218E-3</v>
      </c>
      <c r="KJ178">
        <v>3.2100949247378715E-3</v>
      </c>
      <c r="KK178">
        <v>2.4240541200537076E-3</v>
      </c>
      <c r="KL178">
        <v>2.0871414015171397E-3</v>
      </c>
      <c r="KM178">
        <v>1.3401070194760216E-3</v>
      </c>
      <c r="KN178">
        <v>3.9421391018608816E-3</v>
      </c>
      <c r="KO178">
        <v>-2.6962034288906186E-3</v>
      </c>
      <c r="KP178">
        <v>-2.9522405409015962E-5</v>
      </c>
      <c r="KQ178">
        <v>4.9182560277865814E-3</v>
      </c>
      <c r="KR178">
        <v>-2.9522405409015962E-5</v>
      </c>
      <c r="KS178">
        <v>7.385394841693399E-5</v>
      </c>
      <c r="KT178">
        <v>-2.9522405409015962E-5</v>
      </c>
      <c r="KU178">
        <v>-2.3592907103540534E-3</v>
      </c>
      <c r="KV178">
        <v>9.51204931468283E-3</v>
      </c>
      <c r="KW178">
        <v>3.5364721497374504E-3</v>
      </c>
      <c r="KX178">
        <v>3.375833774507354E-3</v>
      </c>
      <c r="KY178">
        <v>6.0750403566392289E-3</v>
      </c>
      <c r="KZ178">
        <v>7.452797829308154E-4</v>
      </c>
      <c r="LA178">
        <v>3.2659279197979722E-3</v>
      </c>
      <c r="LB178">
        <v>9.2225724904462097E-4</v>
      </c>
      <c r="LC178">
        <v>-8.1686845707482081E-4</v>
      </c>
      <c r="LD178">
        <v>-2.9522405409015962E-5</v>
      </c>
      <c r="LE178">
        <v>7.452797829308154E-4</v>
      </c>
      <c r="LF178">
        <v>2.6787551351750271E-3</v>
      </c>
      <c r="LG178">
        <v>1.5756508194260267E-3</v>
      </c>
      <c r="LH178">
        <v>1.0085457471033753E-3</v>
      </c>
      <c r="LI178">
        <v>3.9907007104244326E-3</v>
      </c>
      <c r="LJ178">
        <v>3.5889382725262028E-3</v>
      </c>
      <c r="LK178">
        <v>1.7269754807213589E-3</v>
      </c>
      <c r="LL178">
        <v>-5.3628844523722352E-3</v>
      </c>
      <c r="LM178">
        <v>2.3583886595737484E-3</v>
      </c>
      <c r="LN178">
        <v>8.345184564146034E-4</v>
      </c>
      <c r="LO178">
        <v>3.3211700784275622E-3</v>
      </c>
      <c r="LP178">
        <v>5.528624613338546E-3</v>
      </c>
      <c r="LQ178">
        <v>1.7522286700350984E-4</v>
      </c>
      <c r="LR178">
        <v>3.5364721497374504E-3</v>
      </c>
      <c r="LS178">
        <v>3.8436392876475441E-3</v>
      </c>
      <c r="LT178">
        <v>1.7269754807213589E-3</v>
      </c>
      <c r="LU178">
        <v>4.5840404600595609E-3</v>
      </c>
      <c r="LV178">
        <v>9.2225724904462097E-4</v>
      </c>
      <c r="LW178">
        <v>5.8089784332783431E-3</v>
      </c>
      <c r="LX178">
        <v>4.6270064250386253E-3</v>
      </c>
      <c r="LY178">
        <v>3.7936835449387529E-3</v>
      </c>
      <c r="LZ178">
        <v>1.9460426695949006E-3</v>
      </c>
      <c r="MA178">
        <v>1.259169967581162E-3</v>
      </c>
      <c r="MB178">
        <v>9.4103512554463836E-3</v>
      </c>
      <c r="MC178">
        <v>2.9216052138203506E-3</v>
      </c>
      <c r="MD178">
        <v>2.2918866739296681E-3</v>
      </c>
      <c r="ME178">
        <v>2.7466083114758774E-4</v>
      </c>
      <c r="MF178">
        <v>3.096604905606426E-3</v>
      </c>
      <c r="MG178">
        <v>-2.9522405409015962E-5</v>
      </c>
      <c r="MH178">
        <v>1.0085457471033753E-3</v>
      </c>
      <c r="MI178">
        <v>2.7466083114758774E-4</v>
      </c>
      <c r="MJ178">
        <v>4.3185424705088522E-3</v>
      </c>
      <c r="MK178">
        <v>6.0750403566392289E-3</v>
      </c>
      <c r="ML178">
        <v>2.6787551351750271E-3</v>
      </c>
      <c r="MM178">
        <v>7.7990126841192969E-3</v>
      </c>
      <c r="MN178">
        <v>5.7850397428327663E-3</v>
      </c>
      <c r="MO178">
        <v>5.0382690207465622E-3</v>
      </c>
      <c r="MP178">
        <v>9.2225724904462097E-4</v>
      </c>
      <c r="MQ178">
        <v>-2.9522405409015962E-5</v>
      </c>
    </row>
    <row r="179" spans="1:355" x14ac:dyDescent="0.3">
      <c r="A179">
        <v>1.0703331518438997E-2</v>
      </c>
      <c r="B179">
        <v>5.5612425016480747E-3</v>
      </c>
      <c r="C179">
        <v>5.17388867097162E-3</v>
      </c>
      <c r="D179">
        <v>4.6435969969034936E-3</v>
      </c>
      <c r="E179">
        <v>1.8751500981880557E-3</v>
      </c>
      <c r="F179">
        <v>3.258970285323827E-3</v>
      </c>
      <c r="G179">
        <v>1.8269859432616786E-3</v>
      </c>
      <c r="H179">
        <v>1.685198657831578E-3</v>
      </c>
      <c r="I179">
        <v>-1.4161375246320093E-3</v>
      </c>
      <c r="J179">
        <v>-9.9646823282269897E-4</v>
      </c>
      <c r="K179">
        <v>2.0224713212632266E-3</v>
      </c>
      <c r="L179">
        <v>4.9908461071717335E-3</v>
      </c>
      <c r="M179">
        <v>3.133135836644315E-3</v>
      </c>
      <c r="N179">
        <v>1.5928453184300365E-3</v>
      </c>
      <c r="O179">
        <v>5.5612425016480747E-3</v>
      </c>
      <c r="P179">
        <v>5.5612425016480747E-3</v>
      </c>
      <c r="Q179">
        <v>3.5204896673207428E-3</v>
      </c>
      <c r="R179">
        <v>2.1231369924981898E-3</v>
      </c>
      <c r="S179">
        <v>1.0306262056568802E-3</v>
      </c>
      <c r="T179">
        <v>8.8525301244681415E-3</v>
      </c>
      <c r="U179">
        <v>2.4922217803173457E-3</v>
      </c>
      <c r="V179">
        <v>1.1970253532407622E-3</v>
      </c>
      <c r="W179">
        <v>-1.3144549596101271E-3</v>
      </c>
      <c r="X179">
        <v>3.1956598180907852E-3</v>
      </c>
      <c r="Y179">
        <v>1.5472964484578907E-3</v>
      </c>
      <c r="Z179">
        <v>1.7792783274785274E-3</v>
      </c>
      <c r="AA179">
        <v>-1.4161375246320093E-3</v>
      </c>
      <c r="AB179">
        <v>3.1956598180907852E-3</v>
      </c>
      <c r="AC179">
        <v>5.5612425016480747E-3</v>
      </c>
      <c r="AD179">
        <v>5.5612425016480747E-3</v>
      </c>
      <c r="AE179">
        <v>2.7734745973207247E-3</v>
      </c>
      <c r="AF179">
        <v>1.4574169925080614E-3</v>
      </c>
      <c r="AG179">
        <v>-1.365553020641827E-3</v>
      </c>
      <c r="AH179">
        <v>-1.0065840562903036E-4</v>
      </c>
      <c r="AI179">
        <v>2.0725524885080067E-3</v>
      </c>
      <c r="AJ179">
        <v>5.2679683406185417E-3</v>
      </c>
      <c r="AK179">
        <v>1.0306262056568802E-3</v>
      </c>
      <c r="AL179">
        <v>1.5928453184300365E-3</v>
      </c>
      <c r="AM179">
        <v>2.0224713212632266E-3</v>
      </c>
      <c r="AN179">
        <v>1.5021560940316914E-3</v>
      </c>
      <c r="AO179">
        <v>2.3839785594269433E-3</v>
      </c>
      <c r="AP179">
        <v>9.4944515892525505E-4</v>
      </c>
      <c r="AQ179">
        <v>1.1549069837634516E-3</v>
      </c>
      <c r="AR179">
        <v>2.3307175779574826E-3</v>
      </c>
      <c r="AS179">
        <v>3.7259514921589125E-3</v>
      </c>
      <c r="AT179">
        <v>4.3980304516571377E-3</v>
      </c>
      <c r="AU179">
        <v>-3.7817202081892945E-3</v>
      </c>
      <c r="AV179">
        <v>2.6028441625761609E-3</v>
      </c>
      <c r="AW179">
        <v>4.8142274316480584E-3</v>
      </c>
      <c r="AX179">
        <v>3.1956598180907852E-3</v>
      </c>
      <c r="AY179">
        <v>5.5612425016480747E-3</v>
      </c>
      <c r="AZ179">
        <v>1.1549069837634516E-3</v>
      </c>
      <c r="BA179">
        <v>3.258970285323827E-3</v>
      </c>
      <c r="BB179">
        <v>4.2407327817453461E-3</v>
      </c>
      <c r="BC179">
        <v>2.3307175779574826E-3</v>
      </c>
      <c r="BD179">
        <v>1.685198657831578E-3</v>
      </c>
      <c r="BE179">
        <v>1.6783809172005518E-4</v>
      </c>
      <c r="BF179">
        <v>3.076558542209791E-4</v>
      </c>
      <c r="BG179">
        <v>6.3721385389839055E-4</v>
      </c>
      <c r="BH179">
        <v>2.4922217803173457E-3</v>
      </c>
      <c r="BI179">
        <v>2.6028441625761609E-3</v>
      </c>
      <c r="BJ179">
        <v>2.6028441625761609E-3</v>
      </c>
      <c r="BK179">
        <v>3.010370828999763E-3</v>
      </c>
      <c r="BL179">
        <v>2.9500932728444285E-3</v>
      </c>
      <c r="BM179">
        <v>4.6435969969034936E-3</v>
      </c>
      <c r="BN179">
        <v>5.5612425016480747E-3</v>
      </c>
      <c r="BO179">
        <v>1.5021560940316914E-3</v>
      </c>
      <c r="BP179">
        <v>3.0713790399841869E-3</v>
      </c>
      <c r="BQ179">
        <v>4.0136364068826067E-3</v>
      </c>
      <c r="BR179">
        <v>5.461573585695316E-3</v>
      </c>
      <c r="BS179">
        <v>3.7904876444894153E-4</v>
      </c>
      <c r="BT179">
        <v>-5.3859674029563959E-4</v>
      </c>
      <c r="BU179">
        <v>3.133135836644315E-3</v>
      </c>
      <c r="BV179">
        <v>5.5612425016480747E-3</v>
      </c>
      <c r="BW179">
        <v>9.8987200905170311E-4</v>
      </c>
      <c r="BX179">
        <v>1.8269859432616786E-3</v>
      </c>
      <c r="BY179">
        <v>8.1322870100435374E-3</v>
      </c>
      <c r="BZ179">
        <v>1.685198657831578E-3</v>
      </c>
      <c r="CA179">
        <v>4.2407327817453461E-3</v>
      </c>
      <c r="CB179">
        <v>5.7667043264862453E-3</v>
      </c>
      <c r="CC179">
        <v>-1.0065840562903036E-4</v>
      </c>
      <c r="CD179">
        <v>4.5604031064013645E-3</v>
      </c>
      <c r="CE179">
        <v>1.5021560940316914E-3</v>
      </c>
      <c r="CF179">
        <v>3.1956598180907852E-3</v>
      </c>
      <c r="CG179">
        <v>5.5612425016480747E-3</v>
      </c>
      <c r="CH179">
        <v>5.5612425016480747E-3</v>
      </c>
      <c r="CI179">
        <v>4.6435969969034936E-3</v>
      </c>
      <c r="CJ179">
        <v>1.685198657831578E-3</v>
      </c>
      <c r="CK179">
        <v>5.7667043264862453E-3</v>
      </c>
      <c r="CL179">
        <v>2.9500932728444285E-3</v>
      </c>
      <c r="CM179">
        <v>4.6435969969034936E-3</v>
      </c>
      <c r="CN179">
        <v>1.3691144507345949E-3</v>
      </c>
      <c r="CO179">
        <v>5.5612425016480747E-3</v>
      </c>
      <c r="CP179">
        <v>1.8269859432616786E-3</v>
      </c>
      <c r="CQ179">
        <v>4.5146894599001203E-4</v>
      </c>
      <c r="CR179">
        <v>2.4922217803173457E-3</v>
      </c>
      <c r="CS179">
        <v>9.4944515892525505E-4</v>
      </c>
      <c r="CT179">
        <v>1.5472964484578907E-3</v>
      </c>
      <c r="CU179">
        <v>-7.1521541581934245E-4</v>
      </c>
      <c r="CV179">
        <v>4.0136364068826067E-3</v>
      </c>
      <c r="CW179">
        <v>3.1799654180701686E-5</v>
      </c>
      <c r="CX179">
        <v>2.3839785594269433E-3</v>
      </c>
      <c r="CY179">
        <v>3.7963458673610194E-3</v>
      </c>
      <c r="CZ179">
        <v>5.5612425016480747E-3</v>
      </c>
      <c r="DA179">
        <v>3.7904876444894153E-4</v>
      </c>
      <c r="DB179">
        <v>1.1549069837634516E-3</v>
      </c>
      <c r="DC179">
        <v>3.1799654180701686E-5</v>
      </c>
      <c r="DD179">
        <v>3.010370828999763E-3</v>
      </c>
      <c r="DE179">
        <v>2.6028441625761609E-3</v>
      </c>
      <c r="DF179">
        <v>6.6843498312308264E-3</v>
      </c>
      <c r="DG179">
        <v>7.9090872066337956E-4</v>
      </c>
      <c r="DH179">
        <v>6.204642661152858E-3</v>
      </c>
      <c r="DI179">
        <v>9.4944515892525505E-4</v>
      </c>
      <c r="DJ179">
        <v>6.5600690531242567E-3</v>
      </c>
      <c r="DK179">
        <v>1.4130720732129006E-3</v>
      </c>
      <c r="DL179">
        <v>3.7259514921589125E-3</v>
      </c>
      <c r="DM179">
        <v>3.3880316075110117E-3</v>
      </c>
      <c r="DN179">
        <v>3.5204896673207428E-3</v>
      </c>
      <c r="DO179">
        <v>1.239499156197383E-3</v>
      </c>
      <c r="DP179">
        <v>2.1742350535298898E-3</v>
      </c>
      <c r="DQ179">
        <v>1.0173039844370874E-2</v>
      </c>
      <c r="DR179">
        <v>5.5612425016480747E-3</v>
      </c>
      <c r="DS179">
        <v>4.5604031064013645E-3</v>
      </c>
      <c r="DT179">
        <v>4.6435969969034936E-3</v>
      </c>
      <c r="DU179">
        <v>5.7667043264862453E-3</v>
      </c>
      <c r="DV179">
        <v>2.2780143133462032E-3</v>
      </c>
      <c r="DW179">
        <v>4.4785620221917712E-3</v>
      </c>
      <c r="DX179">
        <v>2.8905290772998555E-3</v>
      </c>
      <c r="DY179">
        <v>2.7159526480127864E-3</v>
      </c>
      <c r="DZ179">
        <v>3.4538249075402334E-3</v>
      </c>
      <c r="EA179">
        <v>6.0915341757162011E-3</v>
      </c>
      <c r="EB179">
        <v>1.1549069837634516E-3</v>
      </c>
      <c r="EC179">
        <v>1.1549069837634516E-3</v>
      </c>
      <c r="ED179">
        <v>5.17388867097162E-3</v>
      </c>
      <c r="EE179">
        <v>4.7281891693374233E-3</v>
      </c>
      <c r="EF179">
        <v>4.6435969969034936E-3</v>
      </c>
      <c r="EG179">
        <v>7.9672520353318427E-3</v>
      </c>
      <c r="EH179">
        <v>-1.6617040698783947E-3</v>
      </c>
      <c r="EI179">
        <v>-4.1731097315588286E-4</v>
      </c>
      <c r="EJ179">
        <v>-1.3909088212762655E-3</v>
      </c>
      <c r="EK179">
        <v>3.7963458673610194E-3</v>
      </c>
      <c r="EL179">
        <v>4.6435969969034936E-3</v>
      </c>
      <c r="EM179">
        <v>1.1970253532407622E-3</v>
      </c>
      <c r="EN179">
        <v>6.4387832859844688E-3</v>
      </c>
      <c r="EO179">
        <v>6.3721385389839055E-4</v>
      </c>
      <c r="EP179">
        <v>4.9017620863529426E-3</v>
      </c>
      <c r="EQ179">
        <v>4.3187671476735082E-3</v>
      </c>
      <c r="ER179">
        <v>1.1970253532407622E-3</v>
      </c>
      <c r="ES179">
        <v>4.3980304516571377E-3</v>
      </c>
      <c r="ET179">
        <v>3.5204896673207428E-3</v>
      </c>
      <c r="EU179">
        <v>5.461573585695316E-3</v>
      </c>
      <c r="EV179">
        <v>1.9728835725552722E-3</v>
      </c>
      <c r="EW179">
        <v>8.4795361203117772E-3</v>
      </c>
      <c r="EX179">
        <v>1.8269859432616786E-3</v>
      </c>
      <c r="EY179">
        <v>3.8677387775889836E-3</v>
      </c>
      <c r="EZ179">
        <v>2.1231369924981898E-3</v>
      </c>
      <c r="FA179">
        <v>6.6843498312308264E-3</v>
      </c>
      <c r="FB179">
        <v>4.4785620221917712E-3</v>
      </c>
      <c r="FC179">
        <v>2.2258572063808173E-3</v>
      </c>
      <c r="FD179">
        <v>4.6435969969034936E-3</v>
      </c>
      <c r="FE179">
        <v>-2.437562289192903E-3</v>
      </c>
      <c r="FF179">
        <v>3.8677387775889836E-3</v>
      </c>
      <c r="FG179">
        <v>-1.5158064405847715E-3</v>
      </c>
      <c r="FH179">
        <v>3.4538249075402334E-3</v>
      </c>
      <c r="FI179">
        <v>1.0717130932613207E-3</v>
      </c>
      <c r="FJ179">
        <v>2.437809187864438E-3</v>
      </c>
      <c r="FK179">
        <v>-3.2438927332449977E-4</v>
      </c>
      <c r="FL179">
        <v>-2.437562289192903E-3</v>
      </c>
      <c r="FM179">
        <v>5.620913282488281E-4</v>
      </c>
      <c r="FN179">
        <v>5.620913282488281E-4</v>
      </c>
      <c r="FO179">
        <v>5.620913282488281E-4</v>
      </c>
      <c r="FP179">
        <v>4.9908461071717335E-3</v>
      </c>
      <c r="FQ179">
        <v>2.6028441625761609E-3</v>
      </c>
      <c r="FR179">
        <v>1.3691144507345949E-3</v>
      </c>
      <c r="FS179">
        <v>1.685198657831578E-3</v>
      </c>
      <c r="FT179">
        <v>4.5604031064013645E-3</v>
      </c>
      <c r="FU179">
        <v>1.5021560940316914E-3</v>
      </c>
      <c r="FV179">
        <v>1.9728835725552722E-3</v>
      </c>
      <c r="FW179">
        <v>4.7281891693374233E-3</v>
      </c>
      <c r="FX179">
        <v>-2.7366472445347623E-3</v>
      </c>
      <c r="FY179">
        <v>3.7904876444894153E-4</v>
      </c>
      <c r="FZ179">
        <v>-1.0237480599375945E-3</v>
      </c>
      <c r="GA179">
        <v>3.5204896673207428E-3</v>
      </c>
      <c r="GB179">
        <v>3.5880492827852243E-3</v>
      </c>
      <c r="GC179">
        <v>2.2780143133462032E-3</v>
      </c>
      <c r="GD179">
        <v>6.204642661152858E-3</v>
      </c>
      <c r="GE179">
        <v>4.0136364068826067E-3</v>
      </c>
      <c r="GF179">
        <v>1.7792783274785274E-3</v>
      </c>
      <c r="GG179">
        <v>-5.9816093584021124E-4</v>
      </c>
      <c r="GH179">
        <v>6.6843498312308264E-3</v>
      </c>
      <c r="GI179">
        <v>3.1799654180701686E-5</v>
      </c>
      <c r="GJ179">
        <v>1.9728835725552722E-3</v>
      </c>
      <c r="GK179">
        <v>4.0136364068826067E-3</v>
      </c>
      <c r="GL179">
        <v>1.0717130932613207E-3</v>
      </c>
      <c r="GM179">
        <v>-2.1631525946320257E-3</v>
      </c>
      <c r="GN179">
        <v>5.17388867097162E-3</v>
      </c>
      <c r="GO179">
        <v>3.5880492827852243E-3</v>
      </c>
      <c r="GP179">
        <v>5.9809117934573885E-3</v>
      </c>
      <c r="GQ179">
        <v>2.6590806781441856E-3</v>
      </c>
      <c r="GR179">
        <v>3.7259514921589125E-3</v>
      </c>
      <c r="GS179">
        <v>1.5472964484578907E-3</v>
      </c>
      <c r="GT179">
        <v>-5.5753334027798668E-3</v>
      </c>
      <c r="GU179">
        <v>-1.3323532053099302E-4</v>
      </c>
      <c r="GV179">
        <v>2.5472290576862813E-3</v>
      </c>
      <c r="GW179">
        <v>4.0882024489469881E-3</v>
      </c>
      <c r="GX179">
        <v>5.6629250666699327E-3</v>
      </c>
      <c r="GY179">
        <v>1.1549069837634516E-3</v>
      </c>
      <c r="GZ179">
        <v>4.2407327817453461E-3</v>
      </c>
      <c r="HA179">
        <v>4.6435969969034936E-3</v>
      </c>
      <c r="HB179">
        <v>2.1231369924981898E-3</v>
      </c>
      <c r="HC179">
        <v>1.4130720732129006E-3</v>
      </c>
      <c r="HD179">
        <v>2.2258572063808173E-3</v>
      </c>
      <c r="HE179">
        <v>4.7281891693374233E-3</v>
      </c>
      <c r="HF179">
        <v>2.3839785594269433E-3</v>
      </c>
      <c r="HG179">
        <v>4.5604031064013645E-3</v>
      </c>
      <c r="HH179">
        <v>3.4538249075402334E-3</v>
      </c>
      <c r="HI179">
        <v>1.5472964484578907E-3</v>
      </c>
      <c r="HJ179">
        <v>4.8807358574176965E-4</v>
      </c>
      <c r="HK179">
        <v>2.5472290576862813E-3</v>
      </c>
      <c r="HL179">
        <v>1.7792783274785274E-3</v>
      </c>
      <c r="HM179">
        <v>5.7667043264862453E-3</v>
      </c>
      <c r="HN179">
        <v>-6.5702845814932798E-4</v>
      </c>
      <c r="HO179">
        <v>5.5612425016480747E-3</v>
      </c>
      <c r="HP179">
        <v>-1.5158064405847715E-3</v>
      </c>
      <c r="HQ179">
        <v>3.0713790399841869E-3</v>
      </c>
      <c r="HR179">
        <v>2.1231369924981898E-3</v>
      </c>
      <c r="HS179">
        <v>3.7259514921589125E-3</v>
      </c>
      <c r="HT179">
        <v>4.1512860197082113E-4</v>
      </c>
      <c r="HU179">
        <v>4.9908461071717335E-3</v>
      </c>
      <c r="HV179">
        <v>3.4538249075402334E-3</v>
      </c>
      <c r="HW179">
        <v>5.2494639374253693E-4</v>
      </c>
      <c r="HX179">
        <v>2.4922217803173457E-3</v>
      </c>
      <c r="HY179">
        <v>2.0725524885080067E-3</v>
      </c>
      <c r="HZ179">
        <v>2.7159526480127864E-3</v>
      </c>
      <c r="IA179">
        <v>3.7963458673610194E-3</v>
      </c>
      <c r="IB179">
        <v>-8.8584585056387943E-4</v>
      </c>
      <c r="IC179">
        <v>4.1638898268255235E-3</v>
      </c>
      <c r="ID179">
        <v>3.7963458673610194E-3</v>
      </c>
      <c r="IE179">
        <v>1.5472964484578907E-3</v>
      </c>
      <c r="IF179">
        <v>3.4322572509961138E-4</v>
      </c>
      <c r="IG179">
        <v>6.4387832859844688E-3</v>
      </c>
      <c r="IH179">
        <v>4.6435969969034936E-3</v>
      </c>
      <c r="II179">
        <v>6.7519981368550919E-4</v>
      </c>
      <c r="IJ179">
        <v>2.8316615549907132E-3</v>
      </c>
      <c r="IK179">
        <v>7.5204276860533353E-4</v>
      </c>
      <c r="IL179">
        <v>2.5472290576862813E-3</v>
      </c>
      <c r="IM179">
        <v>4.8142274316480584E-3</v>
      </c>
      <c r="IN179">
        <v>4.6435969969034936E-3</v>
      </c>
      <c r="IO179">
        <v>1.1549069837634516E-3</v>
      </c>
      <c r="IP179">
        <v>2.6590806781441856E-3</v>
      </c>
      <c r="IQ179">
        <v>6.9425149206802719E-3</v>
      </c>
      <c r="IR179">
        <v>4.8142274316480584E-3</v>
      </c>
      <c r="IS179">
        <v>4.0136364068826067E-3</v>
      </c>
      <c r="IT179">
        <v>3.1956598180907852E-3</v>
      </c>
      <c r="IU179">
        <v>5.620913282488281E-4</v>
      </c>
      <c r="IV179">
        <v>-4.783191841402773E-4</v>
      </c>
      <c r="IW179">
        <v>-3.2438927332449977E-4</v>
      </c>
      <c r="IX179">
        <v>2.0243008892523867E-4</v>
      </c>
      <c r="IY179">
        <v>3.7259514921589125E-3</v>
      </c>
      <c r="IZ179">
        <v>1.239499156197383E-3</v>
      </c>
      <c r="JA179">
        <v>3.6565281048600712E-3</v>
      </c>
      <c r="JB179">
        <v>4.7281891693374233E-3</v>
      </c>
      <c r="JC179">
        <v>5.9951243580694605E-4</v>
      </c>
      <c r="JD179">
        <v>2.0725524885080067E-3</v>
      </c>
      <c r="JE179">
        <v>2.4922217803173457E-3</v>
      </c>
      <c r="JF179">
        <v>1.9728835725552722E-3</v>
      </c>
      <c r="JG179">
        <v>4.8142274316480584E-3</v>
      </c>
      <c r="JH179">
        <v>9.927473299124509E-3</v>
      </c>
      <c r="JI179">
        <v>1.0306262056568802E-3</v>
      </c>
      <c r="JJ179">
        <v>-2.0756179399271379E-3</v>
      </c>
      <c r="JK179">
        <v>9.0934043851706794E-4</v>
      </c>
      <c r="JL179">
        <v>5.5612425016480747E-3</v>
      </c>
      <c r="JM179">
        <v>9.0499325147881185E-3</v>
      </c>
      <c r="JN179">
        <v>-5.3859674029563959E-4</v>
      </c>
      <c r="JO179">
        <v>2.3307175779574826E-3</v>
      </c>
      <c r="JP179">
        <v>2.3839785594269433E-3</v>
      </c>
      <c r="JQ179">
        <v>2.0725524885080067E-3</v>
      </c>
      <c r="JR179">
        <v>2.9500932728444285E-3</v>
      </c>
      <c r="JS179">
        <v>2.1742350535298898E-3</v>
      </c>
      <c r="JT179">
        <v>4.3187671476735082E-3</v>
      </c>
      <c r="JU179">
        <v>-2.3755518647879462E-3</v>
      </c>
      <c r="JV179">
        <v>-1.4412403985204145E-3</v>
      </c>
      <c r="JW179">
        <v>7.2146415052989563E-3</v>
      </c>
      <c r="JX179">
        <v>7.5023264200226453E-3</v>
      </c>
      <c r="JY179">
        <v>4.7281891693374233E-3</v>
      </c>
      <c r="JZ179">
        <v>1.7792783274785274E-3</v>
      </c>
      <c r="KA179">
        <v>5.5612425016480747E-3</v>
      </c>
      <c r="KB179">
        <v>-1.1579724351825568E-3</v>
      </c>
      <c r="KC179">
        <v>1.9728835725552722E-3</v>
      </c>
      <c r="KD179">
        <v>4.3980304516571377E-3</v>
      </c>
      <c r="KE179">
        <v>2.3839785594269433E-3</v>
      </c>
      <c r="KF179">
        <v>-5.3859674029563959E-4</v>
      </c>
      <c r="KG179">
        <v>1.7792783274785274E-3</v>
      </c>
      <c r="KH179">
        <v>2.3307175779574826E-3</v>
      </c>
      <c r="KI179">
        <v>3.5880492827852243E-3</v>
      </c>
      <c r="KJ179">
        <v>2.437809187864438E-3</v>
      </c>
      <c r="KK179">
        <v>3.1956598180907852E-3</v>
      </c>
      <c r="KL179">
        <v>3.5204896673207428E-3</v>
      </c>
      <c r="KM179">
        <v>4.2407327817453461E-3</v>
      </c>
      <c r="KN179">
        <v>1.7320186771428037E-3</v>
      </c>
      <c r="KO179">
        <v>8.1322870100435374E-3</v>
      </c>
      <c r="KP179">
        <v>5.5612425016480747E-3</v>
      </c>
      <c r="KQ179">
        <v>7.9090872066337956E-4</v>
      </c>
      <c r="KR179">
        <v>5.5612425016480747E-3</v>
      </c>
      <c r="KS179">
        <v>5.461573585695316E-3</v>
      </c>
      <c r="KT179">
        <v>5.5612425016480747E-3</v>
      </c>
      <c r="KU179">
        <v>7.8074571608135745E-3</v>
      </c>
      <c r="KV179">
        <v>-3.6381350603428494E-3</v>
      </c>
      <c r="KW179">
        <v>2.1231369924981898E-3</v>
      </c>
      <c r="KX179">
        <v>2.2780143133462032E-3</v>
      </c>
      <c r="KY179">
        <v>-3.2438927332449977E-4</v>
      </c>
      <c r="KZ179">
        <v>4.8142274316480584E-3</v>
      </c>
      <c r="LA179">
        <v>2.3839785594269433E-3</v>
      </c>
      <c r="LB179">
        <v>4.6435969969034936E-3</v>
      </c>
      <c r="LC179">
        <v>6.3203515681307526E-3</v>
      </c>
      <c r="LD179">
        <v>5.5612425016480747E-3</v>
      </c>
      <c r="LE179">
        <v>4.8142274316480584E-3</v>
      </c>
      <c r="LF179">
        <v>2.9500932728444285E-3</v>
      </c>
      <c r="LG179">
        <v>4.0136364068826067E-3</v>
      </c>
      <c r="LH179">
        <v>4.5604031064013645E-3</v>
      </c>
      <c r="LI179">
        <v>1.685198657831578E-3</v>
      </c>
      <c r="LJ179">
        <v>2.0725524885080067E-3</v>
      </c>
      <c r="LK179">
        <v>3.8677387775889836E-3</v>
      </c>
      <c r="LL179">
        <v>1.0703331518438997E-2</v>
      </c>
      <c r="LM179">
        <v>3.258970285323827E-3</v>
      </c>
      <c r="LN179">
        <v>4.7281891693374233E-3</v>
      </c>
      <c r="LO179">
        <v>2.3307175779574826E-3</v>
      </c>
      <c r="LP179">
        <v>2.0243008892523867E-4</v>
      </c>
      <c r="LQ179">
        <v>5.3638401113280977E-3</v>
      </c>
      <c r="LR179">
        <v>2.1231369924981898E-3</v>
      </c>
      <c r="LS179">
        <v>1.8269859432616786E-3</v>
      </c>
      <c r="LT179">
        <v>3.8677387775889836E-3</v>
      </c>
      <c r="LU179">
        <v>1.1131381483520941E-3</v>
      </c>
      <c r="LV179">
        <v>4.6435969969034936E-3</v>
      </c>
      <c r="LW179">
        <v>-6.7869261772060541E-5</v>
      </c>
      <c r="LX179">
        <v>1.0717130932613207E-3</v>
      </c>
      <c r="LY179">
        <v>1.8751500981880557E-3</v>
      </c>
      <c r="LZ179">
        <v>3.6565281048600712E-3</v>
      </c>
      <c r="MA179">
        <v>4.3187671476735082E-3</v>
      </c>
      <c r="MB179">
        <v>-3.5400842494614712E-3</v>
      </c>
      <c r="MC179">
        <v>2.7159526480127864E-3</v>
      </c>
      <c r="MD179">
        <v>3.3230872770007649E-3</v>
      </c>
      <c r="ME179">
        <v>5.2679683406185417E-3</v>
      </c>
      <c r="MF179">
        <v>2.5472290576862813E-3</v>
      </c>
      <c r="MG179">
        <v>5.5612425016480747E-3</v>
      </c>
      <c r="MH179">
        <v>4.5604031064013645E-3</v>
      </c>
      <c r="MI179">
        <v>5.2679683406185417E-3</v>
      </c>
      <c r="MJ179">
        <v>1.3691144507345949E-3</v>
      </c>
      <c r="MK179">
        <v>-3.2438927332449977E-4</v>
      </c>
      <c r="ML179">
        <v>2.9500932728444285E-3</v>
      </c>
      <c r="MM179">
        <v>-1.9865339191083783E-3</v>
      </c>
      <c r="MN179">
        <v>-4.4789096553043278E-5</v>
      </c>
      <c r="MO179">
        <v>6.7519981368550919E-4</v>
      </c>
      <c r="MP179">
        <v>4.6435969969034936E-3</v>
      </c>
      <c r="MQ179">
        <v>5.5612425016480747E-3</v>
      </c>
    </row>
    <row r="180" spans="1:355" x14ac:dyDescent="0.3">
      <c r="A180">
        <v>2.0403648617209891E-3</v>
      </c>
      <c r="B180">
        <v>2.5466801390247838E-3</v>
      </c>
      <c r="C180">
        <v>2.5848208949613601E-3</v>
      </c>
      <c r="D180">
        <v>2.6370360112557313E-3</v>
      </c>
      <c r="E180">
        <v>2.9096308563948906E-3</v>
      </c>
      <c r="F180">
        <v>2.7733731409993754E-3</v>
      </c>
      <c r="G180">
        <v>2.9143733350602899E-3</v>
      </c>
      <c r="H180">
        <v>2.9283344058442049E-3</v>
      </c>
      <c r="I180">
        <v>3.2337071607904735E-3</v>
      </c>
      <c r="J180">
        <v>3.1923844662271397E-3</v>
      </c>
      <c r="K180">
        <v>2.8951248869979324E-3</v>
      </c>
      <c r="L180">
        <v>2.6028441625761678E-3</v>
      </c>
      <c r="M180">
        <v>2.7857634173189105E-3</v>
      </c>
      <c r="N180">
        <v>2.937427968109696E-3</v>
      </c>
      <c r="O180">
        <v>2.5466801390247838E-3</v>
      </c>
      <c r="P180">
        <v>2.5466801390247838E-3</v>
      </c>
      <c r="Q180">
        <v>2.7476226613823047E-3</v>
      </c>
      <c r="R180">
        <v>2.8852128518153481E-3</v>
      </c>
      <c r="S180">
        <v>2.9927868164415471E-3</v>
      </c>
      <c r="T180">
        <v>2.2226038346292026E-3</v>
      </c>
      <c r="U180">
        <v>2.8488709553442931E-3</v>
      </c>
      <c r="V180">
        <v>2.9764023411286873E-3</v>
      </c>
      <c r="W180">
        <v>3.2236949972635626E-3</v>
      </c>
      <c r="X180">
        <v>2.7796069997810544E-3</v>
      </c>
      <c r="Y180">
        <v>2.9419129330054052E-3</v>
      </c>
      <c r="Z180">
        <v>2.9190708606449071E-3</v>
      </c>
      <c r="AA180">
        <v>3.2337071607904735E-3</v>
      </c>
      <c r="AB180">
        <v>2.7796069997810544E-3</v>
      </c>
      <c r="AC180">
        <v>2.5466801390247838E-3</v>
      </c>
      <c r="AD180">
        <v>2.5466801390247838E-3</v>
      </c>
      <c r="AE180">
        <v>2.8211774250361857E-3</v>
      </c>
      <c r="AF180">
        <v>2.9507629045859261E-3</v>
      </c>
      <c r="AG180">
        <v>3.2287263626982199E-3</v>
      </c>
      <c r="AH180">
        <v>3.1041786417876811E-3</v>
      </c>
      <c r="AI180">
        <v>2.8901936499076035E-3</v>
      </c>
      <c r="AJ180">
        <v>2.575557349762031E-3</v>
      </c>
      <c r="AK180">
        <v>2.9927868164415471E-3</v>
      </c>
      <c r="AL180">
        <v>2.937427968109696E-3</v>
      </c>
      <c r="AM180">
        <v>2.8951248869979324E-3</v>
      </c>
      <c r="AN180">
        <v>2.9463576734590109E-3</v>
      </c>
      <c r="AO180">
        <v>2.8595291131907376E-3</v>
      </c>
      <c r="AP180">
        <v>3.0007803000341761E-3</v>
      </c>
      <c r="AQ180">
        <v>2.9805495221385779E-3</v>
      </c>
      <c r="AR180">
        <v>2.8647734503684918E-3</v>
      </c>
      <c r="AS180">
        <v>2.7273918834866823E-3</v>
      </c>
      <c r="AT180">
        <v>2.6612156964083943E-3</v>
      </c>
      <c r="AU180">
        <v>3.4666340215467467E-3</v>
      </c>
      <c r="AV180">
        <v>2.8379785336132553E-3</v>
      </c>
      <c r="AW180">
        <v>2.6202349026786635E-3</v>
      </c>
      <c r="AX180">
        <v>2.7796069997810544E-3</v>
      </c>
      <c r="AY180">
        <v>2.5466801390247838E-3</v>
      </c>
      <c r="AZ180">
        <v>2.9805495221385779E-3</v>
      </c>
      <c r="BA180">
        <v>2.7733731409993754E-3</v>
      </c>
      <c r="BB180">
        <v>2.6767039956386175E-3</v>
      </c>
      <c r="BC180">
        <v>2.8647734503684918E-3</v>
      </c>
      <c r="BD180">
        <v>2.9283344058442049E-3</v>
      </c>
      <c r="BE180">
        <v>3.0777411612099813E-3</v>
      </c>
      <c r="BF180">
        <v>3.0639740193029313E-3</v>
      </c>
      <c r="BG180">
        <v>3.0315241240464474E-3</v>
      </c>
      <c r="BH180">
        <v>2.8488709553442931E-3</v>
      </c>
      <c r="BI180">
        <v>2.8379785336132553E-3</v>
      </c>
      <c r="BJ180">
        <v>2.8379785336132553E-3</v>
      </c>
      <c r="BK180">
        <v>2.7978514614359351E-3</v>
      </c>
      <c r="BL180">
        <v>2.803786684933716E-3</v>
      </c>
      <c r="BM180">
        <v>2.6370360112557313E-3</v>
      </c>
      <c r="BN180">
        <v>2.5466801390247838E-3</v>
      </c>
      <c r="BO180">
        <v>2.9463576734590109E-3</v>
      </c>
      <c r="BP180">
        <v>2.7918442940840006E-3</v>
      </c>
      <c r="BQ180">
        <v>2.69906501732416E-3</v>
      </c>
      <c r="BR180">
        <v>2.5564940287988343E-3</v>
      </c>
      <c r="BS180">
        <v>3.0569443235855843E-3</v>
      </c>
      <c r="BT180">
        <v>3.1473001958165353E-3</v>
      </c>
      <c r="BU180">
        <v>2.7857634173189105E-3</v>
      </c>
      <c r="BV180">
        <v>2.5466801390247838E-3</v>
      </c>
      <c r="BW180">
        <v>2.9967996743068687E-3</v>
      </c>
      <c r="BX180">
        <v>2.9143733350602899E-3</v>
      </c>
      <c r="BY180">
        <v>2.2935225003728882E-3</v>
      </c>
      <c r="BZ180">
        <v>2.9283344058442049E-3</v>
      </c>
      <c r="CA180">
        <v>2.6767039956386175E-3</v>
      </c>
      <c r="CB180">
        <v>2.5264493611291614E-3</v>
      </c>
      <c r="CC180">
        <v>3.1041786417876811E-3</v>
      </c>
      <c r="CD180">
        <v>2.6452276893075936E-3</v>
      </c>
      <c r="CE180">
        <v>2.9463576734590109E-3</v>
      </c>
      <c r="CF180">
        <v>2.7796069997810544E-3</v>
      </c>
      <c r="CG180">
        <v>2.5466801390247838E-3</v>
      </c>
      <c r="CH180">
        <v>2.5466801390247838E-3</v>
      </c>
      <c r="CI180">
        <v>2.6370360112557313E-3</v>
      </c>
      <c r="CJ180">
        <v>2.9283344058442049E-3</v>
      </c>
      <c r="CK180">
        <v>2.5264493611291614E-3</v>
      </c>
      <c r="CL180">
        <v>2.803786684933716E-3</v>
      </c>
      <c r="CM180">
        <v>2.6370360112557313E-3</v>
      </c>
      <c r="CN180">
        <v>2.9594576054708666E-3</v>
      </c>
      <c r="CO180">
        <v>2.5466801390247838E-3</v>
      </c>
      <c r="CP180">
        <v>2.9143733350602899E-3</v>
      </c>
      <c r="CQ180">
        <v>3.0498134777018175E-3</v>
      </c>
      <c r="CR180">
        <v>2.8488709553442931E-3</v>
      </c>
      <c r="CS180">
        <v>3.0007803000341761E-3</v>
      </c>
      <c r="CT180">
        <v>2.9419129330054052E-3</v>
      </c>
      <c r="CU180">
        <v>3.1646909359189998E-3</v>
      </c>
      <c r="CV180">
        <v>2.69906501732416E-3</v>
      </c>
      <c r="CW180">
        <v>3.0911361722651513E-3</v>
      </c>
      <c r="CX180">
        <v>2.8595291131907376E-3</v>
      </c>
      <c r="CY180">
        <v>2.7204605084200847E-3</v>
      </c>
      <c r="CZ180">
        <v>2.5466801390247838E-3</v>
      </c>
      <c r="DA180">
        <v>3.0569443235855843E-3</v>
      </c>
      <c r="DB180">
        <v>2.9805495221385779E-3</v>
      </c>
      <c r="DC180">
        <v>3.0911361722651513E-3</v>
      </c>
      <c r="DD180">
        <v>2.7978514614359351E-3</v>
      </c>
      <c r="DE180">
        <v>2.8379785336132553E-3</v>
      </c>
      <c r="DF180">
        <v>2.4360934888982139E-3</v>
      </c>
      <c r="DG180">
        <v>3.0163905744653129E-3</v>
      </c>
      <c r="DH180">
        <v>2.4833278071003037E-3</v>
      </c>
      <c r="DI180">
        <v>3.0007803000341761E-3</v>
      </c>
      <c r="DJ180">
        <v>2.448330783201183E-3</v>
      </c>
      <c r="DK180">
        <v>2.9551293225994427E-3</v>
      </c>
      <c r="DL180">
        <v>2.7273918834866823E-3</v>
      </c>
      <c r="DM180">
        <v>2.7606651309048345E-3</v>
      </c>
      <c r="DN180">
        <v>2.7476226613823047E-3</v>
      </c>
      <c r="DO180">
        <v>2.9722201623970865E-3</v>
      </c>
      <c r="DP180">
        <v>2.8801814863806986E-3</v>
      </c>
      <c r="DQ180">
        <v>2.0925799780153603E-3</v>
      </c>
      <c r="DR180">
        <v>2.5466801390247838E-3</v>
      </c>
      <c r="DS180">
        <v>2.6452276893075936E-3</v>
      </c>
      <c r="DT180">
        <v>2.6370360112557313E-3</v>
      </c>
      <c r="DU180">
        <v>2.5264493611291614E-3</v>
      </c>
      <c r="DV180">
        <v>2.8699628720120045E-3</v>
      </c>
      <c r="DW180">
        <v>2.6532861634240498E-3</v>
      </c>
      <c r="DX180">
        <v>2.8096516674507334E-3</v>
      </c>
      <c r="DY180">
        <v>2.826841317983123E-3</v>
      </c>
      <c r="DZ180">
        <v>2.7541868002419184E-3</v>
      </c>
      <c r="EA180">
        <v>2.4944650227304091E-3</v>
      </c>
      <c r="EB180">
        <v>2.9805495221385779E-3</v>
      </c>
      <c r="EC180">
        <v>2.9805495221385779E-3</v>
      </c>
      <c r="ED180">
        <v>2.5848208949613601E-3</v>
      </c>
      <c r="EE180">
        <v>2.6287066515142399E-3</v>
      </c>
      <c r="EF180">
        <v>2.6370360112557313E-3</v>
      </c>
      <c r="EG180">
        <v>2.309772652541231E-3</v>
      </c>
      <c r="EH180">
        <v>3.2578868459431087E-3</v>
      </c>
      <c r="EI180">
        <v>3.1353578049668207E-3</v>
      </c>
      <c r="EJ180">
        <v>3.2312230190546729E-3</v>
      </c>
      <c r="EK180">
        <v>2.7204605084200847E-3</v>
      </c>
      <c r="EL180">
        <v>2.6370360112557313E-3</v>
      </c>
      <c r="EM180">
        <v>2.9764023411286873E-3</v>
      </c>
      <c r="EN180">
        <v>2.4602731740508699E-3</v>
      </c>
      <c r="EO180">
        <v>3.0315241240464474E-3</v>
      </c>
      <c r="EP180">
        <v>2.6116158117165944E-3</v>
      </c>
      <c r="EQ180">
        <v>2.6690203496544523E-3</v>
      </c>
      <c r="ER180">
        <v>2.9764023411286873E-3</v>
      </c>
      <c r="ES180">
        <v>2.6612156964083943E-3</v>
      </c>
      <c r="ET180">
        <v>2.7476226613823047E-3</v>
      </c>
      <c r="EU180">
        <v>2.5564940287988343E-3</v>
      </c>
      <c r="EV180">
        <v>2.9000075396816774E-3</v>
      </c>
      <c r="EW180">
        <v>2.2593306516933212E-3</v>
      </c>
      <c r="EX180">
        <v>2.9143733350602899E-3</v>
      </c>
      <c r="EY180">
        <v>2.7134308127027412E-3</v>
      </c>
      <c r="EZ180">
        <v>2.8852128518153481E-3</v>
      </c>
      <c r="FA180">
        <v>2.4360934888982139E-3</v>
      </c>
      <c r="FB180">
        <v>2.6532861634240498E-3</v>
      </c>
      <c r="FC180">
        <v>2.8750985162978608E-3</v>
      </c>
      <c r="FD180">
        <v>2.6370360112557313E-3</v>
      </c>
      <c r="FE180">
        <v>3.3342816473901152E-3</v>
      </c>
      <c r="FF180">
        <v>2.7134308127027412E-3</v>
      </c>
      <c r="FG180">
        <v>3.243521050564524E-3</v>
      </c>
      <c r="FH180">
        <v>2.7541868002419184E-3</v>
      </c>
      <c r="FI180">
        <v>2.9887412001904402E-3</v>
      </c>
      <c r="FJ180">
        <v>2.8542286857815716E-3</v>
      </c>
      <c r="FK180">
        <v>3.1262082791488205E-3</v>
      </c>
      <c r="FL180">
        <v>3.3342816473901152E-3</v>
      </c>
      <c r="FM180">
        <v>3.0389210559707801E-3</v>
      </c>
      <c r="FN180">
        <v>3.0389210559707801E-3</v>
      </c>
      <c r="FO180">
        <v>3.0389210559707801E-3</v>
      </c>
      <c r="FP180">
        <v>2.6028441625761678E-3</v>
      </c>
      <c r="FQ180">
        <v>2.8379785336132553E-3</v>
      </c>
      <c r="FR180">
        <v>2.9594576054708666E-3</v>
      </c>
      <c r="FS180">
        <v>2.9283344058442049E-3</v>
      </c>
      <c r="FT180">
        <v>2.6452276893075936E-3</v>
      </c>
      <c r="FU180">
        <v>2.9463576734590109E-3</v>
      </c>
      <c r="FV180">
        <v>2.9000075396816774E-3</v>
      </c>
      <c r="FW180">
        <v>2.6287066515142399E-3</v>
      </c>
      <c r="FX180">
        <v>3.3637310174042812E-3</v>
      </c>
      <c r="FY180">
        <v>3.0569443235855843E-3</v>
      </c>
      <c r="FZ180">
        <v>3.1950705716572714E-3</v>
      </c>
      <c r="GA180">
        <v>2.7476226613823047E-3</v>
      </c>
      <c r="GB180">
        <v>2.7409704106478895E-3</v>
      </c>
      <c r="GC180">
        <v>2.8699628720120045E-3</v>
      </c>
      <c r="GD180">
        <v>2.4833278071003037E-3</v>
      </c>
      <c r="GE180">
        <v>2.69906501732416E-3</v>
      </c>
      <c r="GF180">
        <v>2.9190708606449071E-3</v>
      </c>
      <c r="GG180">
        <v>3.1531651783335488E-3</v>
      </c>
      <c r="GH180">
        <v>2.4360934888982139E-3</v>
      </c>
      <c r="GI180">
        <v>3.0911361722651513E-3</v>
      </c>
      <c r="GJ180">
        <v>2.9000075396816774E-3</v>
      </c>
      <c r="GK180">
        <v>2.69906501732416E-3</v>
      </c>
      <c r="GL180">
        <v>2.9887412001904402E-3</v>
      </c>
      <c r="GM180">
        <v>3.3072619244443532E-3</v>
      </c>
      <c r="GN180">
        <v>2.5848208949613601E-3</v>
      </c>
      <c r="GO180">
        <v>2.7409704106478895E-3</v>
      </c>
      <c r="GP180">
        <v>2.5053574444614465E-3</v>
      </c>
      <c r="GQ180">
        <v>2.8324412107700579E-3</v>
      </c>
      <c r="GR180">
        <v>2.7273918834866823E-3</v>
      </c>
      <c r="GS180">
        <v>2.9419129330054052E-3</v>
      </c>
      <c r="GT180">
        <v>3.6432419641609787E-3</v>
      </c>
      <c r="GU180">
        <v>3.1073863244334976E-3</v>
      </c>
      <c r="GV180">
        <v>2.843454669316603E-3</v>
      </c>
      <c r="GW180">
        <v>2.6917228795000272E-3</v>
      </c>
      <c r="GX180">
        <v>2.5366679754978486E-3</v>
      </c>
      <c r="GY180">
        <v>2.9805495221385779E-3</v>
      </c>
      <c r="GZ180">
        <v>2.6767039956386175E-3</v>
      </c>
      <c r="HA180">
        <v>2.6370360112557313E-3</v>
      </c>
      <c r="HB180">
        <v>2.8852128518153481E-3</v>
      </c>
      <c r="HC180">
        <v>2.9551293225994427E-3</v>
      </c>
      <c r="HD180">
        <v>2.8750985162978608E-3</v>
      </c>
      <c r="HE180">
        <v>2.6287066515142399E-3</v>
      </c>
      <c r="HF180">
        <v>2.8595291131907376E-3</v>
      </c>
      <c r="HG180">
        <v>2.6452276893075936E-3</v>
      </c>
      <c r="HH180">
        <v>2.7541868002419184E-3</v>
      </c>
      <c r="HI180">
        <v>2.9419129330054052E-3</v>
      </c>
      <c r="HJ180">
        <v>3.04620920553424E-3</v>
      </c>
      <c r="HK180">
        <v>2.843454669316603E-3</v>
      </c>
      <c r="HL180">
        <v>2.9190708606449071E-3</v>
      </c>
      <c r="HM180">
        <v>2.5264493611291614E-3</v>
      </c>
      <c r="HN180">
        <v>3.1589615629906351E-3</v>
      </c>
      <c r="HO180">
        <v>2.5466801390247838E-3</v>
      </c>
      <c r="HP180">
        <v>3.243521050564524E-3</v>
      </c>
      <c r="HQ180">
        <v>2.7918442940840006E-3</v>
      </c>
      <c r="HR180">
        <v>2.8852128518153481E-3</v>
      </c>
      <c r="HS180">
        <v>2.7273918834866823E-3</v>
      </c>
      <c r="HT180">
        <v>3.0533917260167388E-3</v>
      </c>
      <c r="HU180">
        <v>2.6028441625761678E-3</v>
      </c>
      <c r="HV180">
        <v>2.7541868002419184E-3</v>
      </c>
      <c r="HW180">
        <v>3.0425785282069753E-3</v>
      </c>
      <c r="HX180">
        <v>2.8488709553442931E-3</v>
      </c>
      <c r="HY180">
        <v>2.8901936499076035E-3</v>
      </c>
      <c r="HZ180">
        <v>2.826841317983123E-3</v>
      </c>
      <c r="IA180">
        <v>2.7204605084200847E-3</v>
      </c>
      <c r="IB180">
        <v>3.1814920444961023E-3</v>
      </c>
      <c r="IC180">
        <v>2.6842703294578246E-3</v>
      </c>
      <c r="ID180">
        <v>2.7204605084200847E-3</v>
      </c>
      <c r="IE180">
        <v>2.9419129330054052E-3</v>
      </c>
      <c r="IF180">
        <v>3.060471635548262E-3</v>
      </c>
      <c r="IG180">
        <v>2.4602731740508699E-3</v>
      </c>
      <c r="IH180">
        <v>2.6370360112557313E-3</v>
      </c>
      <c r="II180">
        <v>3.027783840340699E-3</v>
      </c>
      <c r="IJ180">
        <v>2.8154480521077876E-3</v>
      </c>
      <c r="IK180">
        <v>3.0202175065214935E-3</v>
      </c>
      <c r="IL180">
        <v>2.843454669316603E-3</v>
      </c>
      <c r="IM180">
        <v>2.6202349026786635E-3</v>
      </c>
      <c r="IN180">
        <v>2.6370360112557313E-3</v>
      </c>
      <c r="IO180">
        <v>2.9805495221385779E-3</v>
      </c>
      <c r="IP180">
        <v>2.8324412107700579E-3</v>
      </c>
      <c r="IQ180">
        <v>2.4106732893590735E-3</v>
      </c>
      <c r="IR180">
        <v>2.6202349026786635E-3</v>
      </c>
      <c r="IS180">
        <v>2.69906501732416E-3</v>
      </c>
      <c r="IT180">
        <v>2.7796069997810544E-3</v>
      </c>
      <c r="IU180">
        <v>3.0389210559707801E-3</v>
      </c>
      <c r="IV180">
        <v>3.1413649723187817E-3</v>
      </c>
      <c r="IW180">
        <v>3.1262082791488205E-3</v>
      </c>
      <c r="IX180">
        <v>3.0743350636880523E-3</v>
      </c>
      <c r="IY180">
        <v>2.7273918834866823E-3</v>
      </c>
      <c r="IZ180">
        <v>2.9722201623970865E-3</v>
      </c>
      <c r="JA180">
        <v>2.7342276503271069E-3</v>
      </c>
      <c r="JB180">
        <v>2.6287066515142399E-3</v>
      </c>
      <c r="JC180">
        <v>3.0352363903828755E-3</v>
      </c>
      <c r="JD180">
        <v>2.8901936499076035E-3</v>
      </c>
      <c r="JE180">
        <v>2.8488709553442931E-3</v>
      </c>
      <c r="JF180">
        <v>2.9000075396816774E-3</v>
      </c>
      <c r="JG180">
        <v>2.6202349026786635E-3</v>
      </c>
      <c r="JH180">
        <v>2.1167596631680302E-3</v>
      </c>
      <c r="JI180">
        <v>2.9927868164415471E-3</v>
      </c>
      <c r="JJ180">
        <v>3.2986428334822876E-3</v>
      </c>
      <c r="JK180">
        <v>3.0047292072912131E-3</v>
      </c>
      <c r="JL180">
        <v>2.5466801390247838E-3</v>
      </c>
      <c r="JM180">
        <v>2.2031666281419338E-3</v>
      </c>
      <c r="JN180">
        <v>3.1473001958165353E-3</v>
      </c>
      <c r="JO180">
        <v>2.8647734503684918E-3</v>
      </c>
      <c r="JP180">
        <v>2.8595291131907376E-3</v>
      </c>
      <c r="JQ180">
        <v>2.8901936499076035E-3</v>
      </c>
      <c r="JR180">
        <v>2.803786684933716E-3</v>
      </c>
      <c r="JS180">
        <v>2.8801814863806986E-3</v>
      </c>
      <c r="JT180">
        <v>2.6690203496544523E-3</v>
      </c>
      <c r="JU180">
        <v>3.3281757971946671E-3</v>
      </c>
      <c r="JV180">
        <v>3.2361789127403687E-3</v>
      </c>
      <c r="JW180">
        <v>2.3838783726038357E-3</v>
      </c>
      <c r="JX180">
        <v>2.3555515064413099E-3</v>
      </c>
      <c r="JY180">
        <v>2.6287066515142399E-3</v>
      </c>
      <c r="JZ180">
        <v>2.9190708606449071E-3</v>
      </c>
      <c r="KA180">
        <v>2.5466801390247838E-3</v>
      </c>
      <c r="KB180">
        <v>3.2082869612513401E-3</v>
      </c>
      <c r="KC180">
        <v>2.9000075396816774E-3</v>
      </c>
      <c r="KD180">
        <v>2.6612156964083943E-3</v>
      </c>
      <c r="KE180">
        <v>2.8595291131907376E-3</v>
      </c>
      <c r="KF180">
        <v>3.1473001958165353E-3</v>
      </c>
      <c r="KG180">
        <v>2.9190708606449071E-3</v>
      </c>
      <c r="KH180">
        <v>2.8647734503684918E-3</v>
      </c>
      <c r="KI180">
        <v>2.7409704106478895E-3</v>
      </c>
      <c r="KJ180">
        <v>2.8542286857815716E-3</v>
      </c>
      <c r="KK180">
        <v>2.7796069997810544E-3</v>
      </c>
      <c r="KL180">
        <v>2.7476226613823047E-3</v>
      </c>
      <c r="KM180">
        <v>2.6767039956386175E-3</v>
      </c>
      <c r="KN180">
        <v>2.9237242773568536E-3</v>
      </c>
      <c r="KO180">
        <v>2.2935225003728882E-3</v>
      </c>
      <c r="KP180">
        <v>2.5466801390247838E-3</v>
      </c>
      <c r="KQ180">
        <v>3.0163905744653129E-3</v>
      </c>
      <c r="KR180">
        <v>2.5466801390247838E-3</v>
      </c>
      <c r="KS180">
        <v>2.5564940287988343E-3</v>
      </c>
      <c r="KT180">
        <v>2.5466801390247838E-3</v>
      </c>
      <c r="KU180">
        <v>2.3255068387716404E-3</v>
      </c>
      <c r="KV180">
        <v>3.4524959244209841E-3</v>
      </c>
      <c r="KW180">
        <v>2.8852128518153481E-3</v>
      </c>
      <c r="KX180">
        <v>2.8699628720120045E-3</v>
      </c>
      <c r="KY180">
        <v>3.1262082791488205E-3</v>
      </c>
      <c r="KZ180">
        <v>2.6202349026786635E-3</v>
      </c>
      <c r="LA180">
        <v>2.8595291131907376E-3</v>
      </c>
      <c r="LB180">
        <v>2.6370360112557313E-3</v>
      </c>
      <c r="LC180">
        <v>2.4719345412249419E-3</v>
      </c>
      <c r="LD180">
        <v>2.5466801390247838E-3</v>
      </c>
      <c r="LE180">
        <v>2.6202349026786635E-3</v>
      </c>
      <c r="LF180">
        <v>2.803786684933716E-3</v>
      </c>
      <c r="LG180">
        <v>2.69906501732416E-3</v>
      </c>
      <c r="LH180">
        <v>2.6452276893075936E-3</v>
      </c>
      <c r="LI180">
        <v>2.9283344058442049E-3</v>
      </c>
      <c r="LJ180">
        <v>2.8901936499076035E-3</v>
      </c>
      <c r="LK180">
        <v>2.7134308127027412E-3</v>
      </c>
      <c r="LL180">
        <v>2.0403648617209891E-3</v>
      </c>
      <c r="LM180">
        <v>2.7733731409993754E-3</v>
      </c>
      <c r="LN180">
        <v>2.6287066515142399E-3</v>
      </c>
      <c r="LO180">
        <v>2.8647734503684918E-3</v>
      </c>
      <c r="LP180">
        <v>3.0743350636880523E-3</v>
      </c>
      <c r="LQ180">
        <v>2.5661173455120492E-3</v>
      </c>
      <c r="LR180">
        <v>2.8852128518153481E-3</v>
      </c>
      <c r="LS180">
        <v>2.9143733350602899E-3</v>
      </c>
      <c r="LT180">
        <v>2.7134308127027412E-3</v>
      </c>
      <c r="LU180">
        <v>2.984662286311817E-3</v>
      </c>
      <c r="LV180">
        <v>2.6370360112557313E-3</v>
      </c>
      <c r="LW180">
        <v>3.1009500620392018E-3</v>
      </c>
      <c r="LX180">
        <v>2.9887412001904402E-3</v>
      </c>
      <c r="LY180">
        <v>2.9096308563948906E-3</v>
      </c>
      <c r="LZ180">
        <v>2.7342276503271069E-3</v>
      </c>
      <c r="MA180">
        <v>2.6690203496544523E-3</v>
      </c>
      <c r="MB180">
        <v>3.4428413611998637E-3</v>
      </c>
      <c r="MC180">
        <v>2.826841317983123E-3</v>
      </c>
      <c r="MD180">
        <v>2.7670598678695684E-3</v>
      </c>
      <c r="ME180">
        <v>2.575557349762031E-3</v>
      </c>
      <c r="MF180">
        <v>2.843454669316603E-3</v>
      </c>
      <c r="MG180">
        <v>2.5466801390247838E-3</v>
      </c>
      <c r="MH180">
        <v>2.6452276893075936E-3</v>
      </c>
      <c r="MI180">
        <v>2.575557349762031E-3</v>
      </c>
      <c r="MJ180">
        <v>2.9594576054708666E-3</v>
      </c>
      <c r="MK180">
        <v>3.1262082791488205E-3</v>
      </c>
      <c r="ML180">
        <v>2.803786684933716E-3</v>
      </c>
      <c r="MM180">
        <v>3.2898711843418263E-3</v>
      </c>
      <c r="MN180">
        <v>3.0986774758947726E-3</v>
      </c>
      <c r="MO180">
        <v>3.027783840340699E-3</v>
      </c>
      <c r="MP180">
        <v>2.6370360112557313E-3</v>
      </c>
      <c r="MQ180">
        <v>2.5466801390247838E-3</v>
      </c>
    </row>
    <row r="181" spans="1:355" x14ac:dyDescent="0.3">
      <c r="A181">
        <v>-2.4352426147611489E-3</v>
      </c>
      <c r="B181">
        <v>9.8924625025232499E-4</v>
      </c>
      <c r="C181">
        <v>1.2472131729641296E-3</v>
      </c>
      <c r="D181">
        <v>1.6003727404328913E-3</v>
      </c>
      <c r="E181">
        <v>3.4440816974490914E-3</v>
      </c>
      <c r="F181">
        <v>2.522495780411649E-3</v>
      </c>
      <c r="G181">
        <v>3.4761576906300069E-3</v>
      </c>
      <c r="H181">
        <v>3.5705840956514363E-3</v>
      </c>
      <c r="I181">
        <v>5.6359880956269315E-3</v>
      </c>
      <c r="J181">
        <v>5.3564999708402491E-3</v>
      </c>
      <c r="K181">
        <v>3.3459698432292094E-3</v>
      </c>
      <c r="L181">
        <v>1.3691144507346001E-3</v>
      </c>
      <c r="M181">
        <v>2.6062980380021357E-3</v>
      </c>
      <c r="N181">
        <v>3.6320888617872357E-3</v>
      </c>
      <c r="O181">
        <v>9.8924625025232499E-4</v>
      </c>
      <c r="P181">
        <v>9.8924625025232499E-4</v>
      </c>
      <c r="Q181">
        <v>2.3483311152902977E-3</v>
      </c>
      <c r="R181">
        <v>3.2789292943184991E-3</v>
      </c>
      <c r="S181">
        <v>4.0065112191409874E-3</v>
      </c>
      <c r="T181">
        <v>-1.2026601479255133E-3</v>
      </c>
      <c r="U181">
        <v>3.0331290481529442E-3</v>
      </c>
      <c r="V181">
        <v>3.8956939955985398E-3</v>
      </c>
      <c r="W181">
        <v>5.5682703236190137E-3</v>
      </c>
      <c r="X181">
        <v>2.5646587980822193E-3</v>
      </c>
      <c r="Y181">
        <v>3.6624231476240551E-3</v>
      </c>
      <c r="Z181">
        <v>3.5079296413862617E-3</v>
      </c>
      <c r="AA181">
        <v>5.6359880956269315E-3</v>
      </c>
      <c r="AB181">
        <v>2.5646587980822193E-3</v>
      </c>
      <c r="AC181">
        <v>9.8924625025232499E-4</v>
      </c>
      <c r="AD181">
        <v>9.8924625025232499E-4</v>
      </c>
      <c r="AE181">
        <v>2.8458224618732016E-3</v>
      </c>
      <c r="AF181">
        <v>3.722280375900059E-3</v>
      </c>
      <c r="AG181">
        <v>5.6023002170058345E-3</v>
      </c>
      <c r="AH181">
        <v>4.7599154371269492E-3</v>
      </c>
      <c r="AI181">
        <v>3.3126171729396039E-3</v>
      </c>
      <c r="AJ181">
        <v>1.1845587186989255E-3</v>
      </c>
      <c r="AK181">
        <v>4.0065112191409874E-3</v>
      </c>
      <c r="AL181">
        <v>3.6320888617872357E-3</v>
      </c>
      <c r="AM181">
        <v>3.3459698432292094E-3</v>
      </c>
      <c r="AN181">
        <v>3.6924853734219016E-3</v>
      </c>
      <c r="AO181">
        <v>3.1052160352591646E-3</v>
      </c>
      <c r="AP181">
        <v>4.0605755477970094E-3</v>
      </c>
      <c r="AQ181">
        <v>3.923743663120198E-3</v>
      </c>
      <c r="AR181">
        <v>3.1406863737511899E-3</v>
      </c>
      <c r="AS181">
        <v>2.2114992306134611E-3</v>
      </c>
      <c r="AT181">
        <v>1.7639132581232717E-3</v>
      </c>
      <c r="AU181">
        <v>7.2114006434568362E-3</v>
      </c>
      <c r="AV181">
        <v>2.959457605470867E-3</v>
      </c>
      <c r="AW181">
        <v>1.4867375968352255E-3</v>
      </c>
      <c r="AX181">
        <v>2.5646587980822193E-3</v>
      </c>
      <c r="AY181">
        <v>9.8924625025232499E-4</v>
      </c>
      <c r="AZ181">
        <v>3.923743663120198E-3</v>
      </c>
      <c r="BA181">
        <v>2.522495780411649E-3</v>
      </c>
      <c r="BB181">
        <v>1.8686691496191919E-3</v>
      </c>
      <c r="BC181">
        <v>3.1406863737511899E-3</v>
      </c>
      <c r="BD181">
        <v>3.5705840956514363E-3</v>
      </c>
      <c r="BE181">
        <v>4.5811042064258858E-3</v>
      </c>
      <c r="BF181">
        <v>4.487989449125436E-3</v>
      </c>
      <c r="BG181">
        <v>4.2685129490908739E-3</v>
      </c>
      <c r="BH181">
        <v>3.0331290481529442E-3</v>
      </c>
      <c r="BI181">
        <v>2.959457605470867E-3</v>
      </c>
      <c r="BJ181">
        <v>2.959457605470867E-3</v>
      </c>
      <c r="BK181">
        <v>2.6880561328774073E-3</v>
      </c>
      <c r="BL181">
        <v>2.7281993157726005E-3</v>
      </c>
      <c r="BM181">
        <v>1.6003727404328913E-3</v>
      </c>
      <c r="BN181">
        <v>9.8924625025232499E-4</v>
      </c>
      <c r="BO181">
        <v>3.6924853734219016E-3</v>
      </c>
      <c r="BP181">
        <v>2.6474263541029883E-3</v>
      </c>
      <c r="BQ181">
        <v>2.0199090454014555E-3</v>
      </c>
      <c r="BR181">
        <v>1.0556229877521223E-3</v>
      </c>
      <c r="BS181">
        <v>4.4404437482793088E-3</v>
      </c>
      <c r="BT181">
        <v>5.0515702384598821E-3</v>
      </c>
      <c r="BU181">
        <v>2.6062980380021357E-3</v>
      </c>
      <c r="BV181">
        <v>9.8924625025232499E-4</v>
      </c>
      <c r="BW181">
        <v>4.0336523853131238E-3</v>
      </c>
      <c r="BX181">
        <v>3.4761576906300069E-3</v>
      </c>
      <c r="BY181">
        <v>-7.2299818225440848E-4</v>
      </c>
      <c r="BZ181">
        <v>3.5705840956514363E-3</v>
      </c>
      <c r="CA181">
        <v>1.8686691496191919E-3</v>
      </c>
      <c r="CB181">
        <v>8.5241436557548927E-4</v>
      </c>
      <c r="CC181">
        <v>4.7599154371269492E-3</v>
      </c>
      <c r="CD181">
        <v>1.6557775672904999E-3</v>
      </c>
      <c r="CE181">
        <v>3.6924853734219016E-3</v>
      </c>
      <c r="CF181">
        <v>2.5646587980822193E-3</v>
      </c>
      <c r="CG181">
        <v>9.8924625025232499E-4</v>
      </c>
      <c r="CH181">
        <v>9.8924625025232499E-4</v>
      </c>
      <c r="CI181">
        <v>1.6003727404328913E-3</v>
      </c>
      <c r="CJ181">
        <v>3.5705840956514363E-3</v>
      </c>
      <c r="CK181">
        <v>8.5241436557548927E-4</v>
      </c>
      <c r="CL181">
        <v>2.7281993157726005E-3</v>
      </c>
      <c r="CM181">
        <v>1.6003727404328913E-3</v>
      </c>
      <c r="CN181">
        <v>3.7810874230103514E-3</v>
      </c>
      <c r="CO181">
        <v>9.8924625025232499E-4</v>
      </c>
      <c r="CP181">
        <v>3.4761576906300069E-3</v>
      </c>
      <c r="CQ181">
        <v>4.3922139131909212E-3</v>
      </c>
      <c r="CR181">
        <v>3.0331290481529442E-3</v>
      </c>
      <c r="CS181">
        <v>4.0605755477970094E-3</v>
      </c>
      <c r="CT181">
        <v>3.6624231476240551E-3</v>
      </c>
      <c r="CU181">
        <v>5.1691933845604762E-3</v>
      </c>
      <c r="CV181">
        <v>2.0199090454014555E-3</v>
      </c>
      <c r="CW181">
        <v>4.6717020379776035E-3</v>
      </c>
      <c r="CX181">
        <v>3.1052160352591646E-3</v>
      </c>
      <c r="CY181">
        <v>2.1646185264381293E-3</v>
      </c>
      <c r="CZ181">
        <v>9.8924625025232499E-4</v>
      </c>
      <c r="DA181">
        <v>4.4404437482793088E-3</v>
      </c>
      <c r="DB181">
        <v>3.923743663120198E-3</v>
      </c>
      <c r="DC181">
        <v>4.6717020379776035E-3</v>
      </c>
      <c r="DD181">
        <v>2.6880561328774073E-3</v>
      </c>
      <c r="DE181">
        <v>2.959457605470867E-3</v>
      </c>
      <c r="DF181">
        <v>2.4128787539491603E-4</v>
      </c>
      <c r="DG181">
        <v>4.1661564247040539E-3</v>
      </c>
      <c r="DH181">
        <v>5.6075956424254947E-4</v>
      </c>
      <c r="DI181">
        <v>4.0605755477970094E-3</v>
      </c>
      <c r="DJ181">
        <v>3.2405543141571236E-4</v>
      </c>
      <c r="DK181">
        <v>3.7518128639317597E-3</v>
      </c>
      <c r="DL181">
        <v>2.2114992306134611E-3</v>
      </c>
      <c r="DM181">
        <v>2.4365445144396399E-3</v>
      </c>
      <c r="DN181">
        <v>2.3483311152902977E-3</v>
      </c>
      <c r="DO181">
        <v>3.8674076192241509E-3</v>
      </c>
      <c r="DP181">
        <v>3.2448994009316905E-3</v>
      </c>
      <c r="DQ181">
        <v>-2.0820830472923907E-3</v>
      </c>
      <c r="DR181">
        <v>9.8924625025232499E-4</v>
      </c>
      <c r="DS181">
        <v>1.6557775672904999E-3</v>
      </c>
      <c r="DT181">
        <v>1.6003727404328913E-3</v>
      </c>
      <c r="DU181">
        <v>8.5241436557548927E-4</v>
      </c>
      <c r="DV181">
        <v>3.1757852882627891E-3</v>
      </c>
      <c r="DW181">
        <v>1.7102814626258449E-3</v>
      </c>
      <c r="DX181">
        <v>2.7678674202588627E-3</v>
      </c>
      <c r="DY181">
        <v>2.8841304869298289E-3</v>
      </c>
      <c r="DZ181">
        <v>2.3927279988937835E-3</v>
      </c>
      <c r="EA181">
        <v>6.3608668278355984E-4</v>
      </c>
      <c r="EB181">
        <v>3.923743663120198E-3</v>
      </c>
      <c r="EC181">
        <v>3.923743663120198E-3</v>
      </c>
      <c r="ED181">
        <v>1.2472131729641296E-3</v>
      </c>
      <c r="EE181">
        <v>1.5440366965368442E-3</v>
      </c>
      <c r="EF181">
        <v>1.6003727404328913E-3</v>
      </c>
      <c r="EG181">
        <v>-6.1308946006143061E-4</v>
      </c>
      <c r="EH181">
        <v>5.7995286133172841E-3</v>
      </c>
      <c r="EI181">
        <v>4.9707972767902633E-3</v>
      </c>
      <c r="EJ181">
        <v>5.6191864779500111E-3</v>
      </c>
      <c r="EK181">
        <v>2.1646185264381293E-3</v>
      </c>
      <c r="EL181">
        <v>1.6003727404328913E-3</v>
      </c>
      <c r="EM181">
        <v>3.8956939955985398E-3</v>
      </c>
      <c r="EN181">
        <v>4.0482839308529639E-4</v>
      </c>
      <c r="EO181">
        <v>4.2685129490908739E-3</v>
      </c>
      <c r="EP181">
        <v>1.428441941244453E-3</v>
      </c>
      <c r="EQ181">
        <v>1.816700423224786E-3</v>
      </c>
      <c r="ER181">
        <v>3.8956939955985398E-3</v>
      </c>
      <c r="ES181">
        <v>1.7639132581232717E-3</v>
      </c>
      <c r="ET181">
        <v>2.3483311152902977E-3</v>
      </c>
      <c r="EU181">
        <v>1.0556229877521223E-3</v>
      </c>
      <c r="EV181">
        <v>3.378993910439422E-3</v>
      </c>
      <c r="EW181">
        <v>-9.5425647195270663E-4</v>
      </c>
      <c r="EX181">
        <v>3.4761576906300069E-3</v>
      </c>
      <c r="EY181">
        <v>2.117072825592009E-3</v>
      </c>
      <c r="EZ181">
        <v>3.2789292943184991E-3</v>
      </c>
      <c r="FA181">
        <v>2.4128787539491603E-4</v>
      </c>
      <c r="FB181">
        <v>1.7102814626258449E-3</v>
      </c>
      <c r="FC181">
        <v>3.2105204769090579E-3</v>
      </c>
      <c r="FD181">
        <v>1.6003727404328913E-3</v>
      </c>
      <c r="FE181">
        <v>6.3162286984764018E-3</v>
      </c>
      <c r="FF181">
        <v>2.117072825592009E-3</v>
      </c>
      <c r="FG181">
        <v>5.7023648331267288E-3</v>
      </c>
      <c r="FH181">
        <v>2.3927279988937835E-3</v>
      </c>
      <c r="FI181">
        <v>3.9791484899778067E-3</v>
      </c>
      <c r="FJ181">
        <v>3.069366327663821E-3</v>
      </c>
      <c r="FK181">
        <v>4.9089139983500354E-3</v>
      </c>
      <c r="FL181">
        <v>6.3162286984764018E-3</v>
      </c>
      <c r="FM181">
        <v>4.3185424705088453E-3</v>
      </c>
      <c r="FN181">
        <v>4.3185424705088453E-3</v>
      </c>
      <c r="FO181">
        <v>4.3185424705088453E-3</v>
      </c>
      <c r="FP181">
        <v>1.3691144507346001E-3</v>
      </c>
      <c r="FQ181">
        <v>2.959457605470867E-3</v>
      </c>
      <c r="FR181">
        <v>3.7810874230103514E-3</v>
      </c>
      <c r="FS181">
        <v>3.5705840956514363E-3</v>
      </c>
      <c r="FT181">
        <v>1.6557775672904999E-3</v>
      </c>
      <c r="FU181">
        <v>3.6924853734219016E-3</v>
      </c>
      <c r="FV181">
        <v>3.378993910439422E-3</v>
      </c>
      <c r="FW181">
        <v>1.5440366965368442E-3</v>
      </c>
      <c r="FX181">
        <v>6.5154109949937741E-3</v>
      </c>
      <c r="FY181">
        <v>4.4404437482793088E-3</v>
      </c>
      <c r="FZ181">
        <v>5.3746675801307625E-3</v>
      </c>
      <c r="GA181">
        <v>2.3483311152902977E-3</v>
      </c>
      <c r="GB181">
        <v>2.3033382825860885E-3</v>
      </c>
      <c r="GC181">
        <v>3.1757852882627891E-3</v>
      </c>
      <c r="GD181">
        <v>5.6075956424254947E-4</v>
      </c>
      <c r="GE181">
        <v>2.0199090454014555E-3</v>
      </c>
      <c r="GF181">
        <v>3.5079296413862617E-3</v>
      </c>
      <c r="GG181">
        <v>5.0912383429461347E-3</v>
      </c>
      <c r="GH181">
        <v>2.4128787539491603E-4</v>
      </c>
      <c r="GI181">
        <v>4.6717020379776035E-3</v>
      </c>
      <c r="GJ181">
        <v>3.378993910439422E-3</v>
      </c>
      <c r="GK181">
        <v>2.0199090454014555E-3</v>
      </c>
      <c r="GL181">
        <v>3.9791484899778067E-3</v>
      </c>
      <c r="GM181">
        <v>6.1334794422098354E-3</v>
      </c>
      <c r="GN181">
        <v>1.2472131729641296E-3</v>
      </c>
      <c r="GO181">
        <v>2.3033382825860885E-3</v>
      </c>
      <c r="GP181">
        <v>7.0975812546563571E-4</v>
      </c>
      <c r="GQ181">
        <v>2.9220056436823775E-3</v>
      </c>
      <c r="GR181">
        <v>2.2114992306134611E-3</v>
      </c>
      <c r="GS181">
        <v>3.6624231476240551E-3</v>
      </c>
      <c r="GT181">
        <v>8.4058973534437004E-3</v>
      </c>
      <c r="GU181">
        <v>4.7816107601705848E-3</v>
      </c>
      <c r="GV181">
        <v>2.996495724958902E-3</v>
      </c>
      <c r="GW181">
        <v>1.9702501266383367E-3</v>
      </c>
      <c r="GX181">
        <v>9.2152847824437945E-4</v>
      </c>
      <c r="GY181">
        <v>3.923743663120198E-3</v>
      </c>
      <c r="GZ181">
        <v>1.8686691496191919E-3</v>
      </c>
      <c r="HA181">
        <v>1.6003727404328913E-3</v>
      </c>
      <c r="HB181">
        <v>3.2789292943184991E-3</v>
      </c>
      <c r="HC181">
        <v>3.7518128639317597E-3</v>
      </c>
      <c r="HD181">
        <v>3.2105204769090579E-3</v>
      </c>
      <c r="HE181">
        <v>1.5440366965368442E-3</v>
      </c>
      <c r="HF181">
        <v>3.1052160352591646E-3</v>
      </c>
      <c r="HG181">
        <v>1.6557775672904999E-3</v>
      </c>
      <c r="HH181">
        <v>2.3927279988937835E-3</v>
      </c>
      <c r="HI181">
        <v>3.6624231476240551E-3</v>
      </c>
      <c r="HJ181">
        <v>4.3678362369530613E-3</v>
      </c>
      <c r="HK181">
        <v>2.996495724958902E-3</v>
      </c>
      <c r="HL181">
        <v>3.5079296413862617E-3</v>
      </c>
      <c r="HM181">
        <v>8.5241436557548927E-4</v>
      </c>
      <c r="HN181">
        <v>5.1304424823533853E-3</v>
      </c>
      <c r="HO181">
        <v>9.8924625025232499E-4</v>
      </c>
      <c r="HP181">
        <v>5.7023648331267288E-3</v>
      </c>
      <c r="HQ181">
        <v>2.6474263541029883E-3</v>
      </c>
      <c r="HR181">
        <v>3.2789292943184991E-3</v>
      </c>
      <c r="HS181">
        <v>2.2114992306134611E-3</v>
      </c>
      <c r="HT181">
        <v>4.4164155757911404E-3</v>
      </c>
      <c r="HU181">
        <v>1.3691144507346001E-3</v>
      </c>
      <c r="HV181">
        <v>2.3927279988937835E-3</v>
      </c>
      <c r="HW181">
        <v>4.3432799680887292E-3</v>
      </c>
      <c r="HX181">
        <v>3.0331290481529442E-3</v>
      </c>
      <c r="HY181">
        <v>3.3126171729396039E-3</v>
      </c>
      <c r="HZ181">
        <v>2.8841304869298289E-3</v>
      </c>
      <c r="IA181">
        <v>2.1646185264381293E-3</v>
      </c>
      <c r="IB181">
        <v>5.2828285281581733E-3</v>
      </c>
      <c r="IC181">
        <v>1.919844429280523E-3</v>
      </c>
      <c r="ID181">
        <v>2.1646185264381293E-3</v>
      </c>
      <c r="IE181">
        <v>3.6624231476240551E-3</v>
      </c>
      <c r="IF181">
        <v>4.4643009002971433E-3</v>
      </c>
      <c r="IG181">
        <v>4.0482839308529639E-4</v>
      </c>
      <c r="IH181">
        <v>1.6003727404328913E-3</v>
      </c>
      <c r="II181">
        <v>4.2432153519678557E-3</v>
      </c>
      <c r="IJ181">
        <v>2.8070715596660773E-3</v>
      </c>
      <c r="IK181">
        <v>4.1920400723065264E-3</v>
      </c>
      <c r="IL181">
        <v>2.996495724958902E-3</v>
      </c>
      <c r="IM181">
        <v>1.4867375968352255E-3</v>
      </c>
      <c r="IN181">
        <v>1.6003727404328913E-3</v>
      </c>
      <c r="IO181">
        <v>3.923743663120198E-3</v>
      </c>
      <c r="IP181">
        <v>2.9220056436823775E-3</v>
      </c>
      <c r="IQ181">
        <v>6.9357076206477686E-5</v>
      </c>
      <c r="IR181">
        <v>1.4867375968352255E-3</v>
      </c>
      <c r="IS181">
        <v>2.0199090454014555E-3</v>
      </c>
      <c r="IT181">
        <v>2.5646587980822193E-3</v>
      </c>
      <c r="IU181">
        <v>4.3185424705088453E-3</v>
      </c>
      <c r="IV181">
        <v>5.0114270555647114E-3</v>
      </c>
      <c r="IW181">
        <v>4.9089139983500354E-3</v>
      </c>
      <c r="IX181">
        <v>4.5580668943799064E-3</v>
      </c>
      <c r="IY181">
        <v>2.2114992306134611E-3</v>
      </c>
      <c r="IZ181">
        <v>3.8674076192241509E-3</v>
      </c>
      <c r="JA181">
        <v>2.2577332837385531E-3</v>
      </c>
      <c r="JB181">
        <v>1.5440366965368442E-3</v>
      </c>
      <c r="JC181">
        <v>4.2936210493256452E-3</v>
      </c>
      <c r="JD181">
        <v>3.3126171729396039E-3</v>
      </c>
      <c r="JE181">
        <v>3.0331290481529442E-3</v>
      </c>
      <c r="JF181">
        <v>3.378993910439422E-3</v>
      </c>
      <c r="JG181">
        <v>1.4867375968352255E-3</v>
      </c>
      <c r="JH181">
        <v>-1.9185425296020103E-3</v>
      </c>
      <c r="JI181">
        <v>4.0065112191409874E-3</v>
      </c>
      <c r="JJ181">
        <v>6.0751837866190664E-3</v>
      </c>
      <c r="JK181">
        <v>4.0872841808105506E-3</v>
      </c>
      <c r="JL181">
        <v>9.8924625025232499E-4</v>
      </c>
      <c r="JM181">
        <v>-1.3341246724349748E-3</v>
      </c>
      <c r="JN181">
        <v>5.0515702384598821E-3</v>
      </c>
      <c r="JO181">
        <v>3.1406863737511899E-3</v>
      </c>
      <c r="JP181">
        <v>3.1052160352591646E-3</v>
      </c>
      <c r="JQ181">
        <v>3.3126171729396039E-3</v>
      </c>
      <c r="JR181">
        <v>2.7281993157726005E-3</v>
      </c>
      <c r="JS181">
        <v>3.2448994009316905E-3</v>
      </c>
      <c r="JT181">
        <v>1.816700423224786E-3</v>
      </c>
      <c r="JU181">
        <v>6.2749314733222053E-3</v>
      </c>
      <c r="JV181">
        <v>5.6527059143635858E-3</v>
      </c>
      <c r="JW181">
        <v>-1.1187169207384912E-4</v>
      </c>
      <c r="JX181">
        <v>-3.03461877285853E-4</v>
      </c>
      <c r="JY181">
        <v>1.5440366965368442E-3</v>
      </c>
      <c r="JZ181">
        <v>3.5079296413862617E-3</v>
      </c>
      <c r="KA181">
        <v>9.8924625025232499E-4</v>
      </c>
      <c r="KB181">
        <v>5.4640572964384931E-3</v>
      </c>
      <c r="KC181">
        <v>3.378993910439422E-3</v>
      </c>
      <c r="KD181">
        <v>1.7639132581232717E-3</v>
      </c>
      <c r="KE181">
        <v>3.1052160352591646E-3</v>
      </c>
      <c r="KF181">
        <v>5.0515702384598821E-3</v>
      </c>
      <c r="KG181">
        <v>3.5079296413862617E-3</v>
      </c>
      <c r="KH181">
        <v>3.1406863737511899E-3</v>
      </c>
      <c r="KI181">
        <v>2.3033382825860885E-3</v>
      </c>
      <c r="KJ181">
        <v>3.069366327663821E-3</v>
      </c>
      <c r="KK181">
        <v>2.5646587980822193E-3</v>
      </c>
      <c r="KL181">
        <v>2.3483311152902977E-3</v>
      </c>
      <c r="KM181">
        <v>1.8686691496191919E-3</v>
      </c>
      <c r="KN181">
        <v>3.539403259561813E-3</v>
      </c>
      <c r="KO181">
        <v>-7.2299818225440848E-4</v>
      </c>
      <c r="KP181">
        <v>9.8924625025232499E-4</v>
      </c>
      <c r="KQ181">
        <v>4.1661564247040539E-3</v>
      </c>
      <c r="KR181">
        <v>9.8924625025232499E-4</v>
      </c>
      <c r="KS181">
        <v>1.0556229877521223E-3</v>
      </c>
      <c r="KT181">
        <v>9.8924625025232499E-4</v>
      </c>
      <c r="KU181">
        <v>-5.0667049946248599E-4</v>
      </c>
      <c r="KV181">
        <v>7.1157769118613545E-3</v>
      </c>
      <c r="KW181">
        <v>3.2789292943184991E-3</v>
      </c>
      <c r="KX181">
        <v>3.1757852882627891E-3</v>
      </c>
      <c r="KY181">
        <v>4.9089139983500354E-3</v>
      </c>
      <c r="KZ181">
        <v>1.4867375968352255E-3</v>
      </c>
      <c r="LA181">
        <v>3.1052160352591646E-3</v>
      </c>
      <c r="LB181">
        <v>1.6003727404328913E-3</v>
      </c>
      <c r="LC181">
        <v>4.8370063697877885E-4</v>
      </c>
      <c r="LD181">
        <v>9.8924625025232499E-4</v>
      </c>
      <c r="LE181">
        <v>1.4867375968352255E-3</v>
      </c>
      <c r="LF181">
        <v>2.7281993157726005E-3</v>
      </c>
      <c r="LG181">
        <v>2.0199090454014555E-3</v>
      </c>
      <c r="LH181">
        <v>1.6557775672904999E-3</v>
      </c>
      <c r="LI181">
        <v>3.5705840956514363E-3</v>
      </c>
      <c r="LJ181">
        <v>3.3126171729396039E-3</v>
      </c>
      <c r="LK181">
        <v>2.117072825592009E-3</v>
      </c>
      <c r="LL181">
        <v>-2.4352426147611489E-3</v>
      </c>
      <c r="LM181">
        <v>2.522495780411649E-3</v>
      </c>
      <c r="LN181">
        <v>1.5440366965368442E-3</v>
      </c>
      <c r="LO181">
        <v>3.1406863737511899E-3</v>
      </c>
      <c r="LP181">
        <v>4.5580668943799064E-3</v>
      </c>
      <c r="LQ181">
        <v>1.1207107747617899E-3</v>
      </c>
      <c r="LR181">
        <v>3.2789292943184991E-3</v>
      </c>
      <c r="LS181">
        <v>3.4761576906300069E-3</v>
      </c>
      <c r="LT181">
        <v>2.117072825592009E-3</v>
      </c>
      <c r="LU181">
        <v>3.9515605506348951E-3</v>
      </c>
      <c r="LV181">
        <v>1.6003727404328913E-3</v>
      </c>
      <c r="LW181">
        <v>4.7380787754773973E-3</v>
      </c>
      <c r="LX181">
        <v>3.9791484899778067E-3</v>
      </c>
      <c r="LY181">
        <v>3.4440816974490914E-3</v>
      </c>
      <c r="LZ181">
        <v>2.2577332837385531E-3</v>
      </c>
      <c r="MA181">
        <v>1.816700423224786E-3</v>
      </c>
      <c r="MB181">
        <v>7.0504777875225189E-3</v>
      </c>
      <c r="MC181">
        <v>2.8841304869298289E-3</v>
      </c>
      <c r="MD181">
        <v>2.4797956397997617E-3</v>
      </c>
      <c r="ME181">
        <v>1.1845587186989255E-3</v>
      </c>
      <c r="MF181">
        <v>2.996495724958902E-3</v>
      </c>
      <c r="MG181">
        <v>9.8924625025232499E-4</v>
      </c>
      <c r="MH181">
        <v>1.6557775672904999E-3</v>
      </c>
      <c r="MI181">
        <v>1.1845587186989255E-3</v>
      </c>
      <c r="MJ181">
        <v>3.7810874230103514E-3</v>
      </c>
      <c r="MK181">
        <v>4.9089139983500354E-3</v>
      </c>
      <c r="ML181">
        <v>2.7281993157726005E-3</v>
      </c>
      <c r="MM181">
        <v>6.0158562961091788E-3</v>
      </c>
      <c r="MN181">
        <v>4.7227080246916853E-3</v>
      </c>
      <c r="MO181">
        <v>4.2432153519678557E-3</v>
      </c>
      <c r="MP181">
        <v>1.6003727404328913E-3</v>
      </c>
      <c r="MQ181">
        <v>9.8924625025232499E-4</v>
      </c>
    </row>
    <row r="182" spans="1:355" x14ac:dyDescent="0.3">
      <c r="A182">
        <v>-1.2885823480082853E-3</v>
      </c>
      <c r="B182">
        <v>1.3882641640738172E-3</v>
      </c>
      <c r="C182">
        <v>1.5899111498031519E-3</v>
      </c>
      <c r="D182">
        <v>1.8659681012639824E-3</v>
      </c>
      <c r="E182">
        <v>3.3071542418601583E-3</v>
      </c>
      <c r="F182">
        <v>2.5867711000694595E-3</v>
      </c>
      <c r="G182">
        <v>3.3322273298018752E-3</v>
      </c>
      <c r="H182">
        <v>3.4060383430343753E-3</v>
      </c>
      <c r="I182">
        <v>5.0205185505362571E-3</v>
      </c>
      <c r="J182">
        <v>4.8020489214926076E-3</v>
      </c>
      <c r="K182">
        <v>3.2304623952474944E-3</v>
      </c>
      <c r="L182">
        <v>1.6851986578315832E-3</v>
      </c>
      <c r="M182">
        <v>2.6522774543834009E-3</v>
      </c>
      <c r="N182">
        <v>3.4541152459523737E-3</v>
      </c>
      <c r="O182">
        <v>1.3882641640738172E-3</v>
      </c>
      <c r="P182">
        <v>1.3882641640738172E-3</v>
      </c>
      <c r="Q182">
        <v>2.4506304686540328E-3</v>
      </c>
      <c r="R182">
        <v>3.1780582944915658E-3</v>
      </c>
      <c r="S182">
        <v>3.7467928456863808E-3</v>
      </c>
      <c r="T182">
        <v>-3.2510014460228331E-4</v>
      </c>
      <c r="U182">
        <v>2.985921728261386E-3</v>
      </c>
      <c r="V182">
        <v>3.6601694954547896E-3</v>
      </c>
      <c r="W182">
        <v>4.9675850796006907E-3</v>
      </c>
      <c r="X182">
        <v>2.6197289899149859E-3</v>
      </c>
      <c r="Y182">
        <v>3.4778268801376657E-3</v>
      </c>
      <c r="Z182">
        <v>3.3570627545663791E-3</v>
      </c>
      <c r="AA182">
        <v>5.0205185505362571E-3</v>
      </c>
      <c r="AB182">
        <v>2.6197289899149859E-3</v>
      </c>
      <c r="AC182">
        <v>1.3882641640738172E-3</v>
      </c>
      <c r="AD182">
        <v>1.3882641640738172E-3</v>
      </c>
      <c r="AE182">
        <v>2.8395083504007008E-3</v>
      </c>
      <c r="AF182">
        <v>3.5246159394832811E-3</v>
      </c>
      <c r="AG182">
        <v>4.9941854877228117E-3</v>
      </c>
      <c r="AH182">
        <v>4.3357121071002161E-3</v>
      </c>
      <c r="AI182">
        <v>3.2043913573050111E-3</v>
      </c>
      <c r="AJ182">
        <v>1.5409355613351314E-3</v>
      </c>
      <c r="AK182">
        <v>3.7467928456863808E-3</v>
      </c>
      <c r="AL182">
        <v>3.4541152459523737E-3</v>
      </c>
      <c r="AM182">
        <v>3.2304623952474944E-3</v>
      </c>
      <c r="AN182">
        <v>3.5013258510628014E-3</v>
      </c>
      <c r="AO182">
        <v>3.0422705171195569E-3</v>
      </c>
      <c r="AP182">
        <v>3.7890537246950615E-3</v>
      </c>
      <c r="AQ182">
        <v>3.6820952944952058E-3</v>
      </c>
      <c r="AR182">
        <v>3.0699968890300581E-3</v>
      </c>
      <c r="AS182">
        <v>2.3436720384541546E-3</v>
      </c>
      <c r="AT182">
        <v>1.9938040737608256E-3</v>
      </c>
      <c r="AU182">
        <v>6.2519833763774318E-3</v>
      </c>
      <c r="AV182">
        <v>2.928334405844204E-3</v>
      </c>
      <c r="AW182">
        <v>1.7771420458204817E-3</v>
      </c>
      <c r="AX182">
        <v>2.6197289899149859E-3</v>
      </c>
      <c r="AY182">
        <v>1.3882641640738172E-3</v>
      </c>
      <c r="AZ182">
        <v>3.6820952944952058E-3</v>
      </c>
      <c r="BA182">
        <v>2.5867711000694595E-3</v>
      </c>
      <c r="BB182">
        <v>2.075689416018987E-3</v>
      </c>
      <c r="BC182">
        <v>3.0699968890300581E-3</v>
      </c>
      <c r="BD182">
        <v>3.4060383430343753E-3</v>
      </c>
      <c r="BE182">
        <v>4.1959393590812709E-3</v>
      </c>
      <c r="BF182">
        <v>4.1231536315966127E-3</v>
      </c>
      <c r="BG182">
        <v>3.9515937501778745E-3</v>
      </c>
      <c r="BH182">
        <v>2.985921728261386E-3</v>
      </c>
      <c r="BI182">
        <v>2.928334405844204E-3</v>
      </c>
      <c r="BJ182">
        <v>2.928334405844204E-3</v>
      </c>
      <c r="BK182">
        <v>2.7161859323280276E-3</v>
      </c>
      <c r="BL182">
        <v>2.7475649624118265E-3</v>
      </c>
      <c r="BM182">
        <v>1.8659681012639824E-3</v>
      </c>
      <c r="BN182">
        <v>1.3882641640738172E-3</v>
      </c>
      <c r="BO182">
        <v>3.5013258510628014E-3</v>
      </c>
      <c r="BP182">
        <v>2.6844265411061362E-3</v>
      </c>
      <c r="BQ182">
        <v>2.1939102669169316E-3</v>
      </c>
      <c r="BR182">
        <v>1.4401493782659237E-3</v>
      </c>
      <c r="BS182">
        <v>4.0859882184528483E-3</v>
      </c>
      <c r="BT182">
        <v>4.5636921556430204E-3</v>
      </c>
      <c r="BU182">
        <v>2.6522774543834009E-3</v>
      </c>
      <c r="BV182">
        <v>1.3882641640738172E-3</v>
      </c>
      <c r="BW182">
        <v>3.7680084894993714E-3</v>
      </c>
      <c r="BX182">
        <v>3.3322273298018752E-3</v>
      </c>
      <c r="BY182">
        <v>4.9840908032769415E-5</v>
      </c>
      <c r="BZ182">
        <v>3.4060383430343753E-3</v>
      </c>
      <c r="CA182">
        <v>2.075689416018987E-3</v>
      </c>
      <c r="CB182">
        <v>1.2813057338739373E-3</v>
      </c>
      <c r="CC182">
        <v>4.3357121071002161E-3</v>
      </c>
      <c r="CD182">
        <v>1.9092768177972827E-3</v>
      </c>
      <c r="CE182">
        <v>3.5013258510628014E-3</v>
      </c>
      <c r="CF182">
        <v>2.6197289899149859E-3</v>
      </c>
      <c r="CG182">
        <v>1.3882641640738172E-3</v>
      </c>
      <c r="CH182">
        <v>1.3882641640738172E-3</v>
      </c>
      <c r="CI182">
        <v>1.8659681012639824E-3</v>
      </c>
      <c r="CJ182">
        <v>3.4060383430343753E-3</v>
      </c>
      <c r="CK182">
        <v>1.2813057338739373E-3</v>
      </c>
      <c r="CL182">
        <v>2.7475649624118265E-3</v>
      </c>
      <c r="CM182">
        <v>1.8659681012639824E-3</v>
      </c>
      <c r="CN182">
        <v>3.5705840956514363E-3</v>
      </c>
      <c r="CO182">
        <v>1.3882641640738172E-3</v>
      </c>
      <c r="CP182">
        <v>3.3322273298018752E-3</v>
      </c>
      <c r="CQ182">
        <v>4.048288032841605E-3</v>
      </c>
      <c r="CR182">
        <v>2.985921728261386E-3</v>
      </c>
      <c r="CS182">
        <v>3.7890537246950615E-3</v>
      </c>
      <c r="CT182">
        <v>3.4778268801376657E-3</v>
      </c>
      <c r="CU182">
        <v>4.6556355436318878E-3</v>
      </c>
      <c r="CV182">
        <v>2.1939102669169316E-3</v>
      </c>
      <c r="CW182">
        <v>4.2667576618852544E-3</v>
      </c>
      <c r="CX182">
        <v>3.0422705171195569E-3</v>
      </c>
      <c r="CY182">
        <v>2.3070264383653928E-3</v>
      </c>
      <c r="CZ182">
        <v>1.3882641640738172E-3</v>
      </c>
      <c r="DA182">
        <v>4.0859882184528483E-3</v>
      </c>
      <c r="DB182">
        <v>3.6820952944952058E-3</v>
      </c>
      <c r="DC182">
        <v>4.2667576618852544E-3</v>
      </c>
      <c r="DD182">
        <v>2.7161859323280276E-3</v>
      </c>
      <c r="DE182">
        <v>2.928334405844204E-3</v>
      </c>
      <c r="DF182">
        <v>8.0360179668376858E-4</v>
      </c>
      <c r="DG182">
        <v>3.871583939635645E-3</v>
      </c>
      <c r="DH182">
        <v>1.0533256853311329E-3</v>
      </c>
      <c r="DI182">
        <v>3.7890537246950615E-3</v>
      </c>
      <c r="DJ182">
        <v>8.6829934787494706E-4</v>
      </c>
      <c r="DK182">
        <v>3.5477008262202285E-3</v>
      </c>
      <c r="DL182">
        <v>2.3436720384541546E-3</v>
      </c>
      <c r="DM182">
        <v>2.5195849138689944E-3</v>
      </c>
      <c r="DN182">
        <v>2.4506304686540328E-3</v>
      </c>
      <c r="DO182">
        <v>3.638058666387483E-3</v>
      </c>
      <c r="DP182">
        <v>3.1514578863694482E-3</v>
      </c>
      <c r="DQ182">
        <v>-1.0125253965474479E-3</v>
      </c>
      <c r="DR182">
        <v>1.3882641640738172E-3</v>
      </c>
      <c r="DS182">
        <v>1.9092768177972827E-3</v>
      </c>
      <c r="DT182">
        <v>1.8659681012639824E-3</v>
      </c>
      <c r="DU182">
        <v>1.2813057338739373E-3</v>
      </c>
      <c r="DV182">
        <v>3.0974329271051563E-3</v>
      </c>
      <c r="DW182">
        <v>1.9518812962681792E-3</v>
      </c>
      <c r="DX182">
        <v>2.7785726343069802E-3</v>
      </c>
      <c r="DY182">
        <v>2.8694528785623242E-3</v>
      </c>
      <c r="DZ182">
        <v>2.4853345216400095E-3</v>
      </c>
      <c r="EA182">
        <v>1.1122072126129798E-3</v>
      </c>
      <c r="EB182">
        <v>3.6820952944952058E-3</v>
      </c>
      <c r="EC182">
        <v>3.6820952944952058E-3</v>
      </c>
      <c r="ED182">
        <v>1.5899111498031519E-3</v>
      </c>
      <c r="EE182">
        <v>1.8219314731562596E-3</v>
      </c>
      <c r="EF182">
        <v>1.8659681012639824E-3</v>
      </c>
      <c r="EG182">
        <v>1.3575410303699048E-4</v>
      </c>
      <c r="EH182">
        <v>5.1483545230330691E-3</v>
      </c>
      <c r="EI182">
        <v>4.5005537343373314E-3</v>
      </c>
      <c r="EJ182">
        <v>5.007385101005922E-3</v>
      </c>
      <c r="EK182">
        <v>2.3070264383653928E-3</v>
      </c>
      <c r="EL182">
        <v>1.8659681012639824E-3</v>
      </c>
      <c r="EM182">
        <v>3.6601694954547896E-3</v>
      </c>
      <c r="EN182">
        <v>9.3143776918060833E-4</v>
      </c>
      <c r="EO182">
        <v>3.9515937501778745E-3</v>
      </c>
      <c r="EP182">
        <v>1.7315736329890086E-3</v>
      </c>
      <c r="EQ182">
        <v>2.0350666225249087E-3</v>
      </c>
      <c r="ER182">
        <v>3.6601694954547896E-3</v>
      </c>
      <c r="ES182">
        <v>1.9938040737608256E-3</v>
      </c>
      <c r="ET182">
        <v>2.4506304686540328E-3</v>
      </c>
      <c r="EU182">
        <v>1.4401493782659237E-3</v>
      </c>
      <c r="EV182">
        <v>3.2562765714971419E-3</v>
      </c>
      <c r="EW182">
        <v>-1.3092853539963673E-4</v>
      </c>
      <c r="EX182">
        <v>3.3322273298018752E-3</v>
      </c>
      <c r="EY182">
        <v>2.2698610252216336E-3</v>
      </c>
      <c r="EZ182">
        <v>3.1780582944915658E-3</v>
      </c>
      <c r="FA182">
        <v>8.0360179668376858E-4</v>
      </c>
      <c r="FB182">
        <v>1.9518812962681792E-3</v>
      </c>
      <c r="FC182">
        <v>3.1245846487895834E-3</v>
      </c>
      <c r="FD182">
        <v>1.8659681012639824E-3</v>
      </c>
      <c r="FE182">
        <v>5.5522474469907115E-3</v>
      </c>
      <c r="FF182">
        <v>2.2698610252216336E-3</v>
      </c>
      <c r="FG182">
        <v>5.0724037647283601E-3</v>
      </c>
      <c r="FH182">
        <v>2.4853345216400095E-3</v>
      </c>
      <c r="FI182">
        <v>3.7254040110285026E-3</v>
      </c>
      <c r="FJ182">
        <v>3.0142476008483991E-3</v>
      </c>
      <c r="FK182">
        <v>4.452180956799251E-3</v>
      </c>
      <c r="FL182">
        <v>5.5522474469907115E-3</v>
      </c>
      <c r="FM182">
        <v>3.990700710424424E-3</v>
      </c>
      <c r="FN182">
        <v>3.990700710424424E-3</v>
      </c>
      <c r="FO182">
        <v>3.990700710424424E-3</v>
      </c>
      <c r="FP182">
        <v>1.6851986578315832E-3</v>
      </c>
      <c r="FQ182">
        <v>2.928334405844204E-3</v>
      </c>
      <c r="FR182">
        <v>3.5705840956514363E-3</v>
      </c>
      <c r="FS182">
        <v>3.4060383430343753E-3</v>
      </c>
      <c r="FT182">
        <v>1.9092768177972827E-3</v>
      </c>
      <c r="FU182">
        <v>3.5013258510628014E-3</v>
      </c>
      <c r="FV182">
        <v>3.2562765714971419E-3</v>
      </c>
      <c r="FW182">
        <v>1.8219314731562596E-3</v>
      </c>
      <c r="FX182">
        <v>5.7079438024814008E-3</v>
      </c>
      <c r="FY182">
        <v>4.0859882184528483E-3</v>
      </c>
      <c r="FZ182">
        <v>4.8162501361786875E-3</v>
      </c>
      <c r="GA182">
        <v>2.4506304686540328E-3</v>
      </c>
      <c r="GB182">
        <v>2.4154605755574553E-3</v>
      </c>
      <c r="GC182">
        <v>3.0974329271051563E-3</v>
      </c>
      <c r="GD182">
        <v>1.0533256853311329E-3</v>
      </c>
      <c r="GE182">
        <v>2.1939102669169316E-3</v>
      </c>
      <c r="GF182">
        <v>3.3570627545663791E-3</v>
      </c>
      <c r="GG182">
        <v>4.5946998275381706E-3</v>
      </c>
      <c r="GH182">
        <v>8.0360179668376858E-4</v>
      </c>
      <c r="GI182">
        <v>4.2667576618852544E-3</v>
      </c>
      <c r="GJ182">
        <v>3.2562765714971419E-3</v>
      </c>
      <c r="GK182">
        <v>2.1939102669169316E-3</v>
      </c>
      <c r="GL182">
        <v>3.7254040110285026E-3</v>
      </c>
      <c r="GM182">
        <v>5.4093964322829216E-3</v>
      </c>
      <c r="GN182">
        <v>1.5899111498031519E-3</v>
      </c>
      <c r="GO182">
        <v>2.4154605755574553E-3</v>
      </c>
      <c r="GP182">
        <v>1.1697945350301678E-3</v>
      </c>
      <c r="GQ182">
        <v>2.8990590432321668E-3</v>
      </c>
      <c r="GR182">
        <v>2.3436720384541546E-3</v>
      </c>
      <c r="GS182">
        <v>3.4778268801376657E-3</v>
      </c>
      <c r="GT182">
        <v>7.1856947937189164E-3</v>
      </c>
      <c r="GU182">
        <v>4.352670856889479E-3</v>
      </c>
      <c r="GV182">
        <v>2.9572862771668289E-3</v>
      </c>
      <c r="GW182">
        <v>2.1550929984939272E-3</v>
      </c>
      <c r="GX182">
        <v>1.3353306931382231E-3</v>
      </c>
      <c r="GY182">
        <v>3.6820952944952058E-3</v>
      </c>
      <c r="GZ182">
        <v>2.075689416018987E-3</v>
      </c>
      <c r="HA182">
        <v>1.8659681012639824E-3</v>
      </c>
      <c r="HB182">
        <v>3.1780582944915658E-3</v>
      </c>
      <c r="HC182">
        <v>3.5477008262202285E-3</v>
      </c>
      <c r="HD182">
        <v>3.1245846487895834E-3</v>
      </c>
      <c r="HE182">
        <v>1.8219314731562596E-3</v>
      </c>
      <c r="HF182">
        <v>3.0422705171195569E-3</v>
      </c>
      <c r="HG182">
        <v>1.9092768177972827E-3</v>
      </c>
      <c r="HH182">
        <v>2.4853345216400095E-3</v>
      </c>
      <c r="HI182">
        <v>3.4778268801376657E-3</v>
      </c>
      <c r="HJ182">
        <v>4.0292325474298521E-3</v>
      </c>
      <c r="HK182">
        <v>2.9572862771668289E-3</v>
      </c>
      <c r="HL182">
        <v>3.3570627545663791E-3</v>
      </c>
      <c r="HM182">
        <v>1.2813057338739373E-3</v>
      </c>
      <c r="HN182">
        <v>4.6253448282866511E-3</v>
      </c>
      <c r="HO182">
        <v>1.3882641640738172E-3</v>
      </c>
      <c r="HP182">
        <v>5.0724037647283601E-3</v>
      </c>
      <c r="HQ182">
        <v>2.6844265411061362E-3</v>
      </c>
      <c r="HR182">
        <v>3.1780582944915658E-3</v>
      </c>
      <c r="HS182">
        <v>2.3436720384541546E-3</v>
      </c>
      <c r="HT182">
        <v>4.0672059323214015E-3</v>
      </c>
      <c r="HU182">
        <v>1.6851986578315832E-3</v>
      </c>
      <c r="HV182">
        <v>2.4853345216400095E-3</v>
      </c>
      <c r="HW182">
        <v>4.010037460148122E-3</v>
      </c>
      <c r="HX182">
        <v>2.985921728261386E-3</v>
      </c>
      <c r="HY182">
        <v>3.2043913573050111E-3</v>
      </c>
      <c r="HZ182">
        <v>2.8694528785623242E-3</v>
      </c>
      <c r="IA182">
        <v>2.3070264383653928E-3</v>
      </c>
      <c r="IB182">
        <v>4.7444615990754266E-3</v>
      </c>
      <c r="IC182">
        <v>2.115691989911345E-3</v>
      </c>
      <c r="ID182">
        <v>2.3070264383653928E-3</v>
      </c>
      <c r="IE182">
        <v>3.4778268801376657E-3</v>
      </c>
      <c r="IF182">
        <v>4.104636821699776E-3</v>
      </c>
      <c r="IG182">
        <v>9.3143776918060833E-4</v>
      </c>
      <c r="IH182">
        <v>1.8659681012639824E-3</v>
      </c>
      <c r="II182">
        <v>3.9318191831425944E-3</v>
      </c>
      <c r="IJ182">
        <v>2.8092176350554264E-3</v>
      </c>
      <c r="IK182">
        <v>3.8918166092502364E-3</v>
      </c>
      <c r="IL182">
        <v>2.9572862771668289E-3</v>
      </c>
      <c r="IM182">
        <v>1.7771420458204817E-3</v>
      </c>
      <c r="IN182">
        <v>1.8659681012639824E-3</v>
      </c>
      <c r="IO182">
        <v>3.6820952944952058E-3</v>
      </c>
      <c r="IP182">
        <v>2.8990590432321668E-3</v>
      </c>
      <c r="IQ182">
        <v>6.6920732840878433E-4</v>
      </c>
      <c r="IR182">
        <v>1.7771420458204817E-3</v>
      </c>
      <c r="IS182">
        <v>2.1939102669169316E-3</v>
      </c>
      <c r="IT182">
        <v>2.6197289899149859E-3</v>
      </c>
      <c r="IU182">
        <v>3.990700710424424E-3</v>
      </c>
      <c r="IV182">
        <v>4.5323131255592466E-3</v>
      </c>
      <c r="IW182">
        <v>4.452180956799251E-3</v>
      </c>
      <c r="IX182">
        <v>4.1779316064417191E-3</v>
      </c>
      <c r="IY182">
        <v>2.3436720384541546E-3</v>
      </c>
      <c r="IZ182">
        <v>3.638058666387483E-3</v>
      </c>
      <c r="JA182">
        <v>2.3798121658500215E-3</v>
      </c>
      <c r="JB182">
        <v>1.8219314731562596E-3</v>
      </c>
      <c r="JC182">
        <v>3.9712201917251506E-3</v>
      </c>
      <c r="JD182">
        <v>3.2043913573050111E-3</v>
      </c>
      <c r="JE182">
        <v>2.985921728261386E-3</v>
      </c>
      <c r="JF182">
        <v>3.2562765714971419E-3</v>
      </c>
      <c r="JG182">
        <v>1.7771420458204817E-3</v>
      </c>
      <c r="JH182">
        <v>-8.8468942405060813E-4</v>
      </c>
      <c r="JI182">
        <v>3.7467928456863808E-3</v>
      </c>
      <c r="JJ182">
        <v>5.3638280194514484E-3</v>
      </c>
      <c r="JK182">
        <v>3.8099312669920178E-3</v>
      </c>
      <c r="JL182">
        <v>1.3882641640738172E-3</v>
      </c>
      <c r="JM182">
        <v>-4.2786302915739927E-4</v>
      </c>
      <c r="JN182">
        <v>4.5636921556430204E-3</v>
      </c>
      <c r="JO182">
        <v>3.0699968890300581E-3</v>
      </c>
      <c r="JP182">
        <v>3.0422705171195569E-3</v>
      </c>
      <c r="JQ182">
        <v>3.2043913573050111E-3</v>
      </c>
      <c r="JR182">
        <v>2.7475649624118265E-3</v>
      </c>
      <c r="JS182">
        <v>3.1514578863694482E-3</v>
      </c>
      <c r="JT182">
        <v>2.0350666225249087E-3</v>
      </c>
      <c r="JU182">
        <v>5.5199663278309927E-3</v>
      </c>
      <c r="JV182">
        <v>5.0335864963053367E-3</v>
      </c>
      <c r="JW182">
        <v>5.2754484522293116E-4</v>
      </c>
      <c r="JX182">
        <v>3.777830736857099E-4</v>
      </c>
      <c r="JY182">
        <v>1.8219314731562596E-3</v>
      </c>
      <c r="JZ182">
        <v>3.3570627545663791E-3</v>
      </c>
      <c r="KA182">
        <v>1.3882641640738172E-3</v>
      </c>
      <c r="KB182">
        <v>4.8861240822612798E-3</v>
      </c>
      <c r="KC182">
        <v>3.2562765714971419E-3</v>
      </c>
      <c r="KD182">
        <v>1.9938040737608256E-3</v>
      </c>
      <c r="KE182">
        <v>3.0422705171195569E-3</v>
      </c>
      <c r="KF182">
        <v>4.5636921556430204E-3</v>
      </c>
      <c r="KG182">
        <v>3.3570627545663791E-3</v>
      </c>
      <c r="KH182">
        <v>3.0699968890300581E-3</v>
      </c>
      <c r="KI182">
        <v>2.4154605755574553E-3</v>
      </c>
      <c r="KJ182">
        <v>3.0142476008483991E-3</v>
      </c>
      <c r="KK182">
        <v>2.6197289899149859E-3</v>
      </c>
      <c r="KL182">
        <v>2.4506304686540328E-3</v>
      </c>
      <c r="KM182">
        <v>2.075689416018987E-3</v>
      </c>
      <c r="KN182">
        <v>3.3816649794112547E-3</v>
      </c>
      <c r="KO182">
        <v>4.9840908032769415E-5</v>
      </c>
      <c r="KP182">
        <v>1.3882641640738172E-3</v>
      </c>
      <c r="KQ182">
        <v>3.871583939635645E-3</v>
      </c>
      <c r="KR182">
        <v>1.3882641640738172E-3</v>
      </c>
      <c r="KS182">
        <v>1.4401493782659237E-3</v>
      </c>
      <c r="KT182">
        <v>1.3882641640738172E-3</v>
      </c>
      <c r="KU182">
        <v>2.1893942929371996E-4</v>
      </c>
      <c r="KV182">
        <v>6.1772364396859986E-3</v>
      </c>
      <c r="KW182">
        <v>3.1780582944915658E-3</v>
      </c>
      <c r="KX182">
        <v>3.0974329271051563E-3</v>
      </c>
      <c r="KY182">
        <v>4.452180956799251E-3</v>
      </c>
      <c r="KZ182">
        <v>1.7771420458204817E-3</v>
      </c>
      <c r="LA182">
        <v>3.0422705171195569E-3</v>
      </c>
      <c r="LB182">
        <v>1.8659681012639824E-3</v>
      </c>
      <c r="LC182">
        <v>9.9309044182421119E-4</v>
      </c>
      <c r="LD182">
        <v>1.3882641640738172E-3</v>
      </c>
      <c r="LE182">
        <v>1.7771420458204817E-3</v>
      </c>
      <c r="LF182">
        <v>2.7475649624118265E-3</v>
      </c>
      <c r="LG182">
        <v>2.1939102669169316E-3</v>
      </c>
      <c r="LH182">
        <v>1.9092768177972827E-3</v>
      </c>
      <c r="LI182">
        <v>3.4060383430343753E-3</v>
      </c>
      <c r="LJ182">
        <v>3.2043913573050111E-3</v>
      </c>
      <c r="LK182">
        <v>2.2698610252216336E-3</v>
      </c>
      <c r="LL182">
        <v>-1.2885823480082853E-3</v>
      </c>
      <c r="LM182">
        <v>2.5867711000694595E-3</v>
      </c>
      <c r="LN182">
        <v>1.8219314731562596E-3</v>
      </c>
      <c r="LO182">
        <v>3.0699968890300581E-3</v>
      </c>
      <c r="LP182">
        <v>4.1779316064417191E-3</v>
      </c>
      <c r="LQ182">
        <v>1.4910270486289401E-3</v>
      </c>
      <c r="LR182">
        <v>3.1780582944915658E-3</v>
      </c>
      <c r="LS182">
        <v>3.3322273298018752E-3</v>
      </c>
      <c r="LT182">
        <v>2.2698610252216336E-3</v>
      </c>
      <c r="LU182">
        <v>3.7038391345997623E-3</v>
      </c>
      <c r="LV182">
        <v>1.8659681012639824E-3</v>
      </c>
      <c r="LW182">
        <v>4.318642876077361E-3</v>
      </c>
      <c r="LX182">
        <v>3.7254040110285026E-3</v>
      </c>
      <c r="LY182">
        <v>3.3071542418601583E-3</v>
      </c>
      <c r="LZ182">
        <v>2.3798121658500215E-3</v>
      </c>
      <c r="MA182">
        <v>2.0350666225249087E-3</v>
      </c>
      <c r="MB182">
        <v>6.1261935716497712E-3</v>
      </c>
      <c r="MC182">
        <v>2.8694528785623242E-3</v>
      </c>
      <c r="MD182">
        <v>2.5533933532091574E-3</v>
      </c>
      <c r="ME182">
        <v>1.5409355613351314E-3</v>
      </c>
      <c r="MF182">
        <v>2.9572862771668289E-3</v>
      </c>
      <c r="MG182">
        <v>1.3882641640738172E-3</v>
      </c>
      <c r="MH182">
        <v>1.9092768177972827E-3</v>
      </c>
      <c r="MI182">
        <v>1.5409355613351314E-3</v>
      </c>
      <c r="MJ182">
        <v>3.5705840956514363E-3</v>
      </c>
      <c r="MK182">
        <v>4.452180956799251E-3</v>
      </c>
      <c r="ML182">
        <v>2.7475649624118265E-3</v>
      </c>
      <c r="MM182">
        <v>5.3174530442939918E-3</v>
      </c>
      <c r="MN182">
        <v>4.3066279032593253E-3</v>
      </c>
      <c r="MO182">
        <v>3.9318191831425944E-3</v>
      </c>
      <c r="MP182">
        <v>1.8659681012639824E-3</v>
      </c>
      <c r="MQ182">
        <v>1.3882641640738172E-3</v>
      </c>
    </row>
    <row r="183" spans="1:355" x14ac:dyDescent="0.3">
      <c r="A183">
        <v>9.141811281099782E-3</v>
      </c>
      <c r="B183">
        <v>5.0178605030221264E-3</v>
      </c>
      <c r="C183">
        <v>4.7072030783464128E-3</v>
      </c>
      <c r="D183">
        <v>4.2819096315118155E-3</v>
      </c>
      <c r="E183">
        <v>2.0616177025421945E-3</v>
      </c>
      <c r="F183">
        <v>3.1714402510867983E-3</v>
      </c>
      <c r="G183">
        <v>2.0229900935032439E-3</v>
      </c>
      <c r="H183">
        <v>1.909276817797274E-3</v>
      </c>
      <c r="I183">
        <v>-5.7799201807615108E-4</v>
      </c>
      <c r="J183">
        <v>-2.4141762256473659E-4</v>
      </c>
      <c r="K183">
        <v>2.1797691912745628E-3</v>
      </c>
      <c r="L183">
        <v>4.560403106401361E-3</v>
      </c>
      <c r="M183">
        <v>3.0705211361422122E-3</v>
      </c>
      <c r="N183">
        <v>1.8352095224549673E-3</v>
      </c>
      <c r="O183">
        <v>5.0178605030221264E-3</v>
      </c>
      <c r="P183">
        <v>5.0178605030221264E-3</v>
      </c>
      <c r="Q183">
        <v>3.3811785608178976E-3</v>
      </c>
      <c r="R183">
        <v>2.2605029692895923E-3</v>
      </c>
      <c r="S183">
        <v>1.384310298423657E-3</v>
      </c>
      <c r="T183">
        <v>7.6574702236404737E-3</v>
      </c>
      <c r="U183">
        <v>2.5565086379844052E-3</v>
      </c>
      <c r="V183">
        <v>1.51776226549564E-3</v>
      </c>
      <c r="W183">
        <v>-4.9644269215634584E-4</v>
      </c>
      <c r="X183">
        <v>3.1206653131669038E-3</v>
      </c>
      <c r="Y183">
        <v>1.7986793696029273E-3</v>
      </c>
      <c r="Z183">
        <v>1.9847286284475629E-3</v>
      </c>
      <c r="AA183">
        <v>-5.7799201807615108E-4</v>
      </c>
      <c r="AB183">
        <v>3.1206653131669038E-3</v>
      </c>
      <c r="AC183">
        <v>5.0178605030221264E-3</v>
      </c>
      <c r="AD183">
        <v>5.0178605030221264E-3</v>
      </c>
      <c r="AE183">
        <v>2.7820731448862097E-3</v>
      </c>
      <c r="AF183">
        <v>1.7265961265693734E-3</v>
      </c>
      <c r="AG183">
        <v>-5.3742329125951865E-4</v>
      </c>
      <c r="AH183">
        <v>4.7702105514031354E-4</v>
      </c>
      <c r="AI183">
        <v>2.2199342424729608E-3</v>
      </c>
      <c r="AJ183">
        <v>4.7826548889966722E-3</v>
      </c>
      <c r="AK183">
        <v>1.384310298423657E-3</v>
      </c>
      <c r="AL183">
        <v>1.8352095224549673E-3</v>
      </c>
      <c r="AM183">
        <v>2.1797691912745628E-3</v>
      </c>
      <c r="AN183">
        <v>1.7624768458522223E-3</v>
      </c>
      <c r="AO183">
        <v>2.4696976719441512E-3</v>
      </c>
      <c r="AP183">
        <v>1.3192031717790438E-3</v>
      </c>
      <c r="AQ183">
        <v>1.483983370962675E-3</v>
      </c>
      <c r="AR183">
        <v>2.4269824125904239E-3</v>
      </c>
      <c r="AS183">
        <v>3.5459587600015028E-3</v>
      </c>
      <c r="AT183">
        <v>4.0849654825420717E-3</v>
      </c>
      <c r="AU183">
        <v>-2.4751872079313703E-3</v>
      </c>
      <c r="AV183">
        <v>2.6452276893075858E-3</v>
      </c>
      <c r="AW183">
        <v>4.4187550870904389E-3</v>
      </c>
      <c r="AX183">
        <v>3.1206653131669038E-3</v>
      </c>
      <c r="AY183">
        <v>5.0178605030221264E-3</v>
      </c>
      <c r="AZ183">
        <v>1.483983370962675E-3</v>
      </c>
      <c r="BA183">
        <v>3.1714402510867983E-3</v>
      </c>
      <c r="BB183">
        <v>3.9588128923974172E-3</v>
      </c>
      <c r="BC183">
        <v>2.4269824125904239E-3</v>
      </c>
      <c r="BD183">
        <v>1.909276817797274E-3</v>
      </c>
      <c r="BE183">
        <v>6.9235500512411507E-4</v>
      </c>
      <c r="BF183">
        <v>8.0448872520789624E-4</v>
      </c>
      <c r="BG183">
        <v>1.0687939452757415E-3</v>
      </c>
      <c r="BH183">
        <v>2.5565086379844052E-3</v>
      </c>
      <c r="BI183">
        <v>2.6452276893075858E-3</v>
      </c>
      <c r="BJ183">
        <v>2.6452276893075858E-3</v>
      </c>
      <c r="BK183">
        <v>2.9720637101538073E-3</v>
      </c>
      <c r="BL183">
        <v>2.9237211641971609E-3</v>
      </c>
      <c r="BM183">
        <v>4.2819096315118155E-3</v>
      </c>
      <c r="BN183">
        <v>5.0178605030221264E-3</v>
      </c>
      <c r="BO183">
        <v>1.7624768458522223E-3</v>
      </c>
      <c r="BP183">
        <v>3.020992240627858E-3</v>
      </c>
      <c r="BQ183">
        <v>3.7766818035042376E-3</v>
      </c>
      <c r="BR183">
        <v>4.9379261218491476E-3</v>
      </c>
      <c r="BS183">
        <v>8.6174577515830617E-4</v>
      </c>
      <c r="BT183">
        <v>1.2579490364799523E-4</v>
      </c>
      <c r="BU183">
        <v>3.0705211361422122E-3</v>
      </c>
      <c r="BV183">
        <v>5.0178605030221264E-3</v>
      </c>
      <c r="BW183">
        <v>1.3516254693102178E-3</v>
      </c>
      <c r="BX183">
        <v>2.0229900935032439E-3</v>
      </c>
      <c r="BY183">
        <v>7.0798358920609525E-3</v>
      </c>
      <c r="BZ183">
        <v>1.909276817797274E-3</v>
      </c>
      <c r="CA183">
        <v>3.9588128923974172E-3</v>
      </c>
      <c r="CB183">
        <v>5.1826407022057298E-3</v>
      </c>
      <c r="CC183">
        <v>4.7702105514031354E-4</v>
      </c>
      <c r="CD183">
        <v>4.2151882059691496E-3</v>
      </c>
      <c r="CE183">
        <v>1.7624768458522223E-3</v>
      </c>
      <c r="CF183">
        <v>3.1206653131669038E-3</v>
      </c>
      <c r="CG183">
        <v>5.0178605030221264E-3</v>
      </c>
      <c r="CH183">
        <v>5.0178605030221264E-3</v>
      </c>
      <c r="CI183">
        <v>4.2819096315118155E-3</v>
      </c>
      <c r="CJ183">
        <v>1.909276817797274E-3</v>
      </c>
      <c r="CK183">
        <v>5.1826407022057298E-3</v>
      </c>
      <c r="CL183">
        <v>2.9237211641971609E-3</v>
      </c>
      <c r="CM183">
        <v>4.2819096315118155E-3</v>
      </c>
      <c r="CN183">
        <v>1.6557775672904895E-3</v>
      </c>
      <c r="CO183">
        <v>5.0178605030221264E-3</v>
      </c>
      <c r="CP183">
        <v>2.0229900935032439E-3</v>
      </c>
      <c r="CQ183">
        <v>9.1982669578017859E-4</v>
      </c>
      <c r="CR183">
        <v>2.5565086379844052E-3</v>
      </c>
      <c r="CS183">
        <v>1.3192031717790438E-3</v>
      </c>
      <c r="CT183">
        <v>1.7986793696029273E-3</v>
      </c>
      <c r="CU183">
        <v>-1.5853115662954609E-5</v>
      </c>
      <c r="CV183">
        <v>3.7766818035042376E-3</v>
      </c>
      <c r="CW183">
        <v>5.8325230026876063E-4</v>
      </c>
      <c r="CX183">
        <v>2.4696976719441512E-3</v>
      </c>
      <c r="CY183">
        <v>3.6024149857570367E-3</v>
      </c>
      <c r="CZ183">
        <v>5.0178605030221264E-3</v>
      </c>
      <c r="DA183">
        <v>8.6174577515830617E-4</v>
      </c>
      <c r="DB183">
        <v>1.483983370962675E-3</v>
      </c>
      <c r="DC183">
        <v>5.8325230026876063E-4</v>
      </c>
      <c r="DD183">
        <v>2.9720637101538073E-3</v>
      </c>
      <c r="DE183">
        <v>2.6452276893075858E-3</v>
      </c>
      <c r="DF183">
        <v>5.9185915737160408E-3</v>
      </c>
      <c r="DG183">
        <v>1.1920570905290286E-3</v>
      </c>
      <c r="DH183">
        <v>5.5338668536980481E-3</v>
      </c>
      <c r="DI183">
        <v>1.3192031717790438E-3</v>
      </c>
      <c r="DJ183">
        <v>5.8189185011770228E-3</v>
      </c>
      <c r="DK183">
        <v>1.6910315410801121E-3</v>
      </c>
      <c r="DL183">
        <v>3.5459587600015028E-3</v>
      </c>
      <c r="DM183">
        <v>3.2749473156894514E-3</v>
      </c>
      <c r="DN183">
        <v>3.3811785608178976E-3</v>
      </c>
      <c r="DO183">
        <v>1.5518262173601291E-3</v>
      </c>
      <c r="DP183">
        <v>2.3014835683927643E-3</v>
      </c>
      <c r="DQ183">
        <v>8.7165178342651778E-3</v>
      </c>
      <c r="DR183">
        <v>5.0178605030221264E-3</v>
      </c>
      <c r="DS183">
        <v>4.2151882059691496E-3</v>
      </c>
      <c r="DT183">
        <v>4.2819096315118155E-3</v>
      </c>
      <c r="DU183">
        <v>5.1826407022057298E-3</v>
      </c>
      <c r="DV183">
        <v>2.384714441656592E-3</v>
      </c>
      <c r="DW183">
        <v>4.1495517298593826E-3</v>
      </c>
      <c r="DX183">
        <v>2.8759507328103215E-3</v>
      </c>
      <c r="DY183">
        <v>2.7359405931488825E-3</v>
      </c>
      <c r="DZ183">
        <v>3.32771348328434E-3</v>
      </c>
      <c r="EA183">
        <v>5.4431539498567237E-3</v>
      </c>
      <c r="EB183">
        <v>1.483983370962675E-3</v>
      </c>
      <c r="EC183">
        <v>1.483983370962675E-3</v>
      </c>
      <c r="ED183">
        <v>4.7072030783464128E-3</v>
      </c>
      <c r="EE183">
        <v>4.3497524779092696E-3</v>
      </c>
      <c r="EF183">
        <v>4.2819096315118155E-3</v>
      </c>
      <c r="EG183">
        <v>6.9474779904085474E-3</v>
      </c>
      <c r="EH183">
        <v>-7.7493616704592261E-4</v>
      </c>
      <c r="EI183">
        <v>2.2306598007869327E-4</v>
      </c>
      <c r="EJ183">
        <v>-5.5775862061958892E-4</v>
      </c>
      <c r="EK183">
        <v>3.6024149857570367E-3</v>
      </c>
      <c r="EL183">
        <v>4.2819096315118155E-3</v>
      </c>
      <c r="EM183">
        <v>1.51776226549564E-3</v>
      </c>
      <c r="EN183">
        <v>5.721647424746297E-3</v>
      </c>
      <c r="EO183">
        <v>1.0687939452757415E-3</v>
      </c>
      <c r="EP183">
        <v>4.4889578016292508E-3</v>
      </c>
      <c r="EQ183">
        <v>4.0213963838607921E-3</v>
      </c>
      <c r="ER183">
        <v>1.51776226549564E-3</v>
      </c>
      <c r="ES183">
        <v>4.0849654825420717E-3</v>
      </c>
      <c r="ET183">
        <v>3.3811785608178976E-3</v>
      </c>
      <c r="EU183">
        <v>4.9379261218491476E-3</v>
      </c>
      <c r="EV183">
        <v>2.1399998613000071E-3</v>
      </c>
      <c r="EW183">
        <v>7.3583293669505015E-3</v>
      </c>
      <c r="EX183">
        <v>2.0229900935032439E-3</v>
      </c>
      <c r="EY183">
        <v>3.6596720357074449E-3</v>
      </c>
      <c r="EZ183">
        <v>2.2605029692895923E-3</v>
      </c>
      <c r="FA183">
        <v>5.9185915737160408E-3</v>
      </c>
      <c r="FB183">
        <v>4.1495517298593826E-3</v>
      </c>
      <c r="FC183">
        <v>2.3428844886647553E-3</v>
      </c>
      <c r="FD183">
        <v>4.2819096315118155E-3</v>
      </c>
      <c r="FE183">
        <v>-1.3971737628502914E-3</v>
      </c>
      <c r="FF183">
        <v>3.6596720357074449E-3</v>
      </c>
      <c r="FG183">
        <v>-6.5792639924912993E-4</v>
      </c>
      <c r="FH183">
        <v>3.32771348328434E-3</v>
      </c>
      <c r="FI183">
        <v>1.4172619454200126E-3</v>
      </c>
      <c r="FJ183">
        <v>2.5128697876551551E-3</v>
      </c>
      <c r="FK183">
        <v>2.9758909997580976E-4</v>
      </c>
      <c r="FL183">
        <v>-1.3971737628502914E-3</v>
      </c>
      <c r="FM183">
        <v>1.0085457471033579E-3</v>
      </c>
      <c r="FN183">
        <v>1.0085457471033579E-3</v>
      </c>
      <c r="FO183">
        <v>1.0085457471033579E-3</v>
      </c>
      <c r="FP183">
        <v>4.560403106401361E-3</v>
      </c>
      <c r="FQ183">
        <v>2.6452276893075858E-3</v>
      </c>
      <c r="FR183">
        <v>1.6557775672904895E-3</v>
      </c>
      <c r="FS183">
        <v>1.909276817797274E-3</v>
      </c>
      <c r="FT183">
        <v>4.2151882059691496E-3</v>
      </c>
      <c r="FU183">
        <v>1.7624768458522223E-3</v>
      </c>
      <c r="FV183">
        <v>2.1399998613000071E-3</v>
      </c>
      <c r="FW183">
        <v>4.3497524779092696E-3</v>
      </c>
      <c r="FX183">
        <v>-1.6370396287008898E-3</v>
      </c>
      <c r="FY183">
        <v>8.6174577515830617E-4</v>
      </c>
      <c r="FZ183">
        <v>-2.6329601943592823E-4</v>
      </c>
      <c r="GA183">
        <v>3.3811785608178976E-3</v>
      </c>
      <c r="GB183">
        <v>3.435361311807157E-3</v>
      </c>
      <c r="GC183">
        <v>2.384714441656592E-3</v>
      </c>
      <c r="GD183">
        <v>5.5338668536980481E-3</v>
      </c>
      <c r="GE183">
        <v>3.7766818035042376E-3</v>
      </c>
      <c r="GF183">
        <v>1.9847286284475629E-3</v>
      </c>
      <c r="GG183">
        <v>7.8024472261156719E-5</v>
      </c>
      <c r="GH183">
        <v>5.9185915737160408E-3</v>
      </c>
      <c r="GI183">
        <v>5.8325230026876063E-4</v>
      </c>
      <c r="GJ183">
        <v>2.1399998613000071E-3</v>
      </c>
      <c r="GK183">
        <v>3.7766818035042376E-3</v>
      </c>
      <c r="GL183">
        <v>1.4172619454200126E-3</v>
      </c>
      <c r="GM183">
        <v>-1.1770974340078386E-3</v>
      </c>
      <c r="GN183">
        <v>4.7072030783464128E-3</v>
      </c>
      <c r="GO183">
        <v>3.435361311807157E-3</v>
      </c>
      <c r="GP183">
        <v>5.3544348985335444E-3</v>
      </c>
      <c r="GQ183">
        <v>2.6903293243387633E-3</v>
      </c>
      <c r="GR183">
        <v>3.5459587600015028E-3</v>
      </c>
      <c r="GS183">
        <v>1.7986793696029273E-3</v>
      </c>
      <c r="GT183">
        <v>-3.9136633807959065E-3</v>
      </c>
      <c r="GU183">
        <v>4.508943986163555E-4</v>
      </c>
      <c r="GV183">
        <v>2.6006244250827639E-3</v>
      </c>
      <c r="GW183">
        <v>3.8364837023405762E-3</v>
      </c>
      <c r="GX183">
        <v>5.0994098289419039E-3</v>
      </c>
      <c r="GY183">
        <v>1.483983370962675E-3</v>
      </c>
      <c r="GZ183">
        <v>3.9588128923974172E-3</v>
      </c>
      <c r="HA183">
        <v>4.2819096315118155E-3</v>
      </c>
      <c r="HB183">
        <v>2.2605029692895923E-3</v>
      </c>
      <c r="HC183">
        <v>1.6910315410801121E-3</v>
      </c>
      <c r="HD183">
        <v>2.3428844886647553E-3</v>
      </c>
      <c r="HE183">
        <v>4.3497524779092696E-3</v>
      </c>
      <c r="HF183">
        <v>2.4696976719441512E-3</v>
      </c>
      <c r="HG183">
        <v>4.2151882059691496E-3</v>
      </c>
      <c r="HH183">
        <v>3.32771348328434E-3</v>
      </c>
      <c r="HI183">
        <v>1.7986793696029273E-3</v>
      </c>
      <c r="HJ183">
        <v>9.4918358402007116E-4</v>
      </c>
      <c r="HK183">
        <v>2.6006244250827639E-3</v>
      </c>
      <c r="HL183">
        <v>1.9847286284475629E-3</v>
      </c>
      <c r="HM183">
        <v>5.1826407022057298E-3</v>
      </c>
      <c r="HN183">
        <v>3.0812772184120318E-5</v>
      </c>
      <c r="HO183">
        <v>5.0178605030221264E-3</v>
      </c>
      <c r="HP183">
        <v>-6.5792639924912993E-4</v>
      </c>
      <c r="HQ183">
        <v>3.020992240627858E-3</v>
      </c>
      <c r="HR183">
        <v>2.2605029692895923E-3</v>
      </c>
      <c r="HS183">
        <v>3.5459587600015028E-3</v>
      </c>
      <c r="HT183">
        <v>8.9068177248068439E-4</v>
      </c>
      <c r="HU183">
        <v>4.560403106401361E-3</v>
      </c>
      <c r="HV183">
        <v>3.32771348328434E-3</v>
      </c>
      <c r="HW183">
        <v>9.7875554295507108E-4</v>
      </c>
      <c r="HX183">
        <v>2.5565086379844052E-3</v>
      </c>
      <c r="HY183">
        <v>2.2199342424729608E-3</v>
      </c>
      <c r="HZ183">
        <v>2.7359405931488825E-3</v>
      </c>
      <c r="IA183">
        <v>3.6024149857570367E-3</v>
      </c>
      <c r="IB183">
        <v>-1.5269857124155378E-4</v>
      </c>
      <c r="IC183">
        <v>3.8971849114938194E-3</v>
      </c>
      <c r="ID183">
        <v>3.6024149857570367E-3</v>
      </c>
      <c r="IE183">
        <v>1.7986793696029273E-3</v>
      </c>
      <c r="IF183">
        <v>8.3301572973992419E-4</v>
      </c>
      <c r="IG183">
        <v>5.721647424746297E-3</v>
      </c>
      <c r="IH183">
        <v>4.2819096315118155E-3</v>
      </c>
      <c r="II183">
        <v>1.0992586509447101E-3</v>
      </c>
      <c r="IJ183">
        <v>2.8287390327332582E-3</v>
      </c>
      <c r="IK183">
        <v>1.1608866318483062E-3</v>
      </c>
      <c r="IL183">
        <v>2.6006244250827639E-3</v>
      </c>
      <c r="IM183">
        <v>4.4187550870904389E-3</v>
      </c>
      <c r="IN183">
        <v>4.2819096315118155E-3</v>
      </c>
      <c r="IO183">
        <v>1.483983370962675E-3</v>
      </c>
      <c r="IP183">
        <v>2.6903293243387633E-3</v>
      </c>
      <c r="IQ183">
        <v>6.1256397438334761E-3</v>
      </c>
      <c r="IR183">
        <v>4.4187550870904389E-3</v>
      </c>
      <c r="IS183">
        <v>3.7766818035042376E-3</v>
      </c>
      <c r="IT183">
        <v>3.1206653131669038E-3</v>
      </c>
      <c r="IU183">
        <v>1.0085457471033579E-3</v>
      </c>
      <c r="IV183">
        <v>1.7413744960467076E-4</v>
      </c>
      <c r="IW183">
        <v>2.9758909997580976E-4</v>
      </c>
      <c r="IX183">
        <v>7.2009775584735286E-4</v>
      </c>
      <c r="IY183">
        <v>3.5459587600015028E-3</v>
      </c>
      <c r="IZ183">
        <v>1.5518262173601291E-3</v>
      </c>
      <c r="JA183">
        <v>3.4902812656732278E-3</v>
      </c>
      <c r="JB183">
        <v>4.3497524779092696E-3</v>
      </c>
      <c r="JC183">
        <v>1.0385574417914392E-3</v>
      </c>
      <c r="JD183">
        <v>2.2199342424729608E-3</v>
      </c>
      <c r="JE183">
        <v>2.5565086379844052E-3</v>
      </c>
      <c r="JF183">
        <v>2.1399998613000071E-3</v>
      </c>
      <c r="JG183">
        <v>4.4187550870904389E-3</v>
      </c>
      <c r="JH183">
        <v>8.519573685295434E-3</v>
      </c>
      <c r="JI183">
        <v>1.384310298423657E-3</v>
      </c>
      <c r="JJ183">
        <v>-1.1068947194690301E-3</v>
      </c>
      <c r="JK183">
        <v>1.2870392219929035E-3</v>
      </c>
      <c r="JL183">
        <v>5.0178605030221264E-3</v>
      </c>
      <c r="JM183">
        <v>7.8157867635712669E-3</v>
      </c>
      <c r="JN183">
        <v>1.2579490364799523E-4</v>
      </c>
      <c r="JO183">
        <v>2.4269824125904239E-3</v>
      </c>
      <c r="JP183">
        <v>2.4696976719441512E-3</v>
      </c>
      <c r="JQ183">
        <v>2.2199342424729608E-3</v>
      </c>
      <c r="JR183">
        <v>2.9237211641971609E-3</v>
      </c>
      <c r="JS183">
        <v>2.3014835683927643E-3</v>
      </c>
      <c r="JT183">
        <v>4.0213963838607921E-3</v>
      </c>
      <c r="JU183">
        <v>-1.3474414581121363E-3</v>
      </c>
      <c r="JV183">
        <v>-5.9812450041282078E-4</v>
      </c>
      <c r="JW183">
        <v>6.3438850205506381E-3</v>
      </c>
      <c r="JX183">
        <v>6.5746080640533763E-3</v>
      </c>
      <c r="JY183">
        <v>4.3497524779092696E-3</v>
      </c>
      <c r="JZ183">
        <v>1.9847286284475629E-3</v>
      </c>
      <c r="KA183">
        <v>5.0178605030221264E-3</v>
      </c>
      <c r="KB183">
        <v>-3.7094384795871571E-4</v>
      </c>
      <c r="KC183">
        <v>2.1399998613000071E-3</v>
      </c>
      <c r="KD183">
        <v>4.0849654825420717E-3</v>
      </c>
      <c r="KE183">
        <v>2.4696976719441512E-3</v>
      </c>
      <c r="KF183">
        <v>1.2579490364799523E-4</v>
      </c>
      <c r="KG183">
        <v>1.9847286284475629E-3</v>
      </c>
      <c r="KH183">
        <v>2.4269824125904239E-3</v>
      </c>
      <c r="KI183">
        <v>3.435361311807157E-3</v>
      </c>
      <c r="KJ183">
        <v>2.5128697876551551E-3</v>
      </c>
      <c r="KK183">
        <v>3.1206653131669038E-3</v>
      </c>
      <c r="KL183">
        <v>3.3811785608178976E-3</v>
      </c>
      <c r="KM183">
        <v>3.9588128923974172E-3</v>
      </c>
      <c r="KN183">
        <v>1.9468264312788117E-3</v>
      </c>
      <c r="KO183">
        <v>7.0798358920609525E-3</v>
      </c>
      <c r="KP183">
        <v>5.0178605030221264E-3</v>
      </c>
      <c r="KQ183">
        <v>1.1920570905290286E-3</v>
      </c>
      <c r="KR183">
        <v>5.0178605030221264E-3</v>
      </c>
      <c r="KS183">
        <v>4.9379261218491476E-3</v>
      </c>
      <c r="KT183">
        <v>5.0178605030221264E-3</v>
      </c>
      <c r="KU183">
        <v>6.8193226444099586E-3</v>
      </c>
      <c r="KV183">
        <v>-2.3600320481805062E-3</v>
      </c>
      <c r="KW183">
        <v>2.2605029692895923E-3</v>
      </c>
      <c r="KX183">
        <v>2.384714441656592E-3</v>
      </c>
      <c r="KY183">
        <v>2.9758909997580976E-4</v>
      </c>
      <c r="KZ183">
        <v>4.4187550870904389E-3</v>
      </c>
      <c r="LA183">
        <v>2.4696976719441512E-3</v>
      </c>
      <c r="LB183">
        <v>4.2819096315118155E-3</v>
      </c>
      <c r="LC183">
        <v>5.6266652932823943E-3</v>
      </c>
      <c r="LD183">
        <v>5.0178605030221264E-3</v>
      </c>
      <c r="LE183">
        <v>4.4187550870904389E-3</v>
      </c>
      <c r="LF183">
        <v>2.9237211641971609E-3</v>
      </c>
      <c r="LG183">
        <v>3.7766818035042376E-3</v>
      </c>
      <c r="LH183">
        <v>4.2151882059691496E-3</v>
      </c>
      <c r="LI183">
        <v>1.909276817797274E-3</v>
      </c>
      <c r="LJ183">
        <v>2.2199342424729608E-3</v>
      </c>
      <c r="LK183">
        <v>3.6596720357074449E-3</v>
      </c>
      <c r="LL183">
        <v>9.141811281099782E-3</v>
      </c>
      <c r="LM183">
        <v>3.1714402510867983E-3</v>
      </c>
      <c r="LN183">
        <v>4.3497524779092696E-3</v>
      </c>
      <c r="LO183">
        <v>2.4269824125904239E-3</v>
      </c>
      <c r="LP183">
        <v>7.2009775584735286E-4</v>
      </c>
      <c r="LQ183">
        <v>4.8595439630913333E-3</v>
      </c>
      <c r="LR183">
        <v>2.2605029692895923E-3</v>
      </c>
      <c r="LS183">
        <v>2.0229900935032439E-3</v>
      </c>
      <c r="LT183">
        <v>3.6596720357074449E-3</v>
      </c>
      <c r="LU183">
        <v>1.4504848024370007E-3</v>
      </c>
      <c r="LV183">
        <v>4.2819096315118155E-3</v>
      </c>
      <c r="LW183">
        <v>5.033179190957783E-4</v>
      </c>
      <c r="LX183">
        <v>1.4172619454200126E-3</v>
      </c>
      <c r="LY183">
        <v>2.0616177025421945E-3</v>
      </c>
      <c r="LZ183">
        <v>3.4902812656732278E-3</v>
      </c>
      <c r="MA183">
        <v>4.0213963838607921E-3</v>
      </c>
      <c r="MB183">
        <v>-2.2813953858230457E-3</v>
      </c>
      <c r="MC183">
        <v>2.7359405931488825E-3</v>
      </c>
      <c r="MD183">
        <v>3.2228620208871054E-3</v>
      </c>
      <c r="ME183">
        <v>4.7826548889966722E-3</v>
      </c>
      <c r="MF183">
        <v>2.6006244250827639E-3</v>
      </c>
      <c r="MG183">
        <v>5.0178605030221264E-3</v>
      </c>
      <c r="MH183">
        <v>4.2151882059691496E-3</v>
      </c>
      <c r="MI183">
        <v>4.7826548889966722E-3</v>
      </c>
      <c r="MJ183">
        <v>1.6557775672904895E-3</v>
      </c>
      <c r="MK183">
        <v>2.9758909997580976E-4</v>
      </c>
      <c r="ML183">
        <v>2.9237211641971609E-3</v>
      </c>
      <c r="MM183">
        <v>-1.0354494146969442E-3</v>
      </c>
      <c r="MN183">
        <v>5.2182819089433008E-4</v>
      </c>
      <c r="MO183">
        <v>1.0992586509447101E-3</v>
      </c>
      <c r="MP183">
        <v>4.2819096315118155E-3</v>
      </c>
      <c r="MQ183">
        <v>5.0178605030221264E-3</v>
      </c>
    </row>
    <row r="184" spans="1:355" x14ac:dyDescent="0.3">
      <c r="A184">
        <v>-1.952606776693247E-3</v>
      </c>
      <c r="B184">
        <v>1.1571951631301515E-3</v>
      </c>
      <c r="C184">
        <v>1.391456703547303E-3</v>
      </c>
      <c r="D184">
        <v>1.7121633407339368E-3</v>
      </c>
      <c r="E184">
        <v>3.386448151403397E-3</v>
      </c>
      <c r="F184">
        <v>2.5495496285910905E-3</v>
      </c>
      <c r="G184">
        <v>3.4155765818780527E-3</v>
      </c>
      <c r="H184">
        <v>3.5013258510627927E-3</v>
      </c>
      <c r="I184">
        <v>5.3769334581611275E-3</v>
      </c>
      <c r="J184">
        <v>5.1231283658161111E-3</v>
      </c>
      <c r="K184">
        <v>3.297352100401503E-3</v>
      </c>
      <c r="L184">
        <v>1.5021560940316897E-3</v>
      </c>
      <c r="M184">
        <v>2.6256510362723962E-3</v>
      </c>
      <c r="N184">
        <v>3.5571787530802538E-3</v>
      </c>
      <c r="O184">
        <v>1.1571951631301515E-3</v>
      </c>
      <c r="P184">
        <v>1.1571951631301515E-3</v>
      </c>
      <c r="Q184">
        <v>2.3913894958552118E-3</v>
      </c>
      <c r="R184">
        <v>3.2364721158936434E-3</v>
      </c>
      <c r="S184">
        <v>3.8971942763041494E-3</v>
      </c>
      <c r="T184">
        <v>-8.3329014362758247E-4</v>
      </c>
      <c r="U184">
        <v>3.0132592183006188E-3</v>
      </c>
      <c r="V184">
        <v>3.7965603918552956E-3</v>
      </c>
      <c r="W184">
        <v>5.3154384826912884E-3</v>
      </c>
      <c r="X184">
        <v>2.5878381555243619E-3</v>
      </c>
      <c r="Y184">
        <v>3.5847255271119274E-3</v>
      </c>
      <c r="Z184">
        <v>3.4444289093314168E-3</v>
      </c>
      <c r="AA184">
        <v>5.3769334581611275E-3</v>
      </c>
      <c r="AB184">
        <v>2.5878381555243619E-3</v>
      </c>
      <c r="AC184">
        <v>1.1571951631301515E-3</v>
      </c>
      <c r="AD184">
        <v>1.1571951631301515E-3</v>
      </c>
      <c r="AE184">
        <v>2.8431648163869633E-3</v>
      </c>
      <c r="AF184">
        <v>3.6390822886441139E-3</v>
      </c>
      <c r="AG184">
        <v>5.34634126340916E-3</v>
      </c>
      <c r="AH184">
        <v>4.5813658391030965E-3</v>
      </c>
      <c r="AI184">
        <v>3.2670643106456135E-3</v>
      </c>
      <c r="AJ184">
        <v>1.3345597618159011E-3</v>
      </c>
      <c r="AK184">
        <v>3.8971942763041494E-3</v>
      </c>
      <c r="AL184">
        <v>3.5571787530802538E-3</v>
      </c>
      <c r="AM184">
        <v>3.297352100401503E-3</v>
      </c>
      <c r="AN184">
        <v>3.612025241547176E-3</v>
      </c>
      <c r="AO184">
        <v>3.0787219081137652E-3</v>
      </c>
      <c r="AP184">
        <v>3.9462904657668885E-3</v>
      </c>
      <c r="AQ184">
        <v>3.8220324882494265E-3</v>
      </c>
      <c r="AR184">
        <v>3.1109327669591926E-3</v>
      </c>
      <c r="AS184">
        <v>2.267131518337729E-3</v>
      </c>
      <c r="AT184">
        <v>1.8606756119663552E-3</v>
      </c>
      <c r="AU184">
        <v>6.8075764505553388E-3</v>
      </c>
      <c r="AV184">
        <v>2.9463576734590027E-3</v>
      </c>
      <c r="AW184">
        <v>1.6089704836618965E-3</v>
      </c>
      <c r="AX184">
        <v>2.5878381555243619E-3</v>
      </c>
      <c r="AY184">
        <v>1.1571951631301515E-3</v>
      </c>
      <c r="AZ184">
        <v>3.8220324882494265E-3</v>
      </c>
      <c r="BA184">
        <v>2.5495496285910905E-3</v>
      </c>
      <c r="BB184">
        <v>1.9558051590091805E-3</v>
      </c>
      <c r="BC184">
        <v>3.1109327669591926E-3</v>
      </c>
      <c r="BD184">
        <v>3.5013258510627927E-3</v>
      </c>
      <c r="BE184">
        <v>4.4189861281402551E-3</v>
      </c>
      <c r="BF184">
        <v>4.3344279752907805E-3</v>
      </c>
      <c r="BG184">
        <v>4.1351198529820075E-3</v>
      </c>
      <c r="BH184">
        <v>3.0132592183006188E-3</v>
      </c>
      <c r="BI184">
        <v>2.9463576734590027E-3</v>
      </c>
      <c r="BJ184">
        <v>2.9463576734590027E-3</v>
      </c>
      <c r="BK184">
        <v>2.6998961257036855E-3</v>
      </c>
      <c r="BL184">
        <v>2.7363504267567786E-3</v>
      </c>
      <c r="BM184">
        <v>1.7121633407339368E-3</v>
      </c>
      <c r="BN184">
        <v>1.1571951631301515E-3</v>
      </c>
      <c r="BO184">
        <v>3.612025241547176E-3</v>
      </c>
      <c r="BP184">
        <v>2.6629999435790613E-3</v>
      </c>
      <c r="BQ184">
        <v>2.0931471507112127E-3</v>
      </c>
      <c r="BR184">
        <v>1.2174723359207815E-3</v>
      </c>
      <c r="BS184">
        <v>4.291251396668451E-3</v>
      </c>
      <c r="BT184">
        <v>4.8462195742722397E-3</v>
      </c>
      <c r="BU184">
        <v>2.6256510362723962E-3</v>
      </c>
      <c r="BV184">
        <v>1.1571951631301515E-3</v>
      </c>
      <c r="BW184">
        <v>3.9218413563614045E-3</v>
      </c>
      <c r="BX184">
        <v>3.4155765818780527E-3</v>
      </c>
      <c r="BY184">
        <v>-3.9770580678154949E-4</v>
      </c>
      <c r="BZ184">
        <v>3.5013258510627927E-3</v>
      </c>
      <c r="CA184">
        <v>1.9558051590091805E-3</v>
      </c>
      <c r="CB184">
        <v>1.0329371856126687E-3</v>
      </c>
      <c r="CC184">
        <v>4.5813658391030965E-3</v>
      </c>
      <c r="CD184">
        <v>1.762476845852224E-3</v>
      </c>
      <c r="CE184">
        <v>3.612025241547176E-3</v>
      </c>
      <c r="CF184">
        <v>2.5878381555243619E-3</v>
      </c>
      <c r="CG184">
        <v>1.1571951631301515E-3</v>
      </c>
      <c r="CH184">
        <v>1.1571951631301515E-3</v>
      </c>
      <c r="CI184">
        <v>1.7121633407339368E-3</v>
      </c>
      <c r="CJ184">
        <v>3.5013258510627927E-3</v>
      </c>
      <c r="CK184">
        <v>1.0329371856126687E-3</v>
      </c>
      <c r="CL184">
        <v>2.7363504267567786E-3</v>
      </c>
      <c r="CM184">
        <v>1.7121633407339368E-3</v>
      </c>
      <c r="CN184">
        <v>3.6924853734218929E-3</v>
      </c>
      <c r="CO184">
        <v>1.1571951631301515E-3</v>
      </c>
      <c r="CP184">
        <v>3.4155765818780527E-3</v>
      </c>
      <c r="CQ184">
        <v>4.2474535510256851E-3</v>
      </c>
      <c r="CR184">
        <v>3.0132592183006188E-3</v>
      </c>
      <c r="CS184">
        <v>3.9462904657668885E-3</v>
      </c>
      <c r="CT184">
        <v>3.5847255271119274E-3</v>
      </c>
      <c r="CU184">
        <v>4.9530339639024187E-3</v>
      </c>
      <c r="CV184">
        <v>2.0931471507112127E-3</v>
      </c>
      <c r="CW184">
        <v>4.5012586433707015E-3</v>
      </c>
      <c r="CX184">
        <v>3.0787219081137652E-3</v>
      </c>
      <c r="CY184">
        <v>2.224558827775289E-3</v>
      </c>
      <c r="CZ184">
        <v>1.1571951631301515E-3</v>
      </c>
      <c r="DA184">
        <v>4.291251396668451E-3</v>
      </c>
      <c r="DB184">
        <v>3.8220324882494265E-3</v>
      </c>
      <c r="DC184">
        <v>4.5012586433707015E-3</v>
      </c>
      <c r="DD184">
        <v>2.6998961257036855E-3</v>
      </c>
      <c r="DE184">
        <v>2.9463576734590027E-3</v>
      </c>
      <c r="DF184">
        <v>4.7796900800887998E-4</v>
      </c>
      <c r="DG184">
        <v>4.0421691877473402E-3</v>
      </c>
      <c r="DH184">
        <v>7.6808345044351856E-4</v>
      </c>
      <c r="DI184">
        <v>3.9462904657668885E-3</v>
      </c>
      <c r="DJ184">
        <v>5.5313079606360283E-4</v>
      </c>
      <c r="DK184">
        <v>3.6659009445629831E-3</v>
      </c>
      <c r="DL184">
        <v>2.267131518337729E-3</v>
      </c>
      <c r="DM184">
        <v>2.4714966915876059E-3</v>
      </c>
      <c r="DN184">
        <v>2.3913894958552118E-3</v>
      </c>
      <c r="DO184">
        <v>3.7708733385206084E-3</v>
      </c>
      <c r="DP184">
        <v>3.2055693351757788E-3</v>
      </c>
      <c r="DQ184">
        <v>-1.6319001395066063E-3</v>
      </c>
      <c r="DR184">
        <v>1.1571951631301515E-3</v>
      </c>
      <c r="DS184">
        <v>1.762476845852224E-3</v>
      </c>
      <c r="DT184">
        <v>1.7121633407339368E-3</v>
      </c>
      <c r="DU184">
        <v>1.0329371856126687E-3</v>
      </c>
      <c r="DV184">
        <v>3.1428063331281533E-3</v>
      </c>
      <c r="DW184">
        <v>1.811972208845939E-3</v>
      </c>
      <c r="DX184">
        <v>2.7723733058324868E-3</v>
      </c>
      <c r="DY184">
        <v>2.8779525979589801E-3</v>
      </c>
      <c r="DZ184">
        <v>2.4317066118379185E-3</v>
      </c>
      <c r="EA184">
        <v>8.3648852594351425E-4</v>
      </c>
      <c r="EB184">
        <v>3.8220324882494265E-3</v>
      </c>
      <c r="EC184">
        <v>3.8220324882494265E-3</v>
      </c>
      <c r="ED184">
        <v>1.391456703547303E-3</v>
      </c>
      <c r="EE184">
        <v>1.6610041910051186E-3</v>
      </c>
      <c r="EF184">
        <v>1.7121633407339368E-3</v>
      </c>
      <c r="EG184">
        <v>-2.97896938669516E-4</v>
      </c>
      <c r="EH184">
        <v>5.5254457293935147E-3</v>
      </c>
      <c r="EI184">
        <v>4.7728690910945268E-3</v>
      </c>
      <c r="EJ184">
        <v>5.3616757933523176E-3</v>
      </c>
      <c r="EK184">
        <v>2.224558827775289E-3</v>
      </c>
      <c r="EL184">
        <v>1.7121633407339368E-3</v>
      </c>
      <c r="EM184">
        <v>3.7965603918552956E-3</v>
      </c>
      <c r="EN184">
        <v>6.2648127924129493E-4</v>
      </c>
      <c r="EO184">
        <v>4.1351198529820075E-3</v>
      </c>
      <c r="EP184">
        <v>1.5560317970474934E-3</v>
      </c>
      <c r="EQ184">
        <v>1.90861200040306E-3</v>
      </c>
      <c r="ER184">
        <v>3.7965603918552956E-3</v>
      </c>
      <c r="ES184">
        <v>1.8606756119663552E-3</v>
      </c>
      <c r="ET184">
        <v>2.3913894958552118E-3</v>
      </c>
      <c r="EU184">
        <v>1.2174723359207815E-3</v>
      </c>
      <c r="EV184">
        <v>3.3273414834362677E-3</v>
      </c>
      <c r="EW184">
        <v>-6.0771305348379656E-4</v>
      </c>
      <c r="EX184">
        <v>3.4155765818780527E-3</v>
      </c>
      <c r="EY184">
        <v>2.1813822491529647E-3</v>
      </c>
      <c r="EZ184">
        <v>3.2364721158936434E-3</v>
      </c>
      <c r="FA184">
        <v>4.7796900800887998E-4</v>
      </c>
      <c r="FB184">
        <v>1.811972208845939E-3</v>
      </c>
      <c r="FC184">
        <v>3.174349597332011E-3</v>
      </c>
      <c r="FD184">
        <v>1.7121633407339368E-3</v>
      </c>
      <c r="FE184">
        <v>5.9946646378125357E-3</v>
      </c>
      <c r="FF184">
        <v>2.1813822491529647E-3</v>
      </c>
      <c r="FG184">
        <v>5.4372106309517609E-3</v>
      </c>
      <c r="FH184">
        <v>2.4317066118379185E-3</v>
      </c>
      <c r="FI184">
        <v>3.8723459933677137E-3</v>
      </c>
      <c r="FJ184">
        <v>3.0461665415710062E-3</v>
      </c>
      <c r="FK184">
        <v>4.7166724594447096E-3</v>
      </c>
      <c r="FL184">
        <v>5.9946646378125357E-3</v>
      </c>
      <c r="FM184">
        <v>4.1805520061840677E-3</v>
      </c>
      <c r="FN184">
        <v>4.1805520061840677E-3</v>
      </c>
      <c r="FO184">
        <v>4.1805520061840677E-3</v>
      </c>
      <c r="FP184">
        <v>1.5021560940316897E-3</v>
      </c>
      <c r="FQ184">
        <v>2.9463576734590027E-3</v>
      </c>
      <c r="FR184">
        <v>3.6924853734218929E-3</v>
      </c>
      <c r="FS184">
        <v>3.5013258510627927E-3</v>
      </c>
      <c r="FT184">
        <v>1.762476845852224E-3</v>
      </c>
      <c r="FU184">
        <v>3.612025241547176E-3</v>
      </c>
      <c r="FV184">
        <v>3.3273414834362677E-3</v>
      </c>
      <c r="FW184">
        <v>1.6610041910051186E-3</v>
      </c>
      <c r="FX184">
        <v>6.1755434540401305E-3</v>
      </c>
      <c r="FY184">
        <v>4.291251396668451E-3</v>
      </c>
      <c r="FZ184">
        <v>5.1396264970235972E-3</v>
      </c>
      <c r="GA184">
        <v>2.3913894958552118E-3</v>
      </c>
      <c r="GB184">
        <v>2.3505311943868724E-3</v>
      </c>
      <c r="GC184">
        <v>3.1428063331281533E-3</v>
      </c>
      <c r="GD184">
        <v>7.6808345044351856E-4</v>
      </c>
      <c r="GE184">
        <v>2.0931471507112127E-3</v>
      </c>
      <c r="GF184">
        <v>3.4444289093314168E-3</v>
      </c>
      <c r="GG184">
        <v>4.8822424533479444E-3</v>
      </c>
      <c r="GH184">
        <v>4.7796900800887998E-4</v>
      </c>
      <c r="GI184">
        <v>4.5012586433707015E-3</v>
      </c>
      <c r="GJ184">
        <v>3.3273414834362677E-3</v>
      </c>
      <c r="GK184">
        <v>2.0931471507112127E-3</v>
      </c>
      <c r="GL184">
        <v>3.8723459933677137E-3</v>
      </c>
      <c r="GM184">
        <v>5.828708778692876E-3</v>
      </c>
      <c r="GN184">
        <v>1.391456703547303E-3</v>
      </c>
      <c r="GO184">
        <v>2.3505311943868724E-3</v>
      </c>
      <c r="GP184">
        <v>9.0339007078513167E-4</v>
      </c>
      <c r="GQ184">
        <v>2.9123472888407478E-3</v>
      </c>
      <c r="GR184">
        <v>2.267131518337729E-3</v>
      </c>
      <c r="GS184">
        <v>3.5847255271119274E-3</v>
      </c>
      <c r="GT184">
        <v>7.8923071453404076E-3</v>
      </c>
      <c r="GU184">
        <v>4.6010675114827315E-3</v>
      </c>
      <c r="GV184">
        <v>2.9799922450320219E-3</v>
      </c>
      <c r="GW184">
        <v>2.04805154433421E-3</v>
      </c>
      <c r="GX184">
        <v>1.0957001876602847E-3</v>
      </c>
      <c r="GY184">
        <v>3.8220324882494265E-3</v>
      </c>
      <c r="GZ184">
        <v>1.9558051590091805E-3</v>
      </c>
      <c r="HA184">
        <v>1.7121633407339368E-3</v>
      </c>
      <c r="HB184">
        <v>3.2364721158936434E-3</v>
      </c>
      <c r="HC184">
        <v>3.6659009445629831E-3</v>
      </c>
      <c r="HD184">
        <v>3.174349597332011E-3</v>
      </c>
      <c r="HE184">
        <v>1.6610041910051186E-3</v>
      </c>
      <c r="HF184">
        <v>3.0787219081137652E-3</v>
      </c>
      <c r="HG184">
        <v>1.762476845852224E-3</v>
      </c>
      <c r="HH184">
        <v>2.4317066118379185E-3</v>
      </c>
      <c r="HI184">
        <v>3.5847255271119274E-3</v>
      </c>
      <c r="HJ184">
        <v>4.2253160152236555E-3</v>
      </c>
      <c r="HK184">
        <v>2.9799922450320219E-3</v>
      </c>
      <c r="HL184">
        <v>3.4444289093314168E-3</v>
      </c>
      <c r="HM184">
        <v>1.0329371856126687E-3</v>
      </c>
      <c r="HN184">
        <v>4.9178440025377662E-3</v>
      </c>
      <c r="HO184">
        <v>1.1571951631301515E-3</v>
      </c>
      <c r="HP184">
        <v>5.4372106309517609E-3</v>
      </c>
      <c r="HQ184">
        <v>2.6629999435790613E-3</v>
      </c>
      <c r="HR184">
        <v>3.2364721158936434E-3</v>
      </c>
      <c r="HS184">
        <v>2.267131518337729E-3</v>
      </c>
      <c r="HT184">
        <v>4.2694312476302919E-3</v>
      </c>
      <c r="HU184">
        <v>1.5021560940316897E-3</v>
      </c>
      <c r="HV184">
        <v>2.4317066118379185E-3</v>
      </c>
      <c r="HW184">
        <v>4.2030162982266694E-3</v>
      </c>
      <c r="HX184">
        <v>3.0132592183006188E-3</v>
      </c>
      <c r="HY184">
        <v>3.2670643106456135E-3</v>
      </c>
      <c r="HZ184">
        <v>2.8779525979589801E-3</v>
      </c>
      <c r="IA184">
        <v>2.224558827775289E-3</v>
      </c>
      <c r="IB184">
        <v>5.0562268209744937E-3</v>
      </c>
      <c r="IC184">
        <v>2.0022777831685788E-3</v>
      </c>
      <c r="ID184">
        <v>2.224558827775289E-3</v>
      </c>
      <c r="IE184">
        <v>3.5847255271119274E-3</v>
      </c>
      <c r="IF184">
        <v>4.3129162408388315E-3</v>
      </c>
      <c r="IG184">
        <v>6.2648127924129493E-4</v>
      </c>
      <c r="IH184">
        <v>1.7121633407339368E-3</v>
      </c>
      <c r="II184">
        <v>4.1121469306840963E-3</v>
      </c>
      <c r="IJ184">
        <v>2.8079748550222756E-3</v>
      </c>
      <c r="IK184">
        <v>4.0656743065246997E-3</v>
      </c>
      <c r="IL184">
        <v>2.9799922450320219E-3</v>
      </c>
      <c r="IM184">
        <v>1.6089704836618965E-3</v>
      </c>
      <c r="IN184">
        <v>1.7121633407339368E-3</v>
      </c>
      <c r="IO184">
        <v>3.8220324882494265E-3</v>
      </c>
      <c r="IP184">
        <v>2.9123472888407478E-3</v>
      </c>
      <c r="IQ184">
        <v>3.2183746432242616E-4</v>
      </c>
      <c r="IR184">
        <v>1.6089704836618965E-3</v>
      </c>
      <c r="IS184">
        <v>2.0931471507112127E-3</v>
      </c>
      <c r="IT184">
        <v>2.5878381555243619E-3</v>
      </c>
      <c r="IU184">
        <v>4.1805520061840677E-3</v>
      </c>
      <c r="IV184">
        <v>4.809765273219177E-3</v>
      </c>
      <c r="IW184">
        <v>4.7166724594447096E-3</v>
      </c>
      <c r="IX184">
        <v>4.39806578629863E-3</v>
      </c>
      <c r="IY184">
        <v>2.267131518337729E-3</v>
      </c>
      <c r="IZ184">
        <v>3.7708733385206084E-3</v>
      </c>
      <c r="JA184">
        <v>2.3091169806247376E-3</v>
      </c>
      <c r="JB184">
        <v>1.6610041910051186E-3</v>
      </c>
      <c r="JC184">
        <v>4.1579206918497015E-3</v>
      </c>
      <c r="JD184">
        <v>3.2670643106456135E-3</v>
      </c>
      <c r="JE184">
        <v>3.0132592183006188E-3</v>
      </c>
      <c r="JF184">
        <v>3.3273414834362677E-3</v>
      </c>
      <c r="JG184">
        <v>1.6089704836618965E-3</v>
      </c>
      <c r="JH184">
        <v>-1.4833878682741913E-3</v>
      </c>
      <c r="JI184">
        <v>3.8971942763041494E-3</v>
      </c>
      <c r="JJ184">
        <v>5.7757700920784763E-3</v>
      </c>
      <c r="JK184">
        <v>3.9705447594818172E-3</v>
      </c>
      <c r="JL184">
        <v>1.1571951631301515E-3</v>
      </c>
      <c r="JM184">
        <v>-9.5267398438533824E-4</v>
      </c>
      <c r="JN184">
        <v>4.8462195742722397E-3</v>
      </c>
      <c r="JO184">
        <v>3.1109327669591926E-3</v>
      </c>
      <c r="JP184">
        <v>3.0787219081137652E-3</v>
      </c>
      <c r="JQ184">
        <v>3.2670643106456135E-3</v>
      </c>
      <c r="JR184">
        <v>2.7363504267567786E-3</v>
      </c>
      <c r="JS184">
        <v>3.2055693351757788E-3</v>
      </c>
      <c r="JT184">
        <v>1.90861200040306E-3</v>
      </c>
      <c r="JU184">
        <v>5.9571623430304185E-3</v>
      </c>
      <c r="JV184">
        <v>5.392115024574734E-3</v>
      </c>
      <c r="JW184">
        <v>1.5726237082223926E-4</v>
      </c>
      <c r="JX184">
        <v>-1.672199680427533E-5</v>
      </c>
      <c r="JY184">
        <v>1.6610041910051186E-3</v>
      </c>
      <c r="JZ184">
        <v>3.4444289093314168E-3</v>
      </c>
      <c r="KA184">
        <v>1.1571951631301515E-3</v>
      </c>
      <c r="KB184">
        <v>5.2208019144746806E-3</v>
      </c>
      <c r="KC184">
        <v>3.3273414834362677E-3</v>
      </c>
      <c r="KD184">
        <v>1.8606756119663552E-3</v>
      </c>
      <c r="KE184">
        <v>3.0787219081137652E-3</v>
      </c>
      <c r="KF184">
        <v>4.8462195742722397E-3</v>
      </c>
      <c r="KG184">
        <v>3.4444289093314168E-3</v>
      </c>
      <c r="KH184">
        <v>3.1109327669591926E-3</v>
      </c>
      <c r="KI184">
        <v>2.3505311943868724E-3</v>
      </c>
      <c r="KJ184">
        <v>3.0461665415710062E-3</v>
      </c>
      <c r="KK184">
        <v>2.5878381555243619E-3</v>
      </c>
      <c r="KL184">
        <v>2.3913894958552118E-3</v>
      </c>
      <c r="KM184">
        <v>1.9558051590091805E-3</v>
      </c>
      <c r="KN184">
        <v>3.4730103189121453E-3</v>
      </c>
      <c r="KO184">
        <v>-3.9770580678154949E-4</v>
      </c>
      <c r="KP184">
        <v>1.1571951631301515E-3</v>
      </c>
      <c r="KQ184">
        <v>4.0421691877473402E-3</v>
      </c>
      <c r="KR184">
        <v>1.1571951631301515E-3</v>
      </c>
      <c r="KS184">
        <v>1.2174723359207815E-3</v>
      </c>
      <c r="KT184">
        <v>1.1571951631301515E-3</v>
      </c>
      <c r="KU184">
        <v>-2.0125714711239501E-4</v>
      </c>
      <c r="KV184">
        <v>6.720739880856752E-3</v>
      </c>
      <c r="KW184">
        <v>3.2364721158936434E-3</v>
      </c>
      <c r="KX184">
        <v>3.1428063331281533E-3</v>
      </c>
      <c r="KY184">
        <v>4.7166724594447096E-3</v>
      </c>
      <c r="KZ184">
        <v>1.6089704836618965E-3</v>
      </c>
      <c r="LA184">
        <v>3.0787219081137652E-3</v>
      </c>
      <c r="LB184">
        <v>1.7121633407339368E-3</v>
      </c>
      <c r="LC184">
        <v>6.9810570750679368E-4</v>
      </c>
      <c r="LD184">
        <v>1.1571951631301515E-3</v>
      </c>
      <c r="LE184">
        <v>1.6089704836618965E-3</v>
      </c>
      <c r="LF184">
        <v>2.7363504267567786E-3</v>
      </c>
      <c r="LG184">
        <v>2.0931471507112127E-3</v>
      </c>
      <c r="LH184">
        <v>1.762476845852224E-3</v>
      </c>
      <c r="LI184">
        <v>3.5013258510627927E-3</v>
      </c>
      <c r="LJ184">
        <v>3.2670643106456135E-3</v>
      </c>
      <c r="LK184">
        <v>2.1813822491529647E-3</v>
      </c>
      <c r="LL184">
        <v>-1.952606776693247E-3</v>
      </c>
      <c r="LM184">
        <v>2.5495496285910905E-3</v>
      </c>
      <c r="LN184">
        <v>1.6610041910051186E-3</v>
      </c>
      <c r="LO184">
        <v>3.1109327669591926E-3</v>
      </c>
      <c r="LP184">
        <v>4.39806578629863E-3</v>
      </c>
      <c r="LQ184">
        <v>1.2765790038879107E-3</v>
      </c>
      <c r="LR184">
        <v>3.2364721158936434E-3</v>
      </c>
      <c r="LS184">
        <v>3.4155765818780527E-3</v>
      </c>
      <c r="LT184">
        <v>2.1813822491529647E-3</v>
      </c>
      <c r="LU184">
        <v>3.8472931955149219E-3</v>
      </c>
      <c r="LV184">
        <v>1.7121633407339368E-3</v>
      </c>
      <c r="LW184">
        <v>4.5615358161613315E-3</v>
      </c>
      <c r="LX184">
        <v>3.8723459933677137E-3</v>
      </c>
      <c r="LY184">
        <v>3.386448151403397E-3</v>
      </c>
      <c r="LZ184">
        <v>2.3091169806247376E-3</v>
      </c>
      <c r="MA184">
        <v>1.90861200040306E-3</v>
      </c>
      <c r="MB184">
        <v>6.661441296004475E-3</v>
      </c>
      <c r="MC184">
        <v>2.8779525979589801E-3</v>
      </c>
      <c r="MD184">
        <v>2.5107733366129719E-3</v>
      </c>
      <c r="ME184">
        <v>1.3345597618159011E-3</v>
      </c>
      <c r="MF184">
        <v>2.9799922450320219E-3</v>
      </c>
      <c r="MG184">
        <v>1.1571951631301515E-3</v>
      </c>
      <c r="MH184">
        <v>1.762476845852224E-3</v>
      </c>
      <c r="MI184">
        <v>1.3345597618159011E-3</v>
      </c>
      <c r="MJ184">
        <v>3.6924853734218929E-3</v>
      </c>
      <c r="MK184">
        <v>4.7166724594447096E-3</v>
      </c>
      <c r="ML184">
        <v>2.7363504267567786E-3</v>
      </c>
      <c r="MM184">
        <v>5.7218943890626345E-3</v>
      </c>
      <c r="MN184">
        <v>4.5475775314379394E-3</v>
      </c>
      <c r="MO184">
        <v>4.1121469306840963E-3</v>
      </c>
      <c r="MP184">
        <v>1.7121633407339368E-3</v>
      </c>
      <c r="MQ184">
        <v>1.1571951631301515E-3</v>
      </c>
    </row>
    <row r="185" spans="1:355" x14ac:dyDescent="0.3">
      <c r="A185">
        <v>-2.4494633693535051E-4</v>
      </c>
      <c r="B185">
        <v>1.7514314211957184E-3</v>
      </c>
      <c r="C185">
        <v>1.9018186606161412E-3</v>
      </c>
      <c r="D185">
        <v>2.1077004530111812E-3</v>
      </c>
      <c r="E185">
        <v>3.1825293396980977E-3</v>
      </c>
      <c r="F185">
        <v>2.6452714599084501E-3</v>
      </c>
      <c r="G185">
        <v>3.2012287140808227E-3</v>
      </c>
      <c r="H185">
        <v>3.2562765714971419E-3</v>
      </c>
      <c r="I185">
        <v>4.4603472429577198E-3</v>
      </c>
      <c r="J185">
        <v>4.297413766465398E-3</v>
      </c>
      <c r="K185">
        <v>3.1253329722125238E-3</v>
      </c>
      <c r="L185">
        <v>1.9728835725552792E-3</v>
      </c>
      <c r="M185">
        <v>2.6941257472866621E-3</v>
      </c>
      <c r="N185">
        <v>3.2921320675937966E-3</v>
      </c>
      <c r="O185">
        <v>1.7514314211957184E-3</v>
      </c>
      <c r="P185">
        <v>1.7514314211957184E-3</v>
      </c>
      <c r="Q185">
        <v>2.5437385078662094E-3</v>
      </c>
      <c r="R185">
        <v>3.0862502751987791E-3</v>
      </c>
      <c r="S185">
        <v>3.5104094502434666E-3</v>
      </c>
      <c r="T185">
        <v>4.7361351793609452E-4</v>
      </c>
      <c r="U185">
        <v>2.9429558555843938E-3</v>
      </c>
      <c r="V185">
        <v>3.4458062206759107E-3</v>
      </c>
      <c r="W185">
        <v>4.4208697445059092E-3</v>
      </c>
      <c r="X185">
        <v>2.66985127722169E-3</v>
      </c>
      <c r="Y185">
        <v>3.3098160770739099E-3</v>
      </c>
      <c r="Z185">
        <v>3.2197508405418674E-3</v>
      </c>
      <c r="AA185">
        <v>4.4603472429577198E-3</v>
      </c>
      <c r="AB185">
        <v>2.66985127722169E-3</v>
      </c>
      <c r="AC185">
        <v>1.7514314211957184E-3</v>
      </c>
      <c r="AD185">
        <v>1.7514314211957184E-3</v>
      </c>
      <c r="AE185">
        <v>2.8337615443922467E-3</v>
      </c>
      <c r="AF185">
        <v>3.34471110634804E-3</v>
      </c>
      <c r="AG185">
        <v>4.4407081860798059E-3</v>
      </c>
      <c r="AH185">
        <v>3.9496222738084098E-3</v>
      </c>
      <c r="AI185">
        <v>3.1058893320766931E-3</v>
      </c>
      <c r="AJ185">
        <v>1.8652929296608389E-3</v>
      </c>
      <c r="AK185">
        <v>3.5104094502434666E-3</v>
      </c>
      <c r="AL185">
        <v>3.2921320675937966E-3</v>
      </c>
      <c r="AM185">
        <v>3.1253329722125238E-3</v>
      </c>
      <c r="AN185">
        <v>3.3273414834362747E-3</v>
      </c>
      <c r="AO185">
        <v>2.9849804798078357E-3</v>
      </c>
      <c r="AP185">
        <v>3.5419273869317196E-3</v>
      </c>
      <c r="AQ185">
        <v>3.4621583638921836E-3</v>
      </c>
      <c r="AR185">
        <v>3.0056586591303879E-3</v>
      </c>
      <c r="AS185">
        <v>2.4639694848266492E-3</v>
      </c>
      <c r="AT185">
        <v>2.2030398350152865E-3</v>
      </c>
      <c r="AU185">
        <v>5.3787670989836889E-3</v>
      </c>
      <c r="AV185">
        <v>2.9000075396816757E-3</v>
      </c>
      <c r="AW185">
        <v>2.0414544577217544E-3</v>
      </c>
      <c r="AX185">
        <v>2.66985127722169E-3</v>
      </c>
      <c r="AY185">
        <v>1.7514314211957184E-3</v>
      </c>
      <c r="AZ185">
        <v>3.4621583638921836E-3</v>
      </c>
      <c r="BA185">
        <v>2.6452714599084501E-3</v>
      </c>
      <c r="BB185">
        <v>2.2641094836721217E-3</v>
      </c>
      <c r="BC185">
        <v>3.0056586591303879E-3</v>
      </c>
      <c r="BD185">
        <v>3.2562765714971419E-3</v>
      </c>
      <c r="BE185">
        <v>3.8453805087021939E-3</v>
      </c>
      <c r="BF185">
        <v>3.7910973038923802E-3</v>
      </c>
      <c r="BG185">
        <v>3.6631488653449742E-3</v>
      </c>
      <c r="BH185">
        <v>2.9429558555843938E-3</v>
      </c>
      <c r="BI185">
        <v>2.9000075396816757E-3</v>
      </c>
      <c r="BJ185">
        <v>2.9000075396816757E-3</v>
      </c>
      <c r="BK185">
        <v>2.7417883470467843E-3</v>
      </c>
      <c r="BL185">
        <v>2.7651906592257953E-3</v>
      </c>
      <c r="BM185">
        <v>2.1077004530111812E-3</v>
      </c>
      <c r="BN185">
        <v>1.7514314211957184E-3</v>
      </c>
      <c r="BO185">
        <v>3.3273414834362747E-3</v>
      </c>
      <c r="BP185">
        <v>2.7181023635729495E-3</v>
      </c>
      <c r="BQ185">
        <v>2.3522779596063022E-3</v>
      </c>
      <c r="BR185">
        <v>1.7901271353957908E-3</v>
      </c>
      <c r="BS185">
        <v>3.7633795382913011E-3</v>
      </c>
      <c r="BT185">
        <v>4.1196485701067709E-3</v>
      </c>
      <c r="BU185">
        <v>2.6941257472866621E-3</v>
      </c>
      <c r="BV185">
        <v>1.7514314211957184E-3</v>
      </c>
      <c r="BW185">
        <v>3.5262319635035629E-3</v>
      </c>
      <c r="BX185">
        <v>3.2012287140808227E-3</v>
      </c>
      <c r="BY185">
        <v>7.5324254213018221E-4</v>
      </c>
      <c r="BZ185">
        <v>3.2562765714971419E-3</v>
      </c>
      <c r="CA185">
        <v>2.2641094836721217E-3</v>
      </c>
      <c r="CB185">
        <v>1.6716623981561582E-3</v>
      </c>
      <c r="CC185">
        <v>3.9496222738084098E-3</v>
      </c>
      <c r="CD185">
        <v>2.1399998613000175E-3</v>
      </c>
      <c r="CE185">
        <v>3.3273414834362747E-3</v>
      </c>
      <c r="CF185">
        <v>2.66985127722169E-3</v>
      </c>
      <c r="CG185">
        <v>1.7514314211957184E-3</v>
      </c>
      <c r="CH185">
        <v>1.7514314211957184E-3</v>
      </c>
      <c r="CI185">
        <v>2.1077004530111812E-3</v>
      </c>
      <c r="CJ185">
        <v>3.2562765714971419E-3</v>
      </c>
      <c r="CK185">
        <v>1.6716623981561582E-3</v>
      </c>
      <c r="CL185">
        <v>2.7651906592257953E-3</v>
      </c>
      <c r="CM185">
        <v>2.1077004530111812E-3</v>
      </c>
      <c r="CN185">
        <v>3.3789939104394203E-3</v>
      </c>
      <c r="CO185">
        <v>1.7514314211957184E-3</v>
      </c>
      <c r="CP185">
        <v>3.2012287140808227E-3</v>
      </c>
      <c r="CQ185">
        <v>3.7352629422548883E-3</v>
      </c>
      <c r="CR185">
        <v>2.9429558555843938E-3</v>
      </c>
      <c r="CS185">
        <v>3.5419273869317196E-3</v>
      </c>
      <c r="CT185">
        <v>3.3098160770739099E-3</v>
      </c>
      <c r="CU185">
        <v>4.1882194552732149E-3</v>
      </c>
      <c r="CV185">
        <v>2.3522779596063022E-3</v>
      </c>
      <c r="CW185">
        <v>3.8981964187472101E-3</v>
      </c>
      <c r="CX185">
        <v>2.9849804798078357E-3</v>
      </c>
      <c r="CY185">
        <v>2.4366393930113795E-3</v>
      </c>
      <c r="CZ185">
        <v>1.7514314211957184E-3</v>
      </c>
      <c r="DA185">
        <v>3.7633795382913011E-3</v>
      </c>
      <c r="DB185">
        <v>3.4621583638921836E-3</v>
      </c>
      <c r="DC185">
        <v>3.8981964187472101E-3</v>
      </c>
      <c r="DD185">
        <v>2.7417883470467843E-3</v>
      </c>
      <c r="DE185">
        <v>2.9000075396816757E-3</v>
      </c>
      <c r="DF185">
        <v>1.3153933663406919E-3</v>
      </c>
      <c r="DG185">
        <v>3.603477978173137E-3</v>
      </c>
      <c r="DH185">
        <v>1.5016361018577937E-3</v>
      </c>
      <c r="DI185">
        <v>3.5419273869317196E-3</v>
      </c>
      <c r="DJ185">
        <v>1.3636444526919783E-3</v>
      </c>
      <c r="DK185">
        <v>3.361927690945855E-3</v>
      </c>
      <c r="DL185">
        <v>2.4639694848266492E-3</v>
      </c>
      <c r="DM185">
        <v>2.5951643629274082E-3</v>
      </c>
      <c r="DN185">
        <v>2.5437385078662094E-3</v>
      </c>
      <c r="DO185">
        <v>3.4293160830589191E-3</v>
      </c>
      <c r="DP185">
        <v>3.0664118336248903E-3</v>
      </c>
      <c r="DQ185">
        <v>-3.9064544540307056E-5</v>
      </c>
      <c r="DR185">
        <v>1.7514314211957184E-3</v>
      </c>
      <c r="DS185">
        <v>2.1399998613000175E-3</v>
      </c>
      <c r="DT185">
        <v>2.1077004530111812E-3</v>
      </c>
      <c r="DU185">
        <v>1.6716623981561582E-3</v>
      </c>
      <c r="DV185">
        <v>3.0261203090371563E-3</v>
      </c>
      <c r="DW185">
        <v>2.1717740526225882E-3</v>
      </c>
      <c r="DX185">
        <v>2.7883160144613287E-3</v>
      </c>
      <c r="DY185">
        <v>2.8560940127387697E-3</v>
      </c>
      <c r="DZ185">
        <v>2.5696206042753605E-3</v>
      </c>
      <c r="EA185">
        <v>1.5455496288006715E-3</v>
      </c>
      <c r="EB185">
        <v>3.4621583638921836E-3</v>
      </c>
      <c r="EC185">
        <v>3.4621583638921836E-3</v>
      </c>
      <c r="ED185">
        <v>1.9018186606161412E-3</v>
      </c>
      <c r="EE185">
        <v>2.0748581721779166E-3</v>
      </c>
      <c r="EF185">
        <v>2.1077004530111812E-3</v>
      </c>
      <c r="EG185">
        <v>8.1731614174161693E-4</v>
      </c>
      <c r="EH185">
        <v>4.5556866249617939E-3</v>
      </c>
      <c r="EI185">
        <v>4.0725602744539208E-3</v>
      </c>
      <c r="EJ185">
        <v>4.4505523868045641E-3</v>
      </c>
      <c r="EK185">
        <v>2.4366393930113795E-3</v>
      </c>
      <c r="EL185">
        <v>2.1077004530111812E-3</v>
      </c>
      <c r="EM185">
        <v>3.4458062206759107E-3</v>
      </c>
      <c r="EN185">
        <v>1.4107327483448007E-3</v>
      </c>
      <c r="EO185">
        <v>3.6631488653449742E-3</v>
      </c>
      <c r="EP185">
        <v>2.0074697800648543E-3</v>
      </c>
      <c r="EQ185">
        <v>2.2338132223666367E-3</v>
      </c>
      <c r="ER185">
        <v>3.4458062206759107E-3</v>
      </c>
      <c r="ES185">
        <v>2.2030398350152865E-3</v>
      </c>
      <c r="ET185">
        <v>2.5437385078662094E-3</v>
      </c>
      <c r="EU185">
        <v>1.7901271353957908E-3</v>
      </c>
      <c r="EV185">
        <v>3.1445850462767863E-3</v>
      </c>
      <c r="EW185">
        <v>6.1842566167427671E-4</v>
      </c>
      <c r="EX185">
        <v>3.2012287140808227E-3</v>
      </c>
      <c r="EY185">
        <v>2.4089216274103056E-3</v>
      </c>
      <c r="EZ185">
        <v>3.0862502751987791E-3</v>
      </c>
      <c r="FA185">
        <v>1.3153933663406919E-3</v>
      </c>
      <c r="FB185">
        <v>2.1717740526225882E-3</v>
      </c>
      <c r="FC185">
        <v>3.0463699173060976E-3</v>
      </c>
      <c r="FD185">
        <v>2.1077004530111812E-3</v>
      </c>
      <c r="FE185">
        <v>4.8569077993609183E-3</v>
      </c>
      <c r="FF185">
        <v>2.4089216274103056E-3</v>
      </c>
      <c r="FG185">
        <v>4.4990429571577922E-3</v>
      </c>
      <c r="FH185">
        <v>2.5696206042753605E-3</v>
      </c>
      <c r="FI185">
        <v>3.4944577721810165E-3</v>
      </c>
      <c r="FJ185">
        <v>2.9640811392930826E-3</v>
      </c>
      <c r="FK185">
        <v>4.0364841166540058E-3</v>
      </c>
      <c r="FL185">
        <v>4.8569077993609183E-3</v>
      </c>
      <c r="FM185">
        <v>3.6923146263521701E-3</v>
      </c>
      <c r="FN185">
        <v>3.6923146263521701E-3</v>
      </c>
      <c r="FO185">
        <v>3.6923146263521701E-3</v>
      </c>
      <c r="FP185">
        <v>1.9728835725552792E-3</v>
      </c>
      <c r="FQ185">
        <v>2.9000075396816757E-3</v>
      </c>
      <c r="FR185">
        <v>3.3789939104394203E-3</v>
      </c>
      <c r="FS185">
        <v>3.2562765714971419E-3</v>
      </c>
      <c r="FT185">
        <v>2.1399998613000175E-3</v>
      </c>
      <c r="FU185">
        <v>3.3273414834362747E-3</v>
      </c>
      <c r="FV185">
        <v>3.1445850462767863E-3</v>
      </c>
      <c r="FW185">
        <v>2.0748581721779166E-3</v>
      </c>
      <c r="FX185">
        <v>4.9730253054341006E-3</v>
      </c>
      <c r="FY185">
        <v>3.7633795382913011E-3</v>
      </c>
      <c r="FZ185">
        <v>4.3080049561394149E-3</v>
      </c>
      <c r="GA185">
        <v>2.5437385078662094E-3</v>
      </c>
      <c r="GB185">
        <v>2.5175089904034258E-3</v>
      </c>
      <c r="GC185">
        <v>3.0261203090371563E-3</v>
      </c>
      <c r="GD185">
        <v>1.5016361018577937E-3</v>
      </c>
      <c r="GE185">
        <v>2.3522779596063022E-3</v>
      </c>
      <c r="GF185">
        <v>3.2197508405418674E-3</v>
      </c>
      <c r="GG185">
        <v>4.1427739253422982E-3</v>
      </c>
      <c r="GH185">
        <v>1.3153933663406919E-3</v>
      </c>
      <c r="GI185">
        <v>3.8981964187472101E-3</v>
      </c>
      <c r="GJ185">
        <v>3.1445850462767863E-3</v>
      </c>
      <c r="GK185">
        <v>2.3522779596063022E-3</v>
      </c>
      <c r="GL185">
        <v>3.4944577721810165E-3</v>
      </c>
      <c r="GM185">
        <v>4.7503702794837593E-3</v>
      </c>
      <c r="GN185">
        <v>1.9018186606161412E-3</v>
      </c>
      <c r="GO185">
        <v>2.5175089904034258E-3</v>
      </c>
      <c r="GP185">
        <v>1.5884979447033931E-3</v>
      </c>
      <c r="GQ185">
        <v>2.8781741314096287E-3</v>
      </c>
      <c r="GR185">
        <v>2.4639694848266492E-3</v>
      </c>
      <c r="GS185">
        <v>3.3098160770739099E-3</v>
      </c>
      <c r="GT185">
        <v>6.0751240614318885E-3</v>
      </c>
      <c r="GU185">
        <v>3.9622700183586448E-3</v>
      </c>
      <c r="GV185">
        <v>2.9215996898867354E-3</v>
      </c>
      <c r="GW185">
        <v>2.3233282492059072E-3</v>
      </c>
      <c r="GX185">
        <v>1.7119539227438835E-3</v>
      </c>
      <c r="GY185">
        <v>3.4621583638921836E-3</v>
      </c>
      <c r="GZ185">
        <v>2.2641094836721217E-3</v>
      </c>
      <c r="HA185">
        <v>2.1077004530111812E-3</v>
      </c>
      <c r="HB185">
        <v>3.0862502751987791E-3</v>
      </c>
      <c r="HC185">
        <v>3.361927690945855E-3</v>
      </c>
      <c r="HD185">
        <v>3.0463699173060976E-3</v>
      </c>
      <c r="HE185">
        <v>2.0748581721779166E-3</v>
      </c>
      <c r="HF185">
        <v>2.9849804798078357E-3</v>
      </c>
      <c r="HG185">
        <v>2.1399998613000175E-3</v>
      </c>
      <c r="HH185">
        <v>2.5696206042753605E-3</v>
      </c>
      <c r="HI185">
        <v>3.3098160770739099E-3</v>
      </c>
      <c r="HJ185">
        <v>3.7210514635336762E-3</v>
      </c>
      <c r="HK185">
        <v>2.9215996898867354E-3</v>
      </c>
      <c r="HL185">
        <v>3.2197508405418674E-3</v>
      </c>
      <c r="HM185">
        <v>1.6716623981561582E-3</v>
      </c>
      <c r="HN185">
        <v>4.1656288023836432E-3</v>
      </c>
      <c r="HO185">
        <v>1.7514314211957184E-3</v>
      </c>
      <c r="HP185">
        <v>4.4990429571577922E-3</v>
      </c>
      <c r="HQ185">
        <v>2.7181023635729495E-3</v>
      </c>
      <c r="HR185">
        <v>3.0862502751987791E-3</v>
      </c>
      <c r="HS185">
        <v>2.4639694848266492E-3</v>
      </c>
      <c r="HT185">
        <v>3.7493718101266824E-3</v>
      </c>
      <c r="HU185">
        <v>1.9728835725552792E-3</v>
      </c>
      <c r="HV185">
        <v>2.5696206042753605E-3</v>
      </c>
      <c r="HW185">
        <v>3.7067358704872717E-3</v>
      </c>
      <c r="HX185">
        <v>2.9429558555843938E-3</v>
      </c>
      <c r="HY185">
        <v>3.1058893320766931E-3</v>
      </c>
      <c r="HZ185">
        <v>2.8560940127387697E-3</v>
      </c>
      <c r="IA185">
        <v>2.4366393930113795E-3</v>
      </c>
      <c r="IB185">
        <v>4.2544654505626764E-3</v>
      </c>
      <c r="IC185">
        <v>2.2939431885282847E-3</v>
      </c>
      <c r="ID185">
        <v>2.4366393930113795E-3</v>
      </c>
      <c r="IE185">
        <v>3.3098160770739099E-3</v>
      </c>
      <c r="IF185">
        <v>3.7772875664783302E-3</v>
      </c>
      <c r="IG185">
        <v>1.4107327483448007E-3</v>
      </c>
      <c r="IH185">
        <v>2.1077004530111812E-3</v>
      </c>
      <c r="II185">
        <v>3.6484010994093131E-3</v>
      </c>
      <c r="IJ185">
        <v>2.8111708915026425E-3</v>
      </c>
      <c r="IK185">
        <v>3.6185673945531502E-3</v>
      </c>
      <c r="IL185">
        <v>2.9215996898867354E-3</v>
      </c>
      <c r="IM185">
        <v>2.0414544577217544E-3</v>
      </c>
      <c r="IN185">
        <v>2.1077004530111812E-3</v>
      </c>
      <c r="IO185">
        <v>3.4621583638921836E-3</v>
      </c>
      <c r="IP185">
        <v>2.8781741314096287E-3</v>
      </c>
      <c r="IQ185">
        <v>1.2151626933943616E-3</v>
      </c>
      <c r="IR185">
        <v>2.0414544577217544E-3</v>
      </c>
      <c r="IS185">
        <v>2.3522779596063022E-3</v>
      </c>
      <c r="IT185">
        <v>2.66985127722169E-3</v>
      </c>
      <c r="IU185">
        <v>3.6923146263521701E-3</v>
      </c>
      <c r="IV185">
        <v>4.0962462579277881E-3</v>
      </c>
      <c r="IW185">
        <v>4.0364841166540058E-3</v>
      </c>
      <c r="IX185">
        <v>3.8319504234577487E-3</v>
      </c>
      <c r="IY185">
        <v>2.4639694848266492E-3</v>
      </c>
      <c r="IZ185">
        <v>3.4293160830589191E-3</v>
      </c>
      <c r="JA185">
        <v>2.4909225978211619E-3</v>
      </c>
      <c r="JB185">
        <v>2.0748581721779166E-3</v>
      </c>
      <c r="JC185">
        <v>3.6777861600869079E-3</v>
      </c>
      <c r="JD185">
        <v>3.1058893320766931E-3</v>
      </c>
      <c r="JE185">
        <v>2.9429558555843938E-3</v>
      </c>
      <c r="JF185">
        <v>3.1445850462767863E-3</v>
      </c>
      <c r="JG185">
        <v>2.0414544577217544E-3</v>
      </c>
      <c r="JH185">
        <v>5.6274837463801686E-5</v>
      </c>
      <c r="JI185">
        <v>3.5104094502434666E-3</v>
      </c>
      <c r="JJ185">
        <v>4.7163856018268557E-3</v>
      </c>
      <c r="JK185">
        <v>3.5574977458962612E-3</v>
      </c>
      <c r="JL185">
        <v>1.7514314211957184E-3</v>
      </c>
      <c r="JM185">
        <v>3.9697351031471595E-4</v>
      </c>
      <c r="JN185">
        <v>4.1196485701067709E-3</v>
      </c>
      <c r="JO185">
        <v>3.0056586591303879E-3</v>
      </c>
      <c r="JP185">
        <v>2.9849804798078357E-3</v>
      </c>
      <c r="JQ185">
        <v>3.1058893320766931E-3</v>
      </c>
      <c r="JR185">
        <v>2.7651906592257953E-3</v>
      </c>
      <c r="JS185">
        <v>3.0664118336248903E-3</v>
      </c>
      <c r="JT185">
        <v>2.2338132223666367E-3</v>
      </c>
      <c r="JU185">
        <v>4.8328327139919372E-3</v>
      </c>
      <c r="JV185">
        <v>4.4700932467573729E-3</v>
      </c>
      <c r="JW185">
        <v>1.1095115739456485E-3</v>
      </c>
      <c r="JX185">
        <v>9.9782004872529806E-4</v>
      </c>
      <c r="JY185">
        <v>2.0748581721779166E-3</v>
      </c>
      <c r="JZ185">
        <v>3.2197508405418674E-3</v>
      </c>
      <c r="KA185">
        <v>1.7514314211957184E-3</v>
      </c>
      <c r="KB185">
        <v>4.3601165700113895E-3</v>
      </c>
      <c r="KC185">
        <v>3.1445850462767863E-3</v>
      </c>
      <c r="KD185">
        <v>2.2030398350152865E-3</v>
      </c>
      <c r="KE185">
        <v>2.9849804798078357E-3</v>
      </c>
      <c r="KF185">
        <v>4.1196485701067709E-3</v>
      </c>
      <c r="KG185">
        <v>3.2197508405418674E-3</v>
      </c>
      <c r="KH185">
        <v>3.0056586591303879E-3</v>
      </c>
      <c r="KI185">
        <v>2.5175089904034258E-3</v>
      </c>
      <c r="KJ185">
        <v>2.9640811392930826E-3</v>
      </c>
      <c r="KK185">
        <v>2.66985127722169E-3</v>
      </c>
      <c r="KL185">
        <v>2.5437385078662094E-3</v>
      </c>
      <c r="KM185">
        <v>2.2641094836721217E-3</v>
      </c>
      <c r="KN185">
        <v>3.238099047754784E-3</v>
      </c>
      <c r="KO185">
        <v>7.5324254213018221E-4</v>
      </c>
      <c r="KP185">
        <v>1.7514314211957184E-3</v>
      </c>
      <c r="KQ185">
        <v>3.603477978173137E-3</v>
      </c>
      <c r="KR185">
        <v>1.7514314211957184E-3</v>
      </c>
      <c r="KS185">
        <v>1.7901271353957908E-3</v>
      </c>
      <c r="KT185">
        <v>1.7514314211957184E-3</v>
      </c>
      <c r="KU185">
        <v>8.7935531148566198E-4</v>
      </c>
      <c r="KV185">
        <v>5.3230212348761713E-3</v>
      </c>
      <c r="KW185">
        <v>3.0862502751987791E-3</v>
      </c>
      <c r="KX185">
        <v>3.0261203090371563E-3</v>
      </c>
      <c r="KY185">
        <v>4.0364841166540058E-3</v>
      </c>
      <c r="KZ185">
        <v>2.0414544577217544E-3</v>
      </c>
      <c r="LA185">
        <v>2.9849804798078357E-3</v>
      </c>
      <c r="LB185">
        <v>2.1077004530111812E-3</v>
      </c>
      <c r="LC185">
        <v>1.4567129806216453E-3</v>
      </c>
      <c r="LD185">
        <v>1.7514314211957184E-3</v>
      </c>
      <c r="LE185">
        <v>2.0414544577217544E-3</v>
      </c>
      <c r="LF185">
        <v>2.7651906592257953E-3</v>
      </c>
      <c r="LG185">
        <v>2.3522779596063022E-3</v>
      </c>
      <c r="LH185">
        <v>2.1399998613000175E-3</v>
      </c>
      <c r="LI185">
        <v>3.2562765714971419E-3</v>
      </c>
      <c r="LJ185">
        <v>3.1058893320766931E-3</v>
      </c>
      <c r="LK185">
        <v>2.4089216274103056E-3</v>
      </c>
      <c r="LL185">
        <v>-2.4494633693535051E-4</v>
      </c>
      <c r="LM185">
        <v>2.6452714599084501E-3</v>
      </c>
      <c r="LN185">
        <v>2.0748581721779166E-3</v>
      </c>
      <c r="LO185">
        <v>3.0056586591303879E-3</v>
      </c>
      <c r="LP185">
        <v>3.8319504234577487E-3</v>
      </c>
      <c r="LQ185">
        <v>1.8280714288171004E-3</v>
      </c>
      <c r="LR185">
        <v>3.0862502751987791E-3</v>
      </c>
      <c r="LS185">
        <v>3.2012287140808227E-3</v>
      </c>
      <c r="LT185">
        <v>2.4089216274103056E-3</v>
      </c>
      <c r="LU185">
        <v>3.4783748031109278E-3</v>
      </c>
      <c r="LV185">
        <v>2.1077004530111812E-3</v>
      </c>
      <c r="LW185">
        <v>3.936892132947279E-3</v>
      </c>
      <c r="LX185">
        <v>3.4944577721810165E-3</v>
      </c>
      <c r="LY185">
        <v>3.1825293396980977E-3</v>
      </c>
      <c r="LZ185">
        <v>2.4909225978211619E-3</v>
      </c>
      <c r="MA185">
        <v>2.2338132223666367E-3</v>
      </c>
      <c r="MB185">
        <v>5.2849537379170419E-3</v>
      </c>
      <c r="MC185">
        <v>2.8560940127387697E-3</v>
      </c>
      <c r="MD185">
        <v>2.6203785154875888E-3</v>
      </c>
      <c r="ME185">
        <v>1.8652929296608389E-3</v>
      </c>
      <c r="MF185">
        <v>2.9215996898867354E-3</v>
      </c>
      <c r="MG185">
        <v>1.7514314211957184E-3</v>
      </c>
      <c r="MH185">
        <v>2.1399998613000175E-3</v>
      </c>
      <c r="MI185">
        <v>1.8652929296608389E-3</v>
      </c>
      <c r="MJ185">
        <v>3.3789939104394203E-3</v>
      </c>
      <c r="MK185">
        <v>4.0364841166540058E-3</v>
      </c>
      <c r="ML185">
        <v>2.7651906592257953E-3</v>
      </c>
      <c r="MM185">
        <v>4.6817993943172459E-3</v>
      </c>
      <c r="MN185">
        <v>3.9279314307216588E-3</v>
      </c>
      <c r="MO185">
        <v>3.6484010994093131E-3</v>
      </c>
      <c r="MP185">
        <v>2.1077004530111812E-3</v>
      </c>
      <c r="MQ185">
        <v>1.7514314211957184E-3</v>
      </c>
    </row>
    <row r="186" spans="1:355" x14ac:dyDescent="0.3">
      <c r="A186">
        <v>9.7504896249205053E-3</v>
      </c>
      <c r="B186">
        <v>5.2296700249718532E-3</v>
      </c>
      <c r="C186">
        <v>4.8891164514885642E-3</v>
      </c>
      <c r="D186">
        <v>4.4228948466138764E-3</v>
      </c>
      <c r="E186">
        <v>1.9889328984131777E-3</v>
      </c>
      <c r="F186">
        <v>3.2055593326074773E-3</v>
      </c>
      <c r="G186">
        <v>1.9465879574961462E-3</v>
      </c>
      <c r="H186">
        <v>1.8219314731562578E-3</v>
      </c>
      <c r="I186">
        <v>-9.0469993169275953E-4</v>
      </c>
      <c r="J186">
        <v>-5.3573526505380081E-4</v>
      </c>
      <c r="K186">
        <v>2.1184547076607144E-3</v>
      </c>
      <c r="L186">
        <v>4.7281891693374267E-3</v>
      </c>
      <c r="M186">
        <v>3.094928256388949E-3</v>
      </c>
      <c r="N186">
        <v>1.7407363041259498E-3</v>
      </c>
      <c r="O186">
        <v>5.2296700249718532E-3</v>
      </c>
      <c r="P186">
        <v>5.2296700249718532E-3</v>
      </c>
      <c r="Q186">
        <v>3.4354818298722107E-3</v>
      </c>
      <c r="R186">
        <v>2.2069579090006654E-3</v>
      </c>
      <c r="S186">
        <v>1.2464447474860342E-3</v>
      </c>
      <c r="T186">
        <v>8.1233028550777922E-3</v>
      </c>
      <c r="U186">
        <v>2.5314497132785038E-3</v>
      </c>
      <c r="V186">
        <v>1.3927394781597987E-3</v>
      </c>
      <c r="W186">
        <v>-8.1530269811260631E-4</v>
      </c>
      <c r="X186">
        <v>3.1498980633812112E-3</v>
      </c>
      <c r="Y186">
        <v>1.7006906683049508E-3</v>
      </c>
      <c r="Z186">
        <v>1.9046443964657912E-3</v>
      </c>
      <c r="AA186">
        <v>-9.0469993169275953E-4</v>
      </c>
      <c r="AB186">
        <v>3.1498980633812112E-3</v>
      </c>
      <c r="AC186">
        <v>5.2296700249718532E-3</v>
      </c>
      <c r="AD186">
        <v>5.2296700249718532E-3</v>
      </c>
      <c r="AE186">
        <v>2.7787214434056439E-3</v>
      </c>
      <c r="AF186">
        <v>1.6216704870587878E-3</v>
      </c>
      <c r="AG186">
        <v>-8.6022706933161497E-4</v>
      </c>
      <c r="AH186">
        <v>2.5184243174988796E-4</v>
      </c>
      <c r="AI186">
        <v>2.1624850466395191E-3</v>
      </c>
      <c r="AJ186">
        <v>4.9718293747980681E-3</v>
      </c>
      <c r="AK186">
        <v>1.2464447474860342E-3</v>
      </c>
      <c r="AL186">
        <v>1.7407363041259498E-3</v>
      </c>
      <c r="AM186">
        <v>2.1184547076607144E-3</v>
      </c>
      <c r="AN186">
        <v>1.6610041910051204E-3</v>
      </c>
      <c r="AO186">
        <v>2.4362844851066479E-3</v>
      </c>
      <c r="AP186">
        <v>1.1750720298978543E-3</v>
      </c>
      <c r="AQ186">
        <v>1.3557098682815683E-3</v>
      </c>
      <c r="AR186">
        <v>2.3894585184317425E-3</v>
      </c>
      <c r="AS186">
        <v>3.6161196682558995E-3</v>
      </c>
      <c r="AT186">
        <v>4.2069977574704757E-3</v>
      </c>
      <c r="AU186">
        <v>-2.9844718932834011E-3</v>
      </c>
      <c r="AV186">
        <v>2.6287066515142338E-3</v>
      </c>
      <c r="AW186">
        <v>4.5729096385052868E-3</v>
      </c>
      <c r="AX186">
        <v>3.1498980633812112E-3</v>
      </c>
      <c r="AY186">
        <v>5.2296700249718532E-3</v>
      </c>
      <c r="AZ186">
        <v>1.3557098682815683E-3</v>
      </c>
      <c r="BA186">
        <v>3.2055593326074773E-3</v>
      </c>
      <c r="BB186">
        <v>4.0687048600038193E-3</v>
      </c>
      <c r="BC186">
        <v>2.3894585184317425E-3</v>
      </c>
      <c r="BD186">
        <v>1.8219314731562578E-3</v>
      </c>
      <c r="BE186">
        <v>4.8789906627521792E-4</v>
      </c>
      <c r="BF186">
        <v>6.1082398629723478E-4</v>
      </c>
      <c r="BG186">
        <v>9.0056464605565295E-4</v>
      </c>
      <c r="BH186">
        <v>2.5314497132785038E-3</v>
      </c>
      <c r="BI186">
        <v>2.6287066515142338E-3</v>
      </c>
      <c r="BJ186">
        <v>2.6287066515142338E-3</v>
      </c>
      <c r="BK186">
        <v>2.9869957700132625E-3</v>
      </c>
      <c r="BL186">
        <v>2.9340009742378119E-3</v>
      </c>
      <c r="BM186">
        <v>4.4228948466138764E-3</v>
      </c>
      <c r="BN186">
        <v>5.2296700249718532E-3</v>
      </c>
      <c r="BO186">
        <v>1.6610041910051204E-3</v>
      </c>
      <c r="BP186">
        <v>3.0406329425856486E-3</v>
      </c>
      <c r="BQ186">
        <v>3.8690463672775548E-3</v>
      </c>
      <c r="BR186">
        <v>5.1420431505102178E-3</v>
      </c>
      <c r="BS186">
        <v>6.7359117426345552E-4</v>
      </c>
      <c r="BT186">
        <v>-1.331840040945248E-4</v>
      </c>
      <c r="BU186">
        <v>3.094928256388949E-3</v>
      </c>
      <c r="BV186">
        <v>5.2296700249718532E-3</v>
      </c>
      <c r="BW186">
        <v>1.210614490524075E-3</v>
      </c>
      <c r="BX186">
        <v>1.9465879574961462E-3</v>
      </c>
      <c r="BY186">
        <v>7.4900798249461845E-3</v>
      </c>
      <c r="BZ186">
        <v>1.8219314731562578E-3</v>
      </c>
      <c r="CA186">
        <v>4.0687048600038193E-3</v>
      </c>
      <c r="CB186">
        <v>5.4103078633555395E-3</v>
      </c>
      <c r="CC186">
        <v>2.5184243174988796E-4</v>
      </c>
      <c r="CD186">
        <v>4.3497524779092731E-3</v>
      </c>
      <c r="CE186">
        <v>1.6610041910051204E-3</v>
      </c>
      <c r="CF186">
        <v>3.1498980633812112E-3</v>
      </c>
      <c r="CG186">
        <v>5.2296700249718532E-3</v>
      </c>
      <c r="CH186">
        <v>5.2296700249718532E-3</v>
      </c>
      <c r="CI186">
        <v>4.4228948466138764E-3</v>
      </c>
      <c r="CJ186">
        <v>1.8219314731562578E-3</v>
      </c>
      <c r="CK186">
        <v>5.4103078633555395E-3</v>
      </c>
      <c r="CL186">
        <v>2.9340009742378119E-3</v>
      </c>
      <c r="CM186">
        <v>4.4228948466138764E-3</v>
      </c>
      <c r="CN186">
        <v>1.544036696536839E-3</v>
      </c>
      <c r="CO186">
        <v>5.2296700249718532E-3</v>
      </c>
      <c r="CP186">
        <v>1.9465879574961462E-3</v>
      </c>
      <c r="CQ186">
        <v>7.3726151817886387E-4</v>
      </c>
      <c r="CR186">
        <v>2.5314497132785038E-3</v>
      </c>
      <c r="CS186">
        <v>1.1750720298978543E-3</v>
      </c>
      <c r="CT186">
        <v>1.7006906683049508E-3</v>
      </c>
      <c r="CU186">
        <v>-2.8846353492668897E-4</v>
      </c>
      <c r="CV186">
        <v>3.8690463672775548E-3</v>
      </c>
      <c r="CW186">
        <v>3.6829685153990516E-4</v>
      </c>
      <c r="CX186">
        <v>2.4362844851066479E-3</v>
      </c>
      <c r="CY186">
        <v>3.6780089646295394E-3</v>
      </c>
      <c r="CZ186">
        <v>5.2296700249718532E-3</v>
      </c>
      <c r="DA186">
        <v>6.7359117426345552E-4</v>
      </c>
      <c r="DB186">
        <v>1.3557098682815683E-3</v>
      </c>
      <c r="DC186">
        <v>3.6829685153990516E-4</v>
      </c>
      <c r="DD186">
        <v>2.9869957700132625E-3</v>
      </c>
      <c r="DE186">
        <v>2.6287066515142338E-3</v>
      </c>
      <c r="DF186">
        <v>6.2170830417135198E-3</v>
      </c>
      <c r="DG186">
        <v>1.0356900326084321E-3</v>
      </c>
      <c r="DH186">
        <v>5.7953342991999487E-3</v>
      </c>
      <c r="DI186">
        <v>1.1750720298978543E-3</v>
      </c>
      <c r="DJ186">
        <v>6.1078179209179823E-3</v>
      </c>
      <c r="DK186">
        <v>1.5826833400737657E-3</v>
      </c>
      <c r="DL186">
        <v>3.6161196682558995E-3</v>
      </c>
      <c r="DM186">
        <v>3.3190274100821926E-3</v>
      </c>
      <c r="DN186">
        <v>3.4354818298722107E-3</v>
      </c>
      <c r="DO186">
        <v>1.4300815778907922E-3</v>
      </c>
      <c r="DP186">
        <v>2.2518822802196697E-3</v>
      </c>
      <c r="DQ186">
        <v>9.2842680200458244E-3</v>
      </c>
      <c r="DR186">
        <v>5.2296700249718532E-3</v>
      </c>
      <c r="DS186">
        <v>4.3497524779092731E-3</v>
      </c>
      <c r="DT186">
        <v>4.4228948466138764E-3</v>
      </c>
      <c r="DU186">
        <v>5.4103078633555395E-3</v>
      </c>
      <c r="DV186">
        <v>2.3431228850232348E-3</v>
      </c>
      <c r="DW186">
        <v>4.2777994688564074E-3</v>
      </c>
      <c r="DX186">
        <v>2.88163335053589E-3</v>
      </c>
      <c r="DY186">
        <v>2.7281493208676155E-3</v>
      </c>
      <c r="DZ186">
        <v>3.3768715351734074E-3</v>
      </c>
      <c r="EA186">
        <v>5.6958916298465376E-3</v>
      </c>
      <c r="EB186">
        <v>1.3557098682815683E-3</v>
      </c>
      <c r="EC186">
        <v>1.3557098682815683E-3</v>
      </c>
      <c r="ED186">
        <v>4.8891164514885642E-3</v>
      </c>
      <c r="EE186">
        <v>4.4972665562230986E-3</v>
      </c>
      <c r="EF186">
        <v>4.4228948466138764E-3</v>
      </c>
      <c r="EG186">
        <v>7.3449844471887432E-3</v>
      </c>
      <c r="EH186">
        <v>-1.1205970208361879E-3</v>
      </c>
      <c r="EI186">
        <v>-2.6552035746685992E-5</v>
      </c>
      <c r="EJ186">
        <v>-8.8251937117747592E-4</v>
      </c>
      <c r="EK186">
        <v>3.6780089646295394E-3</v>
      </c>
      <c r="EL186">
        <v>4.4228948466138764E-3</v>
      </c>
      <c r="EM186">
        <v>1.3927394781597987E-3</v>
      </c>
      <c r="EN186">
        <v>6.0011859525701192E-3</v>
      </c>
      <c r="EO186">
        <v>9.0056464605565295E-4</v>
      </c>
      <c r="EP186">
        <v>4.6498683184060703E-3</v>
      </c>
      <c r="EQ186">
        <v>4.1373110801228487E-3</v>
      </c>
      <c r="ER186">
        <v>1.3927394781597987E-3</v>
      </c>
      <c r="ES186">
        <v>4.2069977574704757E-3</v>
      </c>
      <c r="ET186">
        <v>3.4354818298722107E-3</v>
      </c>
      <c r="EU186">
        <v>5.1420431505102178E-3</v>
      </c>
      <c r="EV186">
        <v>2.0748581721779114E-3</v>
      </c>
      <c r="EW186">
        <v>7.7953741476697314E-3</v>
      </c>
      <c r="EX186">
        <v>1.9465879574961462E-3</v>
      </c>
      <c r="EY186">
        <v>3.7407761525957619E-3</v>
      </c>
      <c r="EZ186">
        <v>2.2069579090006654E-3</v>
      </c>
      <c r="FA186">
        <v>6.2170830417135198E-3</v>
      </c>
      <c r="FB186">
        <v>4.2777994688564074E-3</v>
      </c>
      <c r="FC186">
        <v>2.2972674222578506E-3</v>
      </c>
      <c r="FD186">
        <v>4.4228948466138764E-3</v>
      </c>
      <c r="FE186">
        <v>-1.8027157148543041E-3</v>
      </c>
      <c r="FF186">
        <v>3.7407761525957619E-3</v>
      </c>
      <c r="FG186">
        <v>-9.9232680615439495E-4</v>
      </c>
      <c r="FH186">
        <v>3.3768715351734074E-3</v>
      </c>
      <c r="FI186">
        <v>1.2825674995769649E-3</v>
      </c>
      <c r="FJ186">
        <v>2.4836112737567665E-3</v>
      </c>
      <c r="FK186">
        <v>5.5142824160747672E-5</v>
      </c>
      <c r="FL186">
        <v>-1.8027157148543041E-3</v>
      </c>
      <c r="FM186">
        <v>8.3451845641459299E-4</v>
      </c>
      <c r="FN186">
        <v>8.3451845641459299E-4</v>
      </c>
      <c r="FO186">
        <v>8.3451845641459299E-4</v>
      </c>
      <c r="FP186">
        <v>4.7281891693374267E-3</v>
      </c>
      <c r="FQ186">
        <v>2.6287066515142338E-3</v>
      </c>
      <c r="FR186">
        <v>1.544036696536839E-3</v>
      </c>
      <c r="FS186">
        <v>1.8219314731562578E-3</v>
      </c>
      <c r="FT186">
        <v>4.3497524779092731E-3</v>
      </c>
      <c r="FU186">
        <v>1.6610041910051204E-3</v>
      </c>
      <c r="FV186">
        <v>2.0748581721779114E-3</v>
      </c>
      <c r="FW186">
        <v>4.4972665562230986E-3</v>
      </c>
      <c r="FX186">
        <v>-2.0656650966608195E-3</v>
      </c>
      <c r="FY186">
        <v>6.7359117426345552E-4</v>
      </c>
      <c r="FZ186">
        <v>-5.5971913166940473E-4</v>
      </c>
      <c r="GA186">
        <v>3.4354818298722107E-3</v>
      </c>
      <c r="GB186">
        <v>3.4948788634045934E-3</v>
      </c>
      <c r="GC186">
        <v>2.3431228850232348E-3</v>
      </c>
      <c r="GD186">
        <v>5.7953342991999487E-3</v>
      </c>
      <c r="GE186">
        <v>3.8690463672775548E-3</v>
      </c>
      <c r="GF186">
        <v>1.9046443964657912E-3</v>
      </c>
      <c r="GG186">
        <v>-1.8555162779644585E-4</v>
      </c>
      <c r="GH186">
        <v>6.2170830417135198E-3</v>
      </c>
      <c r="GI186">
        <v>3.6829685153990516E-4</v>
      </c>
      <c r="GJ186">
        <v>2.0748581721779114E-3</v>
      </c>
      <c r="GK186">
        <v>3.8690463672775548E-3</v>
      </c>
      <c r="GL186">
        <v>1.2825674995769649E-3</v>
      </c>
      <c r="GM186">
        <v>-1.5614603181593259E-3</v>
      </c>
      <c r="GN186">
        <v>4.8891164514885642E-3</v>
      </c>
      <c r="GO186">
        <v>3.4948788634045934E-3</v>
      </c>
      <c r="GP186">
        <v>5.5986346916108085E-3</v>
      </c>
      <c r="GQ186">
        <v>2.678148646972221E-3</v>
      </c>
      <c r="GR186">
        <v>3.6161196682558995E-3</v>
      </c>
      <c r="GS186">
        <v>1.7006906683049508E-3</v>
      </c>
      <c r="GT186">
        <v>-4.5613799667052896E-3</v>
      </c>
      <c r="GU186">
        <v>2.2320147378246391E-4</v>
      </c>
      <c r="GV186">
        <v>2.5798109876277548E-3</v>
      </c>
      <c r="GW186">
        <v>3.9346033079206456E-3</v>
      </c>
      <c r="GX186">
        <v>5.3190672585519752E-3</v>
      </c>
      <c r="GY186">
        <v>1.3557098682815683E-3</v>
      </c>
      <c r="GZ186">
        <v>4.0687048600038193E-3</v>
      </c>
      <c r="HA186">
        <v>4.4228948466138764E-3</v>
      </c>
      <c r="HB186">
        <v>2.2069579090006654E-3</v>
      </c>
      <c r="HC186">
        <v>1.5826833400737657E-3</v>
      </c>
      <c r="HD186">
        <v>2.2972674222578506E-3</v>
      </c>
      <c r="HE186">
        <v>4.4972665562230986E-3</v>
      </c>
      <c r="HF186">
        <v>2.4362844851066479E-3</v>
      </c>
      <c r="HG186">
        <v>4.3497524779092731E-3</v>
      </c>
      <c r="HH186">
        <v>3.3768715351734074E-3</v>
      </c>
      <c r="HI186">
        <v>1.7006906683049508E-3</v>
      </c>
      <c r="HJ186">
        <v>7.6944356953939641E-4</v>
      </c>
      <c r="HK186">
        <v>2.5798109876277548E-3</v>
      </c>
      <c r="HL186">
        <v>1.9046443964657912E-3</v>
      </c>
      <c r="HM186">
        <v>5.4103078633555395E-3</v>
      </c>
      <c r="HN186">
        <v>-2.3730675062423601E-4</v>
      </c>
      <c r="HO186">
        <v>5.2296700249718532E-3</v>
      </c>
      <c r="HP186">
        <v>-9.9232680615439495E-4</v>
      </c>
      <c r="HQ186">
        <v>3.0406329425856486E-3</v>
      </c>
      <c r="HR186">
        <v>2.2069579090006654E-3</v>
      </c>
      <c r="HS186">
        <v>3.6161196682558995E-3</v>
      </c>
      <c r="HT186">
        <v>7.0531183022628716E-4</v>
      </c>
      <c r="HU186">
        <v>4.7281891693374267E-3</v>
      </c>
      <c r="HV186">
        <v>3.3768715351734074E-3</v>
      </c>
      <c r="HW186">
        <v>8.0186138894522072E-4</v>
      </c>
      <c r="HX186">
        <v>2.5314497132785038E-3</v>
      </c>
      <c r="HY186">
        <v>2.1624850466395191E-3</v>
      </c>
      <c r="HZ186">
        <v>2.7281493208676155E-3</v>
      </c>
      <c r="IA186">
        <v>3.6780089646295394E-3</v>
      </c>
      <c r="IB186">
        <v>-4.384783268180717E-4</v>
      </c>
      <c r="IC186">
        <v>4.0011461041003071E-3</v>
      </c>
      <c r="ID186">
        <v>3.6780089646295394E-3</v>
      </c>
      <c r="IE186">
        <v>1.7006906683049508E-3</v>
      </c>
      <c r="IF186">
        <v>6.4209629000700624E-4</v>
      </c>
      <c r="IG186">
        <v>6.0011859525701192E-3</v>
      </c>
      <c r="IH186">
        <v>4.4228948466138764E-3</v>
      </c>
      <c r="II186">
        <v>9.3396112576802845E-4</v>
      </c>
      <c r="IJ186">
        <v>2.8298782277080721E-3</v>
      </c>
      <c r="IK186">
        <v>1.0015198816715407E-3</v>
      </c>
      <c r="IL186">
        <v>2.5798109876277548E-3</v>
      </c>
      <c r="IM186">
        <v>4.5729096385052868E-3</v>
      </c>
      <c r="IN186">
        <v>4.4228948466138764E-3</v>
      </c>
      <c r="IO186">
        <v>1.3557098682815683E-3</v>
      </c>
      <c r="IP186">
        <v>2.678148646972221E-3</v>
      </c>
      <c r="IQ186">
        <v>6.4440565135057137E-3</v>
      </c>
      <c r="IR186">
        <v>4.5729096385052868E-3</v>
      </c>
      <c r="IS186">
        <v>3.8690463672775548E-3</v>
      </c>
      <c r="IT186">
        <v>3.1498980633812112E-3</v>
      </c>
      <c r="IU186">
        <v>8.3451845641459299E-4</v>
      </c>
      <c r="IV186">
        <v>-8.0189208319043914E-5</v>
      </c>
      <c r="IW186">
        <v>5.5142824160747672E-5</v>
      </c>
      <c r="IX186">
        <v>5.1831164343128788E-4</v>
      </c>
      <c r="IY186">
        <v>3.6161196682558995E-3</v>
      </c>
      <c r="IZ186">
        <v>1.4300815778907922E-3</v>
      </c>
      <c r="JA186">
        <v>3.5550840446074948E-3</v>
      </c>
      <c r="JB186">
        <v>4.4972665562230986E-3</v>
      </c>
      <c r="JC186">
        <v>8.67418329588341E-4</v>
      </c>
      <c r="JD186">
        <v>2.1624850466395191E-3</v>
      </c>
      <c r="JE186">
        <v>2.5314497132785038E-3</v>
      </c>
      <c r="JF186">
        <v>2.0748581721779114E-3</v>
      </c>
      <c r="JG186">
        <v>4.5729096385052868E-3</v>
      </c>
      <c r="JH186">
        <v>9.0683709309024169E-3</v>
      </c>
      <c r="JI186">
        <v>1.2464447474860342E-3</v>
      </c>
      <c r="JJ186">
        <v>-1.4845016382585424E-3</v>
      </c>
      <c r="JK186">
        <v>1.1398127791381434E-3</v>
      </c>
      <c r="JL186">
        <v>5.2296700249718532E-3</v>
      </c>
      <c r="JM186">
        <v>8.2968550033041613E-3</v>
      </c>
      <c r="JN186">
        <v>-1.331840040945248E-4</v>
      </c>
      <c r="JO186">
        <v>2.3894585184317425E-3</v>
      </c>
      <c r="JP186">
        <v>2.4362844851066479E-3</v>
      </c>
      <c r="JQ186">
        <v>2.1624850466395191E-3</v>
      </c>
      <c r="JR186">
        <v>2.9340009742378119E-3</v>
      </c>
      <c r="JS186">
        <v>2.2518822802196697E-3</v>
      </c>
      <c r="JT186">
        <v>4.1373110801228487E-3</v>
      </c>
      <c r="JU186">
        <v>-1.7481974167198946E-3</v>
      </c>
      <c r="JV186">
        <v>-9.2676986551133017E-4</v>
      </c>
      <c r="JW186">
        <v>6.6833046465882076E-3</v>
      </c>
      <c r="JX186">
        <v>6.9362313456098612E-3</v>
      </c>
      <c r="JY186">
        <v>4.4972665562230986E-3</v>
      </c>
      <c r="JZ186">
        <v>1.9046443964657912E-3</v>
      </c>
      <c r="KA186">
        <v>5.2296700249718532E-3</v>
      </c>
      <c r="KB186">
        <v>-6.7772645990056557E-4</v>
      </c>
      <c r="KC186">
        <v>2.0748581721779114E-3</v>
      </c>
      <c r="KD186">
        <v>4.2069977574704757E-3</v>
      </c>
      <c r="KE186">
        <v>2.4362844851066479E-3</v>
      </c>
      <c r="KF186">
        <v>-1.331840040945248E-4</v>
      </c>
      <c r="KG186">
        <v>1.9046443964657912E-3</v>
      </c>
      <c r="KH186">
        <v>2.3894585184317425E-3</v>
      </c>
      <c r="KI186">
        <v>3.4948788634045934E-3</v>
      </c>
      <c r="KJ186">
        <v>2.4836112737567665E-3</v>
      </c>
      <c r="KK186">
        <v>3.1498980633812112E-3</v>
      </c>
      <c r="KL186">
        <v>3.4354818298722107E-3</v>
      </c>
      <c r="KM186">
        <v>4.0687048600038193E-3</v>
      </c>
      <c r="KN186">
        <v>1.8630946775039462E-3</v>
      </c>
      <c r="KO186">
        <v>7.4900798249461845E-3</v>
      </c>
      <c r="KP186">
        <v>5.2296700249718532E-3</v>
      </c>
      <c r="KQ186">
        <v>1.0356900326084321E-3</v>
      </c>
      <c r="KR186">
        <v>5.2296700249718532E-3</v>
      </c>
      <c r="KS186">
        <v>5.1420431505102178E-3</v>
      </c>
      <c r="KT186">
        <v>5.2296700249718532E-3</v>
      </c>
      <c r="KU186">
        <v>7.2044960584551829E-3</v>
      </c>
      <c r="KV186">
        <v>-2.8582347650411427E-3</v>
      </c>
      <c r="KW186">
        <v>2.2069579090006654E-3</v>
      </c>
      <c r="KX186">
        <v>2.3431228850232348E-3</v>
      </c>
      <c r="KY186">
        <v>5.5142824160747672E-5</v>
      </c>
      <c r="KZ186">
        <v>4.5729096385052868E-3</v>
      </c>
      <c r="LA186">
        <v>2.4362844851066479E-3</v>
      </c>
      <c r="LB186">
        <v>4.4228948466138764E-3</v>
      </c>
      <c r="LC186">
        <v>5.8970632060403802E-3</v>
      </c>
      <c r="LD186">
        <v>5.2296700249718532E-3</v>
      </c>
      <c r="LE186">
        <v>4.5729096385052868E-3</v>
      </c>
      <c r="LF186">
        <v>2.9340009742378119E-3</v>
      </c>
      <c r="LG186">
        <v>3.8690463672775548E-3</v>
      </c>
      <c r="LH186">
        <v>4.3497524779092731E-3</v>
      </c>
      <c r="LI186">
        <v>1.8219314731562578E-3</v>
      </c>
      <c r="LJ186">
        <v>2.1624850466395191E-3</v>
      </c>
      <c r="LK186">
        <v>3.7407761525957619E-3</v>
      </c>
      <c r="LL186">
        <v>9.7504896249205053E-3</v>
      </c>
      <c r="LM186">
        <v>3.2055593326074773E-3</v>
      </c>
      <c r="LN186">
        <v>4.4972665562230986E-3</v>
      </c>
      <c r="LO186">
        <v>2.3894585184317425E-3</v>
      </c>
      <c r="LP186">
        <v>5.1831164343128788E-4</v>
      </c>
      <c r="LQ186">
        <v>5.0561178767454841E-3</v>
      </c>
      <c r="LR186">
        <v>2.2069579090006654E-3</v>
      </c>
      <c r="LS186">
        <v>1.9465879574961462E-3</v>
      </c>
      <c r="LT186">
        <v>3.7407761525957619E-3</v>
      </c>
      <c r="LU186">
        <v>1.31898756161241E-3</v>
      </c>
      <c r="LV186">
        <v>4.4228948466138764E-3</v>
      </c>
      <c r="LW186">
        <v>2.8066997707826974E-4</v>
      </c>
      <c r="LX186">
        <v>1.2825674995769649E-3</v>
      </c>
      <c r="LY186">
        <v>1.9889328984131777E-3</v>
      </c>
      <c r="LZ186">
        <v>3.5550840446074948E-3</v>
      </c>
      <c r="MA186">
        <v>4.1373110801228487E-3</v>
      </c>
      <c r="MB186">
        <v>-2.7720304954970063E-3</v>
      </c>
      <c r="MC186">
        <v>2.7281493208676155E-3</v>
      </c>
      <c r="MD186">
        <v>3.2619296816458424E-3</v>
      </c>
      <c r="ME186">
        <v>4.9718293747980681E-3</v>
      </c>
      <c r="MF186">
        <v>2.5798109876277548E-3</v>
      </c>
      <c r="MG186">
        <v>5.2296700249718532E-3</v>
      </c>
      <c r="MH186">
        <v>4.3497524779092731E-3</v>
      </c>
      <c r="MI186">
        <v>4.9718293747980681E-3</v>
      </c>
      <c r="MJ186">
        <v>1.544036696536839E-3</v>
      </c>
      <c r="MK186">
        <v>5.5142824160747672E-5</v>
      </c>
      <c r="ML186">
        <v>2.9340009742378119E-3</v>
      </c>
      <c r="MM186">
        <v>-1.4061807873272103E-3</v>
      </c>
      <c r="MN186">
        <v>3.0096158676286983E-4</v>
      </c>
      <c r="MO186">
        <v>9.3396112576802845E-4</v>
      </c>
      <c r="MP186">
        <v>4.4228948466138764E-3</v>
      </c>
      <c r="MQ186">
        <v>5.2296700249718532E-3</v>
      </c>
    </row>
    <row r="187" spans="1:355" x14ac:dyDescent="0.3">
      <c r="A187">
        <v>-1.7329734952610601E-2</v>
      </c>
      <c r="B187">
        <v>-4.1937791256149992E-3</v>
      </c>
      <c r="C187">
        <v>-3.204246896093485E-3</v>
      </c>
      <c r="D187">
        <v>-1.84956634053789E-3</v>
      </c>
      <c r="E187">
        <v>5.2226947681591872E-3</v>
      </c>
      <c r="F187">
        <v>1.6875943855398081E-3</v>
      </c>
      <c r="G187">
        <v>5.3457346862725678E-3</v>
      </c>
      <c r="H187">
        <v>5.7079438024814303E-3</v>
      </c>
      <c r="I187">
        <v>1.3630602271534821E-2</v>
      </c>
      <c r="J187">
        <v>1.255851712070364E-2</v>
      </c>
      <c r="K187">
        <v>4.8463486815054739E-3</v>
      </c>
      <c r="L187">
        <v>-2.7366472445347345E-3</v>
      </c>
      <c r="M187">
        <v>2.009050461848746E-3</v>
      </c>
      <c r="N187">
        <v>5.9438691983453203E-3</v>
      </c>
      <c r="O187">
        <v>-4.1937791256149992E-3</v>
      </c>
      <c r="P187">
        <v>-4.1937791256149992E-3</v>
      </c>
      <c r="Q187">
        <v>1.019518232327191E-3</v>
      </c>
      <c r="R187">
        <v>4.5891886427897443E-3</v>
      </c>
      <c r="S187">
        <v>7.3801114349860246E-3</v>
      </c>
      <c r="T187">
        <v>-1.2601686628990624E-2</v>
      </c>
      <c r="U187">
        <v>3.6463264221287209E-3</v>
      </c>
      <c r="V187">
        <v>6.955028974302363E-3</v>
      </c>
      <c r="W187">
        <v>1.3370844480850616E-2</v>
      </c>
      <c r="X187">
        <v>1.8493270000948222E-3</v>
      </c>
      <c r="Y187">
        <v>6.0602281221154471E-3</v>
      </c>
      <c r="Z187">
        <v>5.4676083316902956E-3</v>
      </c>
      <c r="AA187">
        <v>1.3630602271534821E-2</v>
      </c>
      <c r="AB187">
        <v>1.8493270000948222E-3</v>
      </c>
      <c r="AC187">
        <v>-4.1937791256149992E-3</v>
      </c>
      <c r="AD187">
        <v>-4.1937791256149992E-3</v>
      </c>
      <c r="AE187">
        <v>2.927839330927026E-3</v>
      </c>
      <c r="AF187">
        <v>6.2898337472331589E-3</v>
      </c>
      <c r="AG187">
        <v>1.3501379341364687E-2</v>
      </c>
      <c r="AH187">
        <v>1.0270085652290699E-2</v>
      </c>
      <c r="AI187">
        <v>4.7184115729598866E-3</v>
      </c>
      <c r="AJ187">
        <v>-3.4445823668846492E-3</v>
      </c>
      <c r="AK187">
        <v>7.3801114349860246E-3</v>
      </c>
      <c r="AL187">
        <v>5.9438691983453203E-3</v>
      </c>
      <c r="AM187">
        <v>4.8463486815054739E-3</v>
      </c>
      <c r="AN187">
        <v>6.1755434540401721E-3</v>
      </c>
      <c r="AO187">
        <v>3.9228440326845122E-3</v>
      </c>
      <c r="AP187">
        <v>7.5874961458249693E-3</v>
      </c>
      <c r="AQ187">
        <v>7.0626243580370236E-3</v>
      </c>
      <c r="AR187">
        <v>4.0589042793275302E-3</v>
      </c>
      <c r="AS187">
        <v>4.9464644453922971E-4</v>
      </c>
      <c r="AT187">
        <v>-1.2222432272252295E-3</v>
      </c>
      <c r="AU187">
        <v>1.9673708397244652E-2</v>
      </c>
      <c r="AV187">
        <v>3.3637310174043111E-3</v>
      </c>
      <c r="AW187">
        <v>-2.2854580270151754E-3</v>
      </c>
      <c r="AX187">
        <v>1.8493270000948222E-3</v>
      </c>
      <c r="AY187">
        <v>-4.1937791256149992E-3</v>
      </c>
      <c r="AZ187">
        <v>7.0626243580370236E-3</v>
      </c>
      <c r="BA187">
        <v>1.6875943855398081E-3</v>
      </c>
      <c r="BB187">
        <v>-8.204113575506454E-4</v>
      </c>
      <c r="BC187">
        <v>4.0589042793275302E-3</v>
      </c>
      <c r="BD187">
        <v>5.7079438024814303E-3</v>
      </c>
      <c r="BE187">
        <v>9.5841857938162231E-3</v>
      </c>
      <c r="BF187">
        <v>9.2270080113926248E-3</v>
      </c>
      <c r="BG187">
        <v>8.3851207332728793E-3</v>
      </c>
      <c r="BH187">
        <v>3.6463264221287209E-3</v>
      </c>
      <c r="BI187">
        <v>3.3637310174043111E-3</v>
      </c>
      <c r="BJ187">
        <v>3.3637310174043111E-3</v>
      </c>
      <c r="BK187">
        <v>2.3226653588786007E-3</v>
      </c>
      <c r="BL187">
        <v>2.4766501134074852E-3</v>
      </c>
      <c r="BM187">
        <v>-1.84956634053789E-3</v>
      </c>
      <c r="BN187">
        <v>-4.1937791256149992E-3</v>
      </c>
      <c r="BO187">
        <v>6.1755434540401721E-3</v>
      </c>
      <c r="BP187">
        <v>2.1668140770438053E-3</v>
      </c>
      <c r="BQ187">
        <v>-2.402720525080549E-4</v>
      </c>
      <c r="BR187">
        <v>-3.9391653931407783E-3</v>
      </c>
      <c r="BS187">
        <v>9.0446280269052548E-3</v>
      </c>
      <c r="BT187">
        <v>1.1388840811982374E-2</v>
      </c>
      <c r="BU187">
        <v>2.009050461848746E-3</v>
      </c>
      <c r="BV187">
        <v>-4.1937791256149992E-3</v>
      </c>
      <c r="BW187">
        <v>7.4842219092740858E-3</v>
      </c>
      <c r="BX187">
        <v>5.3457346862725678E-3</v>
      </c>
      <c r="BY187">
        <v>-1.0761757039112793E-2</v>
      </c>
      <c r="BZ187">
        <v>5.7079438024814303E-3</v>
      </c>
      <c r="CA187">
        <v>-8.204113575506454E-4</v>
      </c>
      <c r="CB187">
        <v>-4.7186509134029622E-3</v>
      </c>
      <c r="CC187">
        <v>1.0270085652290699E-2</v>
      </c>
      <c r="CD187">
        <v>-1.6370396287008517E-3</v>
      </c>
      <c r="CE187">
        <v>6.1755434540401721E-3</v>
      </c>
      <c r="CF187">
        <v>1.8493270000948222E-3</v>
      </c>
      <c r="CG187">
        <v>-4.1937791256149992E-3</v>
      </c>
      <c r="CH187">
        <v>-4.1937791256149992E-3</v>
      </c>
      <c r="CI187">
        <v>-1.84956634053789E-3</v>
      </c>
      <c r="CJ187">
        <v>5.7079438024814303E-3</v>
      </c>
      <c r="CK187">
        <v>-4.7186509134029622E-3</v>
      </c>
      <c r="CL187">
        <v>2.4766501134074852E-3</v>
      </c>
      <c r="CM187">
        <v>-1.84956634053789E-3</v>
      </c>
      <c r="CN187">
        <v>6.5154109949938019E-3</v>
      </c>
      <c r="CO187">
        <v>-4.1937791256149992E-3</v>
      </c>
      <c r="CP187">
        <v>5.3457346862725678E-3</v>
      </c>
      <c r="CQ187">
        <v>8.8596237800709216E-3</v>
      </c>
      <c r="CR187">
        <v>3.6463264221287209E-3</v>
      </c>
      <c r="CS187">
        <v>7.5874961458249693E-3</v>
      </c>
      <c r="CT187">
        <v>6.0602281221154471E-3</v>
      </c>
      <c r="CU187">
        <v>1.1840030029501902E-2</v>
      </c>
      <c r="CV187">
        <v>-2.402720525080549E-4</v>
      </c>
      <c r="CW187">
        <v>9.9317089309021028E-3</v>
      </c>
      <c r="CX187">
        <v>3.9228440326845122E-3</v>
      </c>
      <c r="CY187">
        <v>3.1481731281771293E-4</v>
      </c>
      <c r="CZ187">
        <v>-4.1937791256149992E-3</v>
      </c>
      <c r="DA187">
        <v>9.0446280269052548E-3</v>
      </c>
      <c r="DB187">
        <v>7.0626243580370236E-3</v>
      </c>
      <c r="DC187">
        <v>9.9317089309021028E-3</v>
      </c>
      <c r="DD187">
        <v>2.3226653588786007E-3</v>
      </c>
      <c r="DE187">
        <v>3.3637310174043111E-3</v>
      </c>
      <c r="DF187">
        <v>-7.0628636984800819E-3</v>
      </c>
      <c r="DG187">
        <v>7.9924925671582686E-3</v>
      </c>
      <c r="DH187">
        <v>-5.8374060730946517E-3</v>
      </c>
      <c r="DI187">
        <v>7.5874961458249693E-3</v>
      </c>
      <c r="DJ187">
        <v>-6.745376621531074E-3</v>
      </c>
      <c r="DK187">
        <v>6.4031170644046516E-3</v>
      </c>
      <c r="DL187">
        <v>4.9464644453922971E-4</v>
      </c>
      <c r="DM187">
        <v>1.3578949537157809E-3</v>
      </c>
      <c r="DN187">
        <v>1.019518232327191E-3</v>
      </c>
      <c r="DO187">
        <v>6.8465256019141253E-3</v>
      </c>
      <c r="DP187">
        <v>4.4586537822756973E-3</v>
      </c>
      <c r="DQ187">
        <v>-1.5975054397055002E-2</v>
      </c>
      <c r="DR187">
        <v>-4.1937791256149992E-3</v>
      </c>
      <c r="DS187">
        <v>-1.6370396287008517E-3</v>
      </c>
      <c r="DT187">
        <v>-1.84956634053789E-3</v>
      </c>
      <c r="DU187">
        <v>-4.7186509134029622E-3</v>
      </c>
      <c r="DV187">
        <v>4.1935397851719427E-3</v>
      </c>
      <c r="DW187">
        <v>-1.4279687893008E-3</v>
      </c>
      <c r="DX187">
        <v>2.6288125203570273E-3</v>
      </c>
      <c r="DY187">
        <v>3.074784625480238E-3</v>
      </c>
      <c r="DZ187">
        <v>1.1898197064624493E-3</v>
      </c>
      <c r="EA187">
        <v>-5.5484596811706047E-3</v>
      </c>
      <c r="EB187">
        <v>7.0626243580370236E-3</v>
      </c>
      <c r="EC187">
        <v>7.0626243580370236E-3</v>
      </c>
      <c r="ED187">
        <v>-3.204246896093485E-3</v>
      </c>
      <c r="EE187">
        <v>-2.0656650966607883E-3</v>
      </c>
      <c r="EF187">
        <v>-1.84956634053789E-3</v>
      </c>
      <c r="EG187">
        <v>-1.0340159487875672E-2</v>
      </c>
      <c r="EH187">
        <v>1.4257925384847457E-2</v>
      </c>
      <c r="EI187">
        <v>1.1079004775618691E-2</v>
      </c>
      <c r="EJ187">
        <v>1.3566153147497484E-2</v>
      </c>
      <c r="EK187">
        <v>3.1481731281771293E-4</v>
      </c>
      <c r="EL187">
        <v>-1.84956634053789E-3</v>
      </c>
      <c r="EM187">
        <v>6.955028974302363E-3</v>
      </c>
      <c r="EN187">
        <v>-6.435540585167418E-3</v>
      </c>
      <c r="EO187">
        <v>8.3851207332728793E-3</v>
      </c>
      <c r="EP187">
        <v>-2.5090736341702655E-3</v>
      </c>
      <c r="EQ187">
        <v>-1.0197575727702857E-3</v>
      </c>
      <c r="ER187">
        <v>6.955028974302363E-3</v>
      </c>
      <c r="ES187">
        <v>-1.2222432272252295E-3</v>
      </c>
      <c r="ET187">
        <v>1.019518232327191E-3</v>
      </c>
      <c r="EU187">
        <v>-3.9391653931407783E-3</v>
      </c>
      <c r="EV187">
        <v>4.9730253054341249E-3</v>
      </c>
      <c r="EW187">
        <v>-1.1648837943109655E-2</v>
      </c>
      <c r="EX187">
        <v>5.3457346862725678E-3</v>
      </c>
      <c r="EY187">
        <v>1.3243732833034816E-4</v>
      </c>
      <c r="EZ187">
        <v>4.5891886427897443E-3</v>
      </c>
      <c r="FA187">
        <v>-7.0628636984800819E-3</v>
      </c>
      <c r="FB187">
        <v>-1.4279687893008E-3</v>
      </c>
      <c r="FC187">
        <v>4.3267800793254782E-3</v>
      </c>
      <c r="FD187">
        <v>-1.84956634053789E-3</v>
      </c>
      <c r="FE187">
        <v>1.6239929053715685E-2</v>
      </c>
      <c r="FF187">
        <v>1.3243732833034816E-4</v>
      </c>
      <c r="FG187">
        <v>1.3885216004009042E-2</v>
      </c>
      <c r="FH187">
        <v>1.1898197064624493E-3</v>
      </c>
      <c r="FI187">
        <v>7.2751510698740654E-3</v>
      </c>
      <c r="FJ187">
        <v>3.7853285686414006E-3</v>
      </c>
      <c r="FK187">
        <v>1.0841627448939149E-2</v>
      </c>
      <c r="FL187">
        <v>1.6239929053715685E-2</v>
      </c>
      <c r="FM187">
        <v>8.5770283753465112E-3</v>
      </c>
      <c r="FN187">
        <v>8.5770283753465112E-3</v>
      </c>
      <c r="FO187">
        <v>8.5770283753465112E-3</v>
      </c>
      <c r="FP187">
        <v>-2.7366472445347345E-3</v>
      </c>
      <c r="FQ187">
        <v>3.3637310174043111E-3</v>
      </c>
      <c r="FR187">
        <v>6.5154109949938019E-3</v>
      </c>
      <c r="FS187">
        <v>5.7079438024814303E-3</v>
      </c>
      <c r="FT187">
        <v>-1.6370396287008517E-3</v>
      </c>
      <c r="FU187">
        <v>6.1755434540401721E-3</v>
      </c>
      <c r="FV187">
        <v>4.9730253054341249E-3</v>
      </c>
      <c r="FW187">
        <v>-2.0656650966607883E-3</v>
      </c>
      <c r="FX187">
        <v>1.7003970039599151E-2</v>
      </c>
      <c r="FY187">
        <v>9.0446280269052548E-3</v>
      </c>
      <c r="FZ187">
        <v>1.2628206035613217E-2</v>
      </c>
      <c r="GA187">
        <v>1.019518232327191E-3</v>
      </c>
      <c r="GB187">
        <v>8.4693076417326728E-4</v>
      </c>
      <c r="GC187">
        <v>4.1935397851719427E-3</v>
      </c>
      <c r="GD187">
        <v>-5.8374060730946517E-3</v>
      </c>
      <c r="GE187">
        <v>-2.402720525080549E-4</v>
      </c>
      <c r="GF187">
        <v>5.4676083316902956E-3</v>
      </c>
      <c r="GG187">
        <v>1.1541003218931901E-2</v>
      </c>
      <c r="GH187">
        <v>-7.0628636984800819E-3</v>
      </c>
      <c r="GI187">
        <v>9.9317089309021028E-3</v>
      </c>
      <c r="GJ187">
        <v>4.9730253054341249E-3</v>
      </c>
      <c r="GK187">
        <v>-2.402720525080549E-4</v>
      </c>
      <c r="GL187">
        <v>7.2751510698740654E-3</v>
      </c>
      <c r="GM187">
        <v>1.5538923370134655E-2</v>
      </c>
      <c r="GN187">
        <v>-3.204246896093485E-3</v>
      </c>
      <c r="GO187">
        <v>8.4693076417326728E-4</v>
      </c>
      <c r="GP187">
        <v>-5.2658642764461944E-3</v>
      </c>
      <c r="GQ187">
        <v>3.2200694856895674E-3</v>
      </c>
      <c r="GR187">
        <v>4.9464644453922971E-4</v>
      </c>
      <c r="GS187">
        <v>6.0602281221154471E-3</v>
      </c>
      <c r="GT187">
        <v>2.4255664022268308E-2</v>
      </c>
      <c r="GU187">
        <v>1.0353306482139224E-2</v>
      </c>
      <c r="GV187">
        <v>3.505805096394731E-3</v>
      </c>
      <c r="GW187">
        <v>-4.3075810429615835E-4</v>
      </c>
      <c r="GX187">
        <v>-4.4535369162992319E-3</v>
      </c>
      <c r="GY187">
        <v>7.0626243580370236E-3</v>
      </c>
      <c r="GZ187">
        <v>-8.204113575506454E-4</v>
      </c>
      <c r="HA187">
        <v>-1.84956634053789E-3</v>
      </c>
      <c r="HB187">
        <v>4.5891886427897443E-3</v>
      </c>
      <c r="HC187">
        <v>6.4031170644046516E-3</v>
      </c>
      <c r="HD187">
        <v>4.3267800793254782E-3</v>
      </c>
      <c r="HE187">
        <v>-2.0656650966607883E-3</v>
      </c>
      <c r="HF187">
        <v>3.9228440326845122E-3</v>
      </c>
      <c r="HG187">
        <v>-1.6370396287008517E-3</v>
      </c>
      <c r="HH187">
        <v>1.1898197064624493E-3</v>
      </c>
      <c r="HI187">
        <v>6.0602281221154471E-3</v>
      </c>
      <c r="HJ187">
        <v>8.7661137437273738E-3</v>
      </c>
      <c r="HK187">
        <v>3.505805096394731E-3</v>
      </c>
      <c r="HL187">
        <v>5.4676083316902956E-3</v>
      </c>
      <c r="HM187">
        <v>-4.7186509134029622E-3</v>
      </c>
      <c r="HN187">
        <v>1.169138590779098E-2</v>
      </c>
      <c r="HO187">
        <v>-4.1937791256149992E-3</v>
      </c>
      <c r="HP187">
        <v>1.3885216004009042E-2</v>
      </c>
      <c r="HQ187">
        <v>2.1668140770438053E-3</v>
      </c>
      <c r="HR187">
        <v>4.5891886427897443E-3</v>
      </c>
      <c r="HS187">
        <v>4.9464644453922971E-4</v>
      </c>
      <c r="HT187">
        <v>8.9524586478096115E-3</v>
      </c>
      <c r="HU187">
        <v>-2.7366472445347345E-3</v>
      </c>
      <c r="HV187">
        <v>1.1898197064624493E-3</v>
      </c>
      <c r="HW187">
        <v>8.6719186460668223E-3</v>
      </c>
      <c r="HX187">
        <v>3.6463264221287209E-3</v>
      </c>
      <c r="HY187">
        <v>4.7184115729598866E-3</v>
      </c>
      <c r="HZ187">
        <v>3.074784625480238E-3</v>
      </c>
      <c r="IA187">
        <v>3.1481731281771293E-4</v>
      </c>
      <c r="IB187">
        <v>1.2275921715979222E-2</v>
      </c>
      <c r="IC187">
        <v>-6.2410871515245978E-4</v>
      </c>
      <c r="ID187">
        <v>3.1481731281771293E-4</v>
      </c>
      <c r="IE187">
        <v>6.0602281221154471E-3</v>
      </c>
      <c r="IF187">
        <v>9.1361413906267119E-3</v>
      </c>
      <c r="IG187">
        <v>-6.435540585167418E-3</v>
      </c>
      <c r="IH187">
        <v>-1.84956634053789E-3</v>
      </c>
      <c r="II187">
        <v>8.288081983422485E-3</v>
      </c>
      <c r="IJ187">
        <v>2.7791952092160654E-3</v>
      </c>
      <c r="IK187">
        <v>8.0917793410242959E-3</v>
      </c>
      <c r="IL187">
        <v>3.505805096394731E-3</v>
      </c>
      <c r="IM187">
        <v>-2.2854580270151754E-3</v>
      </c>
      <c r="IN187">
        <v>-1.84956634053789E-3</v>
      </c>
      <c r="IO187">
        <v>7.0626243580370236E-3</v>
      </c>
      <c r="IP187">
        <v>3.2200694856895674E-3</v>
      </c>
      <c r="IQ187">
        <v>-7.7223709921124678E-3</v>
      </c>
      <c r="IR187">
        <v>-2.2854580270151754E-3</v>
      </c>
      <c r="IS187">
        <v>-2.402720525080549E-4</v>
      </c>
      <c r="IT187">
        <v>1.8493270000948222E-3</v>
      </c>
      <c r="IU187">
        <v>8.5770283753465112E-3</v>
      </c>
      <c r="IV187">
        <v>1.1234856057453516E-2</v>
      </c>
      <c r="IW187">
        <v>1.0841627448939149E-2</v>
      </c>
      <c r="IX187">
        <v>9.4958172444247826E-3</v>
      </c>
      <c r="IY187">
        <v>4.9464644453922971E-4</v>
      </c>
      <c r="IZ187">
        <v>6.8465256019141253E-3</v>
      </c>
      <c r="JA187">
        <v>6.7199509524128002E-4</v>
      </c>
      <c r="JB187">
        <v>-2.0656650966607883E-3</v>
      </c>
      <c r="JC187">
        <v>8.4814325942787552E-3</v>
      </c>
      <c r="JD187">
        <v>4.7184115729598866E-3</v>
      </c>
      <c r="JE187">
        <v>3.6463264221287209E-3</v>
      </c>
      <c r="JF187">
        <v>4.9730253054341249E-3</v>
      </c>
      <c r="JG187">
        <v>-2.2854580270151754E-3</v>
      </c>
      <c r="JH187">
        <v>-1.5347731283742339E-2</v>
      </c>
      <c r="JI187">
        <v>7.3801114349860246E-3</v>
      </c>
      <c r="JJ187">
        <v>1.5315307762979569E-2</v>
      </c>
      <c r="JK187">
        <v>7.6899474713496598E-3</v>
      </c>
      <c r="JL187">
        <v>-4.1937791256149992E-3</v>
      </c>
      <c r="JM187">
        <v>-1.310596982418992E-2</v>
      </c>
      <c r="JN187">
        <v>1.1388840811982374E-2</v>
      </c>
      <c r="JO187">
        <v>4.0589042793275302E-3</v>
      </c>
      <c r="JP187">
        <v>3.9228440326845122E-3</v>
      </c>
      <c r="JQ187">
        <v>4.7184115729598866E-3</v>
      </c>
      <c r="JR187">
        <v>2.4766501134074852E-3</v>
      </c>
      <c r="JS187">
        <v>4.4586537822756973E-3</v>
      </c>
      <c r="JT187">
        <v>-1.0197575727702857E-3</v>
      </c>
      <c r="JU187">
        <v>1.6081517522305702E-2</v>
      </c>
      <c r="JV187">
        <v>1.3694729952220916E-2</v>
      </c>
      <c r="JW187">
        <v>-8.4175442540356873E-3</v>
      </c>
      <c r="JX187">
        <v>-9.1524627510829668E-3</v>
      </c>
      <c r="JY187">
        <v>-2.0656650966607883E-3</v>
      </c>
      <c r="JZ187">
        <v>5.4676083316902956E-3</v>
      </c>
      <c r="KA187">
        <v>-4.1937791256149992E-3</v>
      </c>
      <c r="KB187">
        <v>1.2971094977902442E-2</v>
      </c>
      <c r="KC187">
        <v>4.9730253054341249E-3</v>
      </c>
      <c r="KD187">
        <v>-1.2222432272252295E-3</v>
      </c>
      <c r="KE187">
        <v>3.9228440326845122E-3</v>
      </c>
      <c r="KF187">
        <v>1.1388840811982374E-2</v>
      </c>
      <c r="KG187">
        <v>5.4676083316902956E-3</v>
      </c>
      <c r="KH187">
        <v>4.0589042793275302E-3</v>
      </c>
      <c r="KI187">
        <v>8.4693076417326728E-4</v>
      </c>
      <c r="KJ187">
        <v>3.7853285686414006E-3</v>
      </c>
      <c r="KK187">
        <v>1.8493270000948222E-3</v>
      </c>
      <c r="KL187">
        <v>1.019518232327191E-3</v>
      </c>
      <c r="KM187">
        <v>-8.204113575506454E-4</v>
      </c>
      <c r="KN187">
        <v>5.5883376067344063E-3</v>
      </c>
      <c r="KO187">
        <v>-1.0761757039112793E-2</v>
      </c>
      <c r="KP187">
        <v>-4.1937791256149992E-3</v>
      </c>
      <c r="KQ187">
        <v>7.9924925671582686E-3</v>
      </c>
      <c r="KR187">
        <v>-4.1937791256149992E-3</v>
      </c>
      <c r="KS187">
        <v>-3.9391653931407783E-3</v>
      </c>
      <c r="KT187">
        <v>-4.1937791256149992E-3</v>
      </c>
      <c r="KU187">
        <v>-9.9319482713451646E-3</v>
      </c>
      <c r="KV187">
        <v>1.9306906470369201E-2</v>
      </c>
      <c r="KW187">
        <v>4.5891886427897443E-3</v>
      </c>
      <c r="KX187">
        <v>4.1935397851719427E-3</v>
      </c>
      <c r="KY187">
        <v>1.0841627448939149E-2</v>
      </c>
      <c r="KZ187">
        <v>-2.2854580270151754E-3</v>
      </c>
      <c r="LA187">
        <v>3.9228440326845122E-3</v>
      </c>
      <c r="LB187">
        <v>-1.84956634053789E-3</v>
      </c>
      <c r="LC187">
        <v>-6.1329954893588404E-3</v>
      </c>
      <c r="LD187">
        <v>-4.1937791256149992E-3</v>
      </c>
      <c r="LE187">
        <v>-2.2854580270151754E-3</v>
      </c>
      <c r="LF187">
        <v>2.4766501134074852E-3</v>
      </c>
      <c r="LG187">
        <v>-2.402720525080549E-4</v>
      </c>
      <c r="LH187">
        <v>-1.6370396287008517E-3</v>
      </c>
      <c r="LI187">
        <v>5.7079438024814303E-3</v>
      </c>
      <c r="LJ187">
        <v>4.7184115729598866E-3</v>
      </c>
      <c r="LK187">
        <v>1.3243732833034816E-4</v>
      </c>
      <c r="LL187">
        <v>-1.7329734952610601E-2</v>
      </c>
      <c r="LM187">
        <v>1.6875943855398081E-3</v>
      </c>
      <c r="LN187">
        <v>-2.0656650966607883E-3</v>
      </c>
      <c r="LO187">
        <v>4.0589042793275302E-3</v>
      </c>
      <c r="LP187">
        <v>9.4958172444247826E-3</v>
      </c>
      <c r="LQ187">
        <v>-3.6894959304157177E-3</v>
      </c>
      <c r="LR187">
        <v>4.5891886427897443E-3</v>
      </c>
      <c r="LS187">
        <v>5.3457346862725678E-3</v>
      </c>
      <c r="LT187">
        <v>1.3243732833034816E-4</v>
      </c>
      <c r="LU187">
        <v>7.1693268237307817E-3</v>
      </c>
      <c r="LV187">
        <v>-1.84956634053789E-3</v>
      </c>
      <c r="LW187">
        <v>1.0186322663376331E-2</v>
      </c>
      <c r="LX187">
        <v>7.2751510698740654E-3</v>
      </c>
      <c r="LY187">
        <v>5.2226947681591872E-3</v>
      </c>
      <c r="LZ187">
        <v>6.7199509524128002E-4</v>
      </c>
      <c r="MA187">
        <v>-1.0197575727702857E-3</v>
      </c>
      <c r="MB187">
        <v>1.9056426341314048E-2</v>
      </c>
      <c r="MC187">
        <v>3.074784625480238E-3</v>
      </c>
      <c r="MD187">
        <v>1.5238014275264751E-3</v>
      </c>
      <c r="ME187">
        <v>-3.4445823668846492E-3</v>
      </c>
      <c r="MF187">
        <v>3.505805096394731E-3</v>
      </c>
      <c r="MG187">
        <v>-4.1937791256149992E-3</v>
      </c>
      <c r="MH187">
        <v>-1.6370396287008517E-3</v>
      </c>
      <c r="MI187">
        <v>-3.4445823668846492E-3</v>
      </c>
      <c r="MJ187">
        <v>6.5154109949938019E-3</v>
      </c>
      <c r="MK187">
        <v>1.0841627448939149E-2</v>
      </c>
      <c r="ML187">
        <v>2.4766501134074852E-3</v>
      </c>
      <c r="MM187">
        <v>1.5087734152615044E-2</v>
      </c>
      <c r="MN187">
        <v>1.0127362184511331E-2</v>
      </c>
      <c r="MO187">
        <v>8.288081983422485E-3</v>
      </c>
      <c r="MP187">
        <v>-1.84956634053789E-3</v>
      </c>
      <c r="MQ187">
        <v>-4.1937791256149992E-3</v>
      </c>
    </row>
    <row r="188" spans="1:355" x14ac:dyDescent="0.3">
      <c r="A188">
        <v>-6.0269088810571969E-3</v>
      </c>
      <c r="B188">
        <v>-2.6059140635268513E-4</v>
      </c>
      <c r="C188">
        <v>1.737855862333354E-4</v>
      </c>
      <c r="D188">
        <v>7.6845248851457534E-4</v>
      </c>
      <c r="E188">
        <v>3.8729774544819916E-3</v>
      </c>
      <c r="F188">
        <v>2.3211671880953785E-3</v>
      </c>
      <c r="G188">
        <v>3.9269885397237216E-3</v>
      </c>
      <c r="H188">
        <v>4.0859882184528518E-3</v>
      </c>
      <c r="I188">
        <v>7.5638138580863407E-3</v>
      </c>
      <c r="J188">
        <v>7.0931984402950801E-3</v>
      </c>
      <c r="K188">
        <v>3.7077720408380047E-3</v>
      </c>
      <c r="L188">
        <v>3.7904876444894847E-4</v>
      </c>
      <c r="M188">
        <v>2.4622774213043709E-3</v>
      </c>
      <c r="N188">
        <v>4.1895528734207498E-3</v>
      </c>
      <c r="O188">
        <v>-2.6059140635268513E-4</v>
      </c>
      <c r="P188">
        <v>-2.6059140635268513E-4</v>
      </c>
      <c r="Q188">
        <v>2.0279004287183187E-3</v>
      </c>
      <c r="R188">
        <v>3.594885971139529E-3</v>
      </c>
      <c r="S188">
        <v>4.8200230741525657E-3</v>
      </c>
      <c r="T188">
        <v>-3.9514278099570393E-3</v>
      </c>
      <c r="U188">
        <v>3.1809958080755659E-3</v>
      </c>
      <c r="V188">
        <v>4.6334237544294193E-3</v>
      </c>
      <c r="W188">
        <v>7.4497874478775955E-3</v>
      </c>
      <c r="X188">
        <v>2.3921632856630844E-3</v>
      </c>
      <c r="Y188">
        <v>4.2406311888711357E-3</v>
      </c>
      <c r="Z188">
        <v>3.9804876638479016E-3</v>
      </c>
      <c r="AA188">
        <v>7.5638138580863407E-3</v>
      </c>
      <c r="AB188">
        <v>2.3921632856630844E-3</v>
      </c>
      <c r="AC188">
        <v>-2.6059140635268513E-4</v>
      </c>
      <c r="AD188">
        <v>-2.6059140635268513E-4</v>
      </c>
      <c r="AE188">
        <v>2.8656000558432405E-3</v>
      </c>
      <c r="AF188">
        <v>4.3414216411110668E-3</v>
      </c>
      <c r="AG188">
        <v>7.5070886033590731E-3</v>
      </c>
      <c r="AH188">
        <v>6.088640984426151E-3</v>
      </c>
      <c r="AI188">
        <v>3.6516112258668052E-3</v>
      </c>
      <c r="AJ188">
        <v>6.8285031628357445E-5</v>
      </c>
      <c r="AK188">
        <v>4.8200230741525657E-3</v>
      </c>
      <c r="AL188">
        <v>4.1895528734207498E-3</v>
      </c>
      <c r="AM188">
        <v>3.7077720408380047E-3</v>
      </c>
      <c r="AN188">
        <v>4.2912513966684596E-3</v>
      </c>
      <c r="AO188">
        <v>3.3023793107921813E-3</v>
      </c>
      <c r="AP188">
        <v>4.9110591660705485E-3</v>
      </c>
      <c r="AQ188">
        <v>4.6806551207340917E-3</v>
      </c>
      <c r="AR188">
        <v>3.3621059563566967E-3</v>
      </c>
      <c r="AS188">
        <v>1.7974963833818428E-3</v>
      </c>
      <c r="AT188">
        <v>1.0438298023714709E-3</v>
      </c>
      <c r="AU188">
        <v>1.0216568550102112E-2</v>
      </c>
      <c r="AV188">
        <v>3.0569443235855848E-3</v>
      </c>
      <c r="AW188">
        <v>5.7710822077223015E-4</v>
      </c>
      <c r="AX188">
        <v>2.3921632856630844E-3</v>
      </c>
      <c r="AY188">
        <v>-2.6059140635268513E-4</v>
      </c>
      <c r="AZ188">
        <v>4.6806551207340917E-3</v>
      </c>
      <c r="BA188">
        <v>2.3211671880953785E-3</v>
      </c>
      <c r="BB188">
        <v>1.2202227624662151E-3</v>
      </c>
      <c r="BC188">
        <v>3.3621059563566967E-3</v>
      </c>
      <c r="BD188">
        <v>4.0859882184528518E-3</v>
      </c>
      <c r="BE188">
        <v>5.7875501165891609E-3</v>
      </c>
      <c r="BF188">
        <v>5.6307590527723238E-3</v>
      </c>
      <c r="BG188">
        <v>5.2611940673620711E-3</v>
      </c>
      <c r="BH188">
        <v>3.1809958080755659E-3</v>
      </c>
      <c r="BI188">
        <v>3.0569443235855848E-3</v>
      </c>
      <c r="BJ188">
        <v>3.0569443235855848E-3</v>
      </c>
      <c r="BK188">
        <v>2.5999455959608599E-3</v>
      </c>
      <c r="BL188">
        <v>2.6675405995199787E-3</v>
      </c>
      <c r="BM188">
        <v>7.6845248851457534E-4</v>
      </c>
      <c r="BN188">
        <v>-2.6059140635268513E-4</v>
      </c>
      <c r="BO188">
        <v>4.2912513966684596E-3</v>
      </c>
      <c r="BP188">
        <v>2.5315312390815367E-3</v>
      </c>
      <c r="BQ188">
        <v>1.4748877032203078E-3</v>
      </c>
      <c r="BR188">
        <v>-1.4882309392820828E-4</v>
      </c>
      <c r="BS188">
        <v>5.550699336872203E-3</v>
      </c>
      <c r="BT188">
        <v>6.5797432317394669E-3</v>
      </c>
      <c r="BU188">
        <v>2.4622774213043709E-3</v>
      </c>
      <c r="BV188">
        <v>-2.6059140635268513E-4</v>
      </c>
      <c r="BW188">
        <v>4.8657246626089591E-3</v>
      </c>
      <c r="BX188">
        <v>3.9269885397237216E-3</v>
      </c>
      <c r="BY188">
        <v>-3.1437501437049375E-3</v>
      </c>
      <c r="BZ188">
        <v>4.0859882184528518E-3</v>
      </c>
      <c r="CA188">
        <v>1.2202227624662151E-3</v>
      </c>
      <c r="CB188">
        <v>-4.9099545168915931E-4</v>
      </c>
      <c r="CC188">
        <v>6.088640984426151E-3</v>
      </c>
      <c r="CD188">
        <v>8.6174577515831657E-4</v>
      </c>
      <c r="CE188">
        <v>4.2912513966684596E-3</v>
      </c>
      <c r="CF188">
        <v>2.3921632856630844E-3</v>
      </c>
      <c r="CG188">
        <v>-2.6059140635268513E-4</v>
      </c>
      <c r="CH188">
        <v>-2.6059140635268513E-4</v>
      </c>
      <c r="CI188">
        <v>7.6845248851457534E-4</v>
      </c>
      <c r="CJ188">
        <v>4.0859882184528518E-3</v>
      </c>
      <c r="CK188">
        <v>-4.9099545168915931E-4</v>
      </c>
      <c r="CL188">
        <v>2.6675405995199787E-3</v>
      </c>
      <c r="CM188">
        <v>7.6845248851457534E-4</v>
      </c>
      <c r="CN188">
        <v>4.4404437482793088E-3</v>
      </c>
      <c r="CO188">
        <v>-2.6059140635268513E-4</v>
      </c>
      <c r="CP188">
        <v>3.9269885397237216E-3</v>
      </c>
      <c r="CQ188">
        <v>5.4694876431465762E-3</v>
      </c>
      <c r="CR188">
        <v>3.1809958080755659E-3</v>
      </c>
      <c r="CS188">
        <v>4.9110591660705485E-3</v>
      </c>
      <c r="CT188">
        <v>4.2406311888711357E-3</v>
      </c>
      <c r="CU188">
        <v>6.7778026880627243E-3</v>
      </c>
      <c r="CV188">
        <v>1.4748877032203078E-3</v>
      </c>
      <c r="CW188">
        <v>5.9401030609378333E-3</v>
      </c>
      <c r="CX188">
        <v>3.3023793107921813E-3</v>
      </c>
      <c r="CY188">
        <v>1.7185564205528074E-3</v>
      </c>
      <c r="CZ188">
        <v>-2.6059140635268513E-4</v>
      </c>
      <c r="DA188">
        <v>5.550699336872203E-3</v>
      </c>
      <c r="DB188">
        <v>4.6806551207340917E-3</v>
      </c>
      <c r="DC188">
        <v>5.9401030609378333E-3</v>
      </c>
      <c r="DD188">
        <v>2.5999455959608599E-3</v>
      </c>
      <c r="DE188">
        <v>3.0569443235855848E-3</v>
      </c>
      <c r="DF188">
        <v>-1.5200393465564302E-3</v>
      </c>
      <c r="DG188">
        <v>5.0888412758982766E-3</v>
      </c>
      <c r="DH188">
        <v>-9.8209769900248212E-4</v>
      </c>
      <c r="DI188">
        <v>4.9110591660705485E-3</v>
      </c>
      <c r="DJ188">
        <v>-1.3806713931379458E-3</v>
      </c>
      <c r="DK188">
        <v>4.3911498512239633E-3</v>
      </c>
      <c r="DL188">
        <v>1.7974963833818428E-3</v>
      </c>
      <c r="DM188">
        <v>2.1764383522066347E-3</v>
      </c>
      <c r="DN188">
        <v>2.0279004287183187E-3</v>
      </c>
      <c r="DO188">
        <v>4.5857938064829788E-3</v>
      </c>
      <c r="DP188">
        <v>3.5375848156580661E-3</v>
      </c>
      <c r="DQ188">
        <v>-5.4322419787759396E-3</v>
      </c>
      <c r="DR188">
        <v>-2.6059140635268513E-4</v>
      </c>
      <c r="DS188">
        <v>8.6174577515831657E-4</v>
      </c>
      <c r="DT188">
        <v>7.6845248851457534E-4</v>
      </c>
      <c r="DU188">
        <v>-4.9099545168915931E-4</v>
      </c>
      <c r="DV188">
        <v>3.421207180530351E-3</v>
      </c>
      <c r="DW188">
        <v>9.535220303894705E-4</v>
      </c>
      <c r="DX188">
        <v>2.7343356434240498E-3</v>
      </c>
      <c r="DY188">
        <v>2.9301049332170065E-3</v>
      </c>
      <c r="DZ188">
        <v>2.1026580161529543E-3</v>
      </c>
      <c r="EA188">
        <v>-8.5525830863393548E-4</v>
      </c>
      <c r="EB188">
        <v>4.6806551207340917E-3</v>
      </c>
      <c r="EC188">
        <v>4.6806551207340917E-3</v>
      </c>
      <c r="ED188">
        <v>1.737855862333354E-4</v>
      </c>
      <c r="EE188">
        <v>6.7359117426346246E-4</v>
      </c>
      <c r="EF188">
        <v>7.6845248851457534E-4</v>
      </c>
      <c r="EG188">
        <v>-2.9586806018300146E-3</v>
      </c>
      <c r="EH188">
        <v>7.839191171943212E-3</v>
      </c>
      <c r="EI188">
        <v>6.4437338713010245E-3</v>
      </c>
      <c r="EJ188">
        <v>7.5355224939054125E-3</v>
      </c>
      <c r="EK188">
        <v>1.7185564205528074E-3</v>
      </c>
      <c r="EL188">
        <v>7.6845248851457534E-4</v>
      </c>
      <c r="EM188">
        <v>4.6334237544294193E-3</v>
      </c>
      <c r="EN188">
        <v>-1.2446620326995311E-3</v>
      </c>
      <c r="EO188">
        <v>5.2611940673620711E-3</v>
      </c>
      <c r="EP188">
        <v>4.7894721900444692E-4</v>
      </c>
      <c r="EQ188">
        <v>1.1327153454593133E-3</v>
      </c>
      <c r="ER188">
        <v>4.6334237544294193E-3</v>
      </c>
      <c r="ES188">
        <v>1.0438298023714709E-3</v>
      </c>
      <c r="ET188">
        <v>2.0279004287183187E-3</v>
      </c>
      <c r="EU188">
        <v>-1.4882309392820828E-4</v>
      </c>
      <c r="EV188">
        <v>3.7633795382913029E-3</v>
      </c>
      <c r="EW188">
        <v>-3.5331538677705748E-3</v>
      </c>
      <c r="EX188">
        <v>3.9269885397237216E-3</v>
      </c>
      <c r="EY188">
        <v>1.6384967046526918E-3</v>
      </c>
      <c r="EZ188">
        <v>3.594885971139529E-3</v>
      </c>
      <c r="FA188">
        <v>-1.5200393465564302E-3</v>
      </c>
      <c r="FB188">
        <v>9.535220303894705E-4</v>
      </c>
      <c r="FC188">
        <v>3.4796959457660892E-3</v>
      </c>
      <c r="FD188">
        <v>7.6845248851457534E-4</v>
      </c>
      <c r="FE188">
        <v>8.7092353880813198E-3</v>
      </c>
      <c r="FF188">
        <v>1.6384967046526918E-3</v>
      </c>
      <c r="FG188">
        <v>7.675582170510821E-3</v>
      </c>
      <c r="FH188">
        <v>2.1026580161529543E-3</v>
      </c>
      <c r="FI188">
        <v>4.7739484073778329E-3</v>
      </c>
      <c r="FJ188">
        <v>3.2420138654604786E-3</v>
      </c>
      <c r="FK188">
        <v>6.3395318592846805E-3</v>
      </c>
      <c r="FL188">
        <v>8.7092353880813198E-3</v>
      </c>
      <c r="FM188">
        <v>5.3454361586565934E-3</v>
      </c>
      <c r="FN188">
        <v>5.3454361586565934E-3</v>
      </c>
      <c r="FO188">
        <v>5.3454361586565934E-3</v>
      </c>
      <c r="FP188">
        <v>3.7904876444894847E-4</v>
      </c>
      <c r="FQ188">
        <v>3.0569443235855848E-3</v>
      </c>
      <c r="FR188">
        <v>4.4404437482793088E-3</v>
      </c>
      <c r="FS188">
        <v>4.0859882184528518E-3</v>
      </c>
      <c r="FT188">
        <v>8.6174577515831657E-4</v>
      </c>
      <c r="FU188">
        <v>4.2912513966684596E-3</v>
      </c>
      <c r="FV188">
        <v>3.7633795382913029E-3</v>
      </c>
      <c r="FW188">
        <v>6.7359117426346246E-4</v>
      </c>
      <c r="FX188">
        <v>9.044628026905227E-3</v>
      </c>
      <c r="FY188">
        <v>5.550699336872203E-3</v>
      </c>
      <c r="FZ188">
        <v>7.1237899262233603E-3</v>
      </c>
      <c r="GA188">
        <v>2.0279004287183187E-3</v>
      </c>
      <c r="GB188">
        <v>1.9521393538001388E-3</v>
      </c>
      <c r="GC188">
        <v>3.421207180530351E-3</v>
      </c>
      <c r="GD188">
        <v>-9.8209769900248212E-4</v>
      </c>
      <c r="GE188">
        <v>1.4748877032203078E-3</v>
      </c>
      <c r="GF188">
        <v>3.9804876638479016E-3</v>
      </c>
      <c r="GG188">
        <v>6.6465382756435362E-3</v>
      </c>
      <c r="GH188">
        <v>-1.5200393465564302E-3</v>
      </c>
      <c r="GI188">
        <v>5.9401030609378333E-3</v>
      </c>
      <c r="GJ188">
        <v>3.7633795382913029E-3</v>
      </c>
      <c r="GK188">
        <v>1.4748877032203078E-3</v>
      </c>
      <c r="GL188">
        <v>4.7739484073778329E-3</v>
      </c>
      <c r="GM188">
        <v>8.4015134852112663E-3</v>
      </c>
      <c r="GN188">
        <v>1.737855862333354E-4</v>
      </c>
      <c r="GO188">
        <v>1.9521393538001388E-3</v>
      </c>
      <c r="GP188">
        <v>-7.3120682414395261E-4</v>
      </c>
      <c r="GQ188">
        <v>2.9938809263208715E-3</v>
      </c>
      <c r="GR188">
        <v>1.7974963833818428E-3</v>
      </c>
      <c r="GS188">
        <v>4.2406311888711357E-3</v>
      </c>
      <c r="GT188">
        <v>1.2227919009624569E-2</v>
      </c>
      <c r="GU188">
        <v>6.1251726028127562E-3</v>
      </c>
      <c r="GV188">
        <v>3.119310873471619E-3</v>
      </c>
      <c r="GW188">
        <v>1.3912696503294887E-3</v>
      </c>
      <c r="GX188">
        <v>-3.7461781656145804E-4</v>
      </c>
      <c r="GY188">
        <v>4.6806551207340917E-3</v>
      </c>
      <c r="GZ188">
        <v>1.2202227624662151E-3</v>
      </c>
      <c r="HA188">
        <v>7.6845248851457534E-4</v>
      </c>
      <c r="HB188">
        <v>3.594885971139529E-3</v>
      </c>
      <c r="HC188">
        <v>4.3911498512239633E-3</v>
      </c>
      <c r="HD188">
        <v>3.4796959457660892E-3</v>
      </c>
      <c r="HE188">
        <v>6.7359117426346246E-4</v>
      </c>
      <c r="HF188">
        <v>3.3023793107921813E-3</v>
      </c>
      <c r="HG188">
        <v>8.6174577515831657E-4</v>
      </c>
      <c r="HH188">
        <v>2.1026580161529543E-3</v>
      </c>
      <c r="HI188">
        <v>4.2406311888711357E-3</v>
      </c>
      <c r="HJ188">
        <v>5.4284393506789791E-3</v>
      </c>
      <c r="HK188">
        <v>3.119310873471619E-3</v>
      </c>
      <c r="HL188">
        <v>3.9804876638479016E-3</v>
      </c>
      <c r="HM188">
        <v>-4.9099545168915931E-4</v>
      </c>
      <c r="HN188">
        <v>6.7125520730467875E-3</v>
      </c>
      <c r="HO188">
        <v>-2.6059140635268513E-4</v>
      </c>
      <c r="HP188">
        <v>7.675582170510821E-3</v>
      </c>
      <c r="HQ188">
        <v>2.5315312390815367E-3</v>
      </c>
      <c r="HR188">
        <v>3.594885971139529E-3</v>
      </c>
      <c r="HS188">
        <v>1.7974963833818428E-3</v>
      </c>
      <c r="HT188">
        <v>5.5102395554667664E-3</v>
      </c>
      <c r="HU188">
        <v>3.7904876444894847E-4</v>
      </c>
      <c r="HV188">
        <v>2.1026580161529543E-3</v>
      </c>
      <c r="HW188">
        <v>5.3870903354397912E-3</v>
      </c>
      <c r="HX188">
        <v>3.1809958080755659E-3</v>
      </c>
      <c r="HY188">
        <v>3.6516112258668052E-3</v>
      </c>
      <c r="HZ188">
        <v>2.9301049332170065E-3</v>
      </c>
      <c r="IA188">
        <v>1.7185564205528074E-3</v>
      </c>
      <c r="IB188">
        <v>6.9691469558051042E-3</v>
      </c>
      <c r="IC188">
        <v>1.30639413606852E-3</v>
      </c>
      <c r="ID188">
        <v>1.7185564205528074E-3</v>
      </c>
      <c r="IE188">
        <v>4.2406311888711357E-3</v>
      </c>
      <c r="IF188">
        <v>5.5908711458631903E-3</v>
      </c>
      <c r="IG188">
        <v>-1.2446620326995311E-3</v>
      </c>
      <c r="IH188">
        <v>7.6845248851457534E-4</v>
      </c>
      <c r="II188">
        <v>5.2185967682880641E-3</v>
      </c>
      <c r="IJ188">
        <v>2.8003494408272681E-3</v>
      </c>
      <c r="IK188">
        <v>5.1324253946857627E-3</v>
      </c>
      <c r="IL188">
        <v>3.119310873471619E-3</v>
      </c>
      <c r="IM188">
        <v>5.7710822077223015E-4</v>
      </c>
      <c r="IN188">
        <v>7.6845248851457534E-4</v>
      </c>
      <c r="IO188">
        <v>4.6806551207340917E-3</v>
      </c>
      <c r="IP188">
        <v>2.9938809263208715E-3</v>
      </c>
      <c r="IQ188">
        <v>-1.8095446160665621E-3</v>
      </c>
      <c r="IR188">
        <v>5.7710822077223015E-4</v>
      </c>
      <c r="IS188">
        <v>1.4748877032203078E-3</v>
      </c>
      <c r="IT188">
        <v>2.3921632856630844E-3</v>
      </c>
      <c r="IU188">
        <v>5.3454361586565934E-3</v>
      </c>
      <c r="IV188">
        <v>6.5121482281803797E-3</v>
      </c>
      <c r="IW188">
        <v>6.3395318592846805E-3</v>
      </c>
      <c r="IX188">
        <v>5.7487587931954569E-3</v>
      </c>
      <c r="IY188">
        <v>1.7974963833818428E-3</v>
      </c>
      <c r="IZ188">
        <v>4.5857938064829788E-3</v>
      </c>
      <c r="JA188">
        <v>1.8753474843696168E-3</v>
      </c>
      <c r="JB188">
        <v>6.7359117426346246E-4</v>
      </c>
      <c r="JC188">
        <v>5.3034722825490051E-3</v>
      </c>
      <c r="JD188">
        <v>3.6516112258668052E-3</v>
      </c>
      <c r="JE188">
        <v>3.1809958080755659E-3</v>
      </c>
      <c r="JF188">
        <v>3.7633795382913029E-3</v>
      </c>
      <c r="JG188">
        <v>5.7710822077223015E-4</v>
      </c>
      <c r="JH188">
        <v>-5.1568646649190475E-3</v>
      </c>
      <c r="JI188">
        <v>4.8200230741525657E-3</v>
      </c>
      <c r="JJ188">
        <v>8.3033524834434796E-3</v>
      </c>
      <c r="JK188">
        <v>4.9560324345909595E-3</v>
      </c>
      <c r="JL188">
        <v>-2.6059140635268513E-4</v>
      </c>
      <c r="JM188">
        <v>-4.1727940385721946E-3</v>
      </c>
      <c r="JN188">
        <v>6.5797432317394669E-3</v>
      </c>
      <c r="JO188">
        <v>3.3621059563566967E-3</v>
      </c>
      <c r="JP188">
        <v>3.3023793107921813E-3</v>
      </c>
      <c r="JQ188">
        <v>3.6516112258668052E-3</v>
      </c>
      <c r="JR188">
        <v>2.6675405995199787E-3</v>
      </c>
      <c r="JS188">
        <v>3.5375848156580661E-3</v>
      </c>
      <c r="JT188">
        <v>1.1327153454593133E-3</v>
      </c>
      <c r="JU188">
        <v>8.6396971531942438E-3</v>
      </c>
      <c r="JV188">
        <v>7.5919641176199829E-3</v>
      </c>
      <c r="JW188">
        <v>-2.1147062488376736E-3</v>
      </c>
      <c r="JX188">
        <v>-2.4373149289992069E-3</v>
      </c>
      <c r="JY188">
        <v>6.7359117426346246E-4</v>
      </c>
      <c r="JZ188">
        <v>3.9804876638479016E-3</v>
      </c>
      <c r="KA188">
        <v>-2.6059140635268513E-4</v>
      </c>
      <c r="KB188">
        <v>7.2743085885762157E-3</v>
      </c>
      <c r="KC188">
        <v>3.7633795382913029E-3</v>
      </c>
      <c r="KD188">
        <v>1.0438298023714709E-3</v>
      </c>
      <c r="KE188">
        <v>3.3023793107921813E-3</v>
      </c>
      <c r="KF188">
        <v>6.5797432317394669E-3</v>
      </c>
      <c r="KG188">
        <v>3.9804876638479016E-3</v>
      </c>
      <c r="KH188">
        <v>3.3621059563566967E-3</v>
      </c>
      <c r="KI188">
        <v>1.9521393538001388E-3</v>
      </c>
      <c r="KJ188">
        <v>3.2420138654604786E-3</v>
      </c>
      <c r="KK188">
        <v>2.3921632856630844E-3</v>
      </c>
      <c r="KL188">
        <v>2.0279004287183187E-3</v>
      </c>
      <c r="KM188">
        <v>1.2202227624662151E-3</v>
      </c>
      <c r="KN188">
        <v>4.0334844413617722E-3</v>
      </c>
      <c r="KO188">
        <v>-3.1437501437049375E-3</v>
      </c>
      <c r="KP188">
        <v>-2.6059140635268513E-4</v>
      </c>
      <c r="KQ188">
        <v>5.0888412758982766E-3</v>
      </c>
      <c r="KR188">
        <v>-2.6059140635268513E-4</v>
      </c>
      <c r="KS188">
        <v>-1.4882309392820828E-4</v>
      </c>
      <c r="KT188">
        <v>-2.6059140635268513E-4</v>
      </c>
      <c r="KU188">
        <v>-2.7794872867601683E-3</v>
      </c>
      <c r="KV188">
        <v>1.0055552755853583E-2</v>
      </c>
      <c r="KW188">
        <v>3.594885971139529E-3</v>
      </c>
      <c r="KX188">
        <v>3.421207180530351E-3</v>
      </c>
      <c r="KY188">
        <v>6.3395318592846805E-3</v>
      </c>
      <c r="KZ188">
        <v>5.7710822077223015E-4</v>
      </c>
      <c r="LA188">
        <v>3.3023793107921813E-3</v>
      </c>
      <c r="LB188">
        <v>7.6845248851457534E-4</v>
      </c>
      <c r="LC188">
        <v>-1.1118531913922453E-3</v>
      </c>
      <c r="LD188">
        <v>-2.6059140635268513E-4</v>
      </c>
      <c r="LE188">
        <v>5.7710822077223015E-4</v>
      </c>
      <c r="LF188">
        <v>2.6675405995199787E-3</v>
      </c>
      <c r="LG188">
        <v>1.4748877032203078E-3</v>
      </c>
      <c r="LH188">
        <v>8.6174577515831657E-4</v>
      </c>
      <c r="LI188">
        <v>4.0859882184528518E-3</v>
      </c>
      <c r="LJ188">
        <v>3.6516112258668052E-3</v>
      </c>
      <c r="LK188">
        <v>1.6384967046526918E-3</v>
      </c>
      <c r="LL188">
        <v>-6.0269088810571969E-3</v>
      </c>
      <c r="LM188">
        <v>2.3211671880953785E-3</v>
      </c>
      <c r="LN188">
        <v>6.7359117426346246E-4</v>
      </c>
      <c r="LO188">
        <v>3.3621059563566967E-3</v>
      </c>
      <c r="LP188">
        <v>5.7487587931954569E-3</v>
      </c>
      <c r="LQ188">
        <v>-3.9225177737519518E-5</v>
      </c>
      <c r="LR188">
        <v>3.594885971139529E-3</v>
      </c>
      <c r="LS188">
        <v>3.9269885397237216E-3</v>
      </c>
      <c r="LT188">
        <v>1.6384967046526918E-3</v>
      </c>
      <c r="LU188">
        <v>4.7274945209747204E-3</v>
      </c>
      <c r="LV188">
        <v>7.6845248851457534E-4</v>
      </c>
      <c r="LW188">
        <v>6.0518713733623136E-3</v>
      </c>
      <c r="LX188">
        <v>4.7739484073778329E-3</v>
      </c>
      <c r="LY188">
        <v>3.8729774544819916E-3</v>
      </c>
      <c r="LZ188">
        <v>1.8753474843696168E-3</v>
      </c>
      <c r="MA188">
        <v>1.1327153454593133E-3</v>
      </c>
      <c r="MB188">
        <v>9.9455989798010874E-3</v>
      </c>
      <c r="MC188">
        <v>2.9301049332170065E-3</v>
      </c>
      <c r="MD188">
        <v>2.2492666573334825E-3</v>
      </c>
      <c r="ME188">
        <v>6.8285031628357445E-5</v>
      </c>
      <c r="MF188">
        <v>3.119310873471619E-3</v>
      </c>
      <c r="MG188">
        <v>-2.6059140635268513E-4</v>
      </c>
      <c r="MH188">
        <v>8.6174577515831657E-4</v>
      </c>
      <c r="MI188">
        <v>6.8285031628357445E-5</v>
      </c>
      <c r="MJ188">
        <v>4.4404437482793088E-3</v>
      </c>
      <c r="MK188">
        <v>6.3395318592846805E-3</v>
      </c>
      <c r="ML188">
        <v>2.6675405995199787E-3</v>
      </c>
      <c r="MM188">
        <v>8.2034540288879396E-3</v>
      </c>
      <c r="MN188">
        <v>6.0259893710113838E-3</v>
      </c>
      <c r="MO188">
        <v>5.2185967682880641E-3</v>
      </c>
      <c r="MP188">
        <v>7.6845248851457534E-4</v>
      </c>
      <c r="MQ188">
        <v>-2.6059140635268513E-4</v>
      </c>
    </row>
    <row r="189" spans="1:355" x14ac:dyDescent="0.3">
      <c r="A189">
        <v>-1.1115841971464868E-2</v>
      </c>
      <c r="B189">
        <v>-2.0314519865852684E-3</v>
      </c>
      <c r="C189">
        <v>-1.3471244207824869E-3</v>
      </c>
      <c r="D189">
        <v>-4.1027242206386275E-4</v>
      </c>
      <c r="E189">
        <v>4.4806680494522844E-3</v>
      </c>
      <c r="F189">
        <v>2.0359102461857828E-3</v>
      </c>
      <c r="G189">
        <v>4.5657583629833774E-3</v>
      </c>
      <c r="H189">
        <v>4.8162501361787204E-3</v>
      </c>
      <c r="I189">
        <v>1.0295297127337136E-2</v>
      </c>
      <c r="J189">
        <v>9.5538787078922535E-3</v>
      </c>
      <c r="K189">
        <v>4.2203996178685321E-3</v>
      </c>
      <c r="L189">
        <v>-1.0237480599375633E-3</v>
      </c>
      <c r="M189">
        <v>2.2582185729387071E-3</v>
      </c>
      <c r="N189">
        <v>4.9794082901487586E-3</v>
      </c>
      <c r="O189">
        <v>-2.0314519865852684E-3</v>
      </c>
      <c r="P189">
        <v>-2.0314519865852684E-3</v>
      </c>
      <c r="Q189">
        <v>1.5738910071358882E-3</v>
      </c>
      <c r="R189">
        <v>4.0425562914301535E-3</v>
      </c>
      <c r="S189">
        <v>5.9726656337511508E-3</v>
      </c>
      <c r="T189">
        <v>-7.8460810644701284E-3</v>
      </c>
      <c r="U189">
        <v>3.3905041509310419E-3</v>
      </c>
      <c r="V189">
        <v>5.6786927474655018E-3</v>
      </c>
      <c r="W189">
        <v>1.0115657282070867E-2</v>
      </c>
      <c r="X189">
        <v>2.1477591411761775E-3</v>
      </c>
      <c r="Y189">
        <v>5.059878250284925E-3</v>
      </c>
      <c r="Z189">
        <v>4.6500421211228705E-3</v>
      </c>
      <c r="AA189">
        <v>1.0295297127337136E-2</v>
      </c>
      <c r="AB189">
        <v>2.1477591411761775E-3</v>
      </c>
      <c r="AC189">
        <v>-2.0314519865852684E-3</v>
      </c>
      <c r="AD189">
        <v>-2.0314519865852684E-3</v>
      </c>
      <c r="AE189">
        <v>2.8936223844619213E-3</v>
      </c>
      <c r="AF189">
        <v>5.218665861080992E-3</v>
      </c>
      <c r="AG189">
        <v>1.0205930848391387E-2</v>
      </c>
      <c r="AH189">
        <v>7.9712756459962494E-3</v>
      </c>
      <c r="AI189">
        <v>4.1319225703759094E-3</v>
      </c>
      <c r="AJ189">
        <v>-1.5133324358383646E-3</v>
      </c>
      <c r="AK189">
        <v>5.9726656337511508E-3</v>
      </c>
      <c r="AL189">
        <v>4.9794082901487586E-3</v>
      </c>
      <c r="AM189">
        <v>4.2203996178685321E-3</v>
      </c>
      <c r="AN189">
        <v>5.1396264970236388E-3</v>
      </c>
      <c r="AO189">
        <v>3.581734529980697E-3</v>
      </c>
      <c r="AP189">
        <v>6.1160859995756621E-3</v>
      </c>
      <c r="AQ189">
        <v>5.7531021348973463E-3</v>
      </c>
      <c r="AR189">
        <v>3.675829269505008E-3</v>
      </c>
      <c r="AS189">
        <v>1.2109071424575533E-3</v>
      </c>
      <c r="AT189">
        <v>2.3563370543582679E-5</v>
      </c>
      <c r="AU189">
        <v>1.4474508255098592E-2</v>
      </c>
      <c r="AV189">
        <v>3.1950705716573043E-3</v>
      </c>
      <c r="AW189">
        <v>-7.1172060925924624E-4</v>
      </c>
      <c r="AX189">
        <v>2.1477591411761775E-3</v>
      </c>
      <c r="AY189">
        <v>-2.0314519865852684E-3</v>
      </c>
      <c r="AZ189">
        <v>5.7531021348973463E-3</v>
      </c>
      <c r="BA189">
        <v>2.0359102461857828E-3</v>
      </c>
      <c r="BB189">
        <v>3.0145692169082638E-4</v>
      </c>
      <c r="BC189">
        <v>3.675829269505008E-3</v>
      </c>
      <c r="BD189">
        <v>4.8162501361787204E-3</v>
      </c>
      <c r="BE189">
        <v>7.4969301254251067E-3</v>
      </c>
      <c r="BF189">
        <v>7.2499178552709806E-3</v>
      </c>
      <c r="BG189">
        <v>6.6676966253524685E-3</v>
      </c>
      <c r="BH189">
        <v>3.3905041509310419E-3</v>
      </c>
      <c r="BI189">
        <v>3.1950705716573043E-3</v>
      </c>
      <c r="BJ189">
        <v>3.1950705716573043E-3</v>
      </c>
      <c r="BK189">
        <v>2.4751042009972316E-3</v>
      </c>
      <c r="BL189">
        <v>2.5815949337836251E-3</v>
      </c>
      <c r="BM189">
        <v>-4.1027242206386275E-4</v>
      </c>
      <c r="BN189">
        <v>-2.0314519865852684E-3</v>
      </c>
      <c r="BO189">
        <v>5.1396264970236388E-3</v>
      </c>
      <c r="BP189">
        <v>2.3673226400299629E-3</v>
      </c>
      <c r="BQ189">
        <v>7.0266196241829809E-4</v>
      </c>
      <c r="BR189">
        <v>-1.8553696008217491E-3</v>
      </c>
      <c r="BS189">
        <v>7.1237899262233915E-3</v>
      </c>
      <c r="BT189">
        <v>8.7449694907448042E-3</v>
      </c>
      <c r="BU189">
        <v>2.2582185729387071E-3</v>
      </c>
      <c r="BV189">
        <v>-2.0314519865852684E-3</v>
      </c>
      <c r="BW189">
        <v>6.0446649737610873E-3</v>
      </c>
      <c r="BX189">
        <v>4.5657583629833774E-3</v>
      </c>
      <c r="BY189">
        <v>-6.5736469790250579E-3</v>
      </c>
      <c r="BZ189">
        <v>4.8162501361787204E-3</v>
      </c>
      <c r="CA189">
        <v>3.0145692169082638E-4</v>
      </c>
      <c r="CB189">
        <v>-2.3944358512636085E-3</v>
      </c>
      <c r="CC189">
        <v>7.9712756459962494E-3</v>
      </c>
      <c r="CD189">
        <v>-2.632960194358866E-4</v>
      </c>
      <c r="CE189">
        <v>5.1396264970236388E-3</v>
      </c>
      <c r="CF189">
        <v>2.1477591411761775E-3</v>
      </c>
      <c r="CG189">
        <v>-2.0314519865852684E-3</v>
      </c>
      <c r="CH189">
        <v>-2.0314519865852684E-3</v>
      </c>
      <c r="CI189">
        <v>-4.1027242206386275E-4</v>
      </c>
      <c r="CJ189">
        <v>4.8162501361787204E-3</v>
      </c>
      <c r="CK189">
        <v>-2.3944358512636085E-3</v>
      </c>
      <c r="CL189">
        <v>2.5815949337836251E-3</v>
      </c>
      <c r="CM189">
        <v>-4.1027242206386275E-4</v>
      </c>
      <c r="CN189">
        <v>5.3746675801307937E-3</v>
      </c>
      <c r="CO189">
        <v>-2.0314519865852684E-3</v>
      </c>
      <c r="CP189">
        <v>4.5657583629833774E-3</v>
      </c>
      <c r="CQ189">
        <v>6.9958471446522098E-3</v>
      </c>
      <c r="CR189">
        <v>3.3905041509310419E-3</v>
      </c>
      <c r="CS189">
        <v>6.1160859995756621E-3</v>
      </c>
      <c r="CT189">
        <v>5.059878250284925E-3</v>
      </c>
      <c r="CU189">
        <v>9.0569969414230969E-3</v>
      </c>
      <c r="CV189">
        <v>7.0266196241829809E-4</v>
      </c>
      <c r="CW189">
        <v>7.7372655640970955E-3</v>
      </c>
      <c r="CX189">
        <v>3.581734529980697E-3</v>
      </c>
      <c r="CY189">
        <v>1.0865432983097716E-3</v>
      </c>
      <c r="CZ189">
        <v>-2.0314519865852684E-3</v>
      </c>
      <c r="DA189">
        <v>7.1237899262233915E-3</v>
      </c>
      <c r="DB189">
        <v>5.7531021348973463E-3</v>
      </c>
      <c r="DC189">
        <v>7.7372655640970955E-3</v>
      </c>
      <c r="DD189">
        <v>2.4751042009972316E-3</v>
      </c>
      <c r="DE189">
        <v>3.1950705716573043E-3</v>
      </c>
      <c r="DF189">
        <v>-4.0156154157850246E-3</v>
      </c>
      <c r="DG189">
        <v>6.3961680493577859E-3</v>
      </c>
      <c r="DH189">
        <v>-3.1681296960121771E-3</v>
      </c>
      <c r="DI189">
        <v>6.1160859995756621E-3</v>
      </c>
      <c r="DJ189">
        <v>-3.7960519169312132E-3</v>
      </c>
      <c r="DK189">
        <v>5.2970088340264232E-3</v>
      </c>
      <c r="DL189">
        <v>1.2109071424575533E-3</v>
      </c>
      <c r="DM189">
        <v>1.8079010890350387E-3</v>
      </c>
      <c r="DN189">
        <v>1.5738910071358882E-3</v>
      </c>
      <c r="DO189">
        <v>5.6036554252918355E-3</v>
      </c>
      <c r="DP189">
        <v>3.9522827251096499E-3</v>
      </c>
      <c r="DQ189">
        <v>-1.017898997274623E-2</v>
      </c>
      <c r="DR189">
        <v>-2.0314519865852684E-3</v>
      </c>
      <c r="DS189">
        <v>-2.632960194358866E-4</v>
      </c>
      <c r="DT189">
        <v>-4.1027242206386275E-4</v>
      </c>
      <c r="DU189">
        <v>-2.3944358512636085E-3</v>
      </c>
      <c r="DV189">
        <v>3.7689387056975936E-3</v>
      </c>
      <c r="DW189">
        <v>-1.1870958320009395E-4</v>
      </c>
      <c r="DX189">
        <v>2.6868253916180491E-3</v>
      </c>
      <c r="DY189">
        <v>2.9952448609490067E-3</v>
      </c>
      <c r="DZ189">
        <v>1.691665840305257E-3</v>
      </c>
      <c r="EA189">
        <v>-2.9683039853039064E-3</v>
      </c>
      <c r="EB189">
        <v>5.7531021348973463E-3</v>
      </c>
      <c r="EC189">
        <v>5.7531021348973463E-3</v>
      </c>
      <c r="ED189">
        <v>-1.3471244207824869E-3</v>
      </c>
      <c r="EE189">
        <v>-5.5971913166937351E-4</v>
      </c>
      <c r="EF189">
        <v>-4.1027242206386275E-4</v>
      </c>
      <c r="EG189">
        <v>-6.2820841401612648E-3</v>
      </c>
      <c r="EH189">
        <v>1.072913291994456E-2</v>
      </c>
      <c r="EI189">
        <v>8.5306971969911424E-3</v>
      </c>
      <c r="EJ189">
        <v>1.025072625753138E-2</v>
      </c>
      <c r="EK189">
        <v>1.0865432983097716E-3</v>
      </c>
      <c r="EL189">
        <v>-4.1027242206386275E-4</v>
      </c>
      <c r="EM189">
        <v>5.6786927474655018E-3</v>
      </c>
      <c r="EN189">
        <v>-3.5817796231775723E-3</v>
      </c>
      <c r="EO189">
        <v>6.6676966253524685E-3</v>
      </c>
      <c r="EP189">
        <v>-8.6636572293478584E-4</v>
      </c>
      <c r="EQ189">
        <v>1.63595711976397E-4</v>
      </c>
      <c r="ER189">
        <v>5.6786927474655018E-3</v>
      </c>
      <c r="ES189">
        <v>2.3563370543582679E-5</v>
      </c>
      <c r="ET189">
        <v>1.5738910071358882E-3</v>
      </c>
      <c r="EU189">
        <v>-1.8553696008217491E-3</v>
      </c>
      <c r="EV189">
        <v>4.3080049561394478E-3</v>
      </c>
      <c r="EW189">
        <v>-7.1871226168987723E-3</v>
      </c>
      <c r="EX189">
        <v>4.5657583629833774E-3</v>
      </c>
      <c r="EY189">
        <v>9.6041536926218946E-4</v>
      </c>
      <c r="EZ189">
        <v>4.0425562914301535E-3</v>
      </c>
      <c r="FA189">
        <v>-4.0156154157850246E-3</v>
      </c>
      <c r="FB189">
        <v>-1.1870958320009395E-4</v>
      </c>
      <c r="FC189">
        <v>3.8610832599068291E-3</v>
      </c>
      <c r="FD189">
        <v>-4.1027242206386275E-4</v>
      </c>
      <c r="FE189">
        <v>1.2099820711270609E-2</v>
      </c>
      <c r="FF189">
        <v>9.6041536926218946E-4</v>
      </c>
      <c r="FG189">
        <v>1.0471379513100655E-2</v>
      </c>
      <c r="FH189">
        <v>1.691665840305257E-3</v>
      </c>
      <c r="FI189">
        <v>5.900078537525319E-3</v>
      </c>
      <c r="FJ189">
        <v>3.4866334105210723E-3</v>
      </c>
      <c r="FK189">
        <v>8.3665349359782551E-3</v>
      </c>
      <c r="FL189">
        <v>1.2099820711270609E-2</v>
      </c>
      <c r="FM189">
        <v>6.8004135653784714E-3</v>
      </c>
      <c r="FN189">
        <v>6.8004135653784714E-3</v>
      </c>
      <c r="FO189">
        <v>6.8004135653784714E-3</v>
      </c>
      <c r="FP189">
        <v>-1.0237480599375633E-3</v>
      </c>
      <c r="FQ189">
        <v>3.1950705716573043E-3</v>
      </c>
      <c r="FR189">
        <v>5.3746675801307937E-3</v>
      </c>
      <c r="FS189">
        <v>4.8162501361787204E-3</v>
      </c>
      <c r="FT189">
        <v>-2.632960194358866E-4</v>
      </c>
      <c r="FU189">
        <v>5.1396264970236388E-3</v>
      </c>
      <c r="FV189">
        <v>4.3080049561394478E-3</v>
      </c>
      <c r="FW189">
        <v>-5.5971913166937351E-4</v>
      </c>
      <c r="FX189">
        <v>1.2628206035613224E-2</v>
      </c>
      <c r="FY189">
        <v>7.1237899262233915E-3</v>
      </c>
      <c r="FZ189">
        <v>9.6020732427246902E-3</v>
      </c>
      <c r="GA189">
        <v>1.5738910071358882E-3</v>
      </c>
      <c r="GB189">
        <v>1.4545352565637736E-3</v>
      </c>
      <c r="GC189">
        <v>3.7689387056975936E-3</v>
      </c>
      <c r="GD189">
        <v>-3.1681296960121771E-3</v>
      </c>
      <c r="GE189">
        <v>7.0266196241829809E-4</v>
      </c>
      <c r="GF189">
        <v>4.6500421211228705E-3</v>
      </c>
      <c r="GG189">
        <v>8.8501999485792182E-3</v>
      </c>
      <c r="GH189">
        <v>-4.0156154157850246E-3</v>
      </c>
      <c r="GI189">
        <v>7.7372655640970955E-3</v>
      </c>
      <c r="GJ189">
        <v>4.3080049561394478E-3</v>
      </c>
      <c r="GK189">
        <v>7.0266196241829809E-4</v>
      </c>
      <c r="GL189">
        <v>5.900078537525319E-3</v>
      </c>
      <c r="GM189">
        <v>1.1615028504663172E-2</v>
      </c>
      <c r="GN189">
        <v>-1.3471244207824869E-3</v>
      </c>
      <c r="GO189">
        <v>1.4545352565637736E-3</v>
      </c>
      <c r="GP189">
        <v>-2.7728704060301645E-3</v>
      </c>
      <c r="GQ189">
        <v>3.0957190362905489E-3</v>
      </c>
      <c r="GR189">
        <v>1.2109071424575533E-3</v>
      </c>
      <c r="GS189">
        <v>5.059878250284925E-3</v>
      </c>
      <c r="GT189">
        <v>1.764323631260209E-2</v>
      </c>
      <c r="GU189">
        <v>8.0288284029608956E-3</v>
      </c>
      <c r="GV189">
        <v>3.2933242775383164E-3</v>
      </c>
      <c r="GW189">
        <v>5.709281469340171E-4</v>
      </c>
      <c r="GX189">
        <v>-2.2110918318515652E-3</v>
      </c>
      <c r="GY189">
        <v>5.7531021348973463E-3</v>
      </c>
      <c r="GZ189">
        <v>3.0145692169082638E-4</v>
      </c>
      <c r="HA189">
        <v>-4.1027242206386275E-4</v>
      </c>
      <c r="HB189">
        <v>4.0425562914301535E-3</v>
      </c>
      <c r="HC189">
        <v>5.2970088340264232E-3</v>
      </c>
      <c r="HD189">
        <v>3.8610832599068291E-3</v>
      </c>
      <c r="HE189">
        <v>-5.5971913166937351E-4</v>
      </c>
      <c r="HF189">
        <v>3.581734529980697E-3</v>
      </c>
      <c r="HG189">
        <v>-2.632960194358866E-4</v>
      </c>
      <c r="HH189">
        <v>1.691665840305257E-3</v>
      </c>
      <c r="HI189">
        <v>5.059878250284925E-3</v>
      </c>
      <c r="HJ189">
        <v>6.9311787148224405E-3</v>
      </c>
      <c r="HK189">
        <v>3.2933242775383164E-3</v>
      </c>
      <c r="HL189">
        <v>4.6500421211228705E-3</v>
      </c>
      <c r="HM189">
        <v>-2.3944358512636085E-3</v>
      </c>
      <c r="HN189">
        <v>8.9541996125978296E-3</v>
      </c>
      <c r="HO189">
        <v>-2.0314519865852684E-3</v>
      </c>
      <c r="HP189">
        <v>1.0471379513100655E-2</v>
      </c>
      <c r="HQ189">
        <v>2.3673226400299629E-3</v>
      </c>
      <c r="HR189">
        <v>4.0425562914301535E-3</v>
      </c>
      <c r="HS189">
        <v>1.2109071424575533E-3</v>
      </c>
      <c r="HT189">
        <v>7.0600486503393615E-3</v>
      </c>
      <c r="HU189">
        <v>-1.0237480599375633E-3</v>
      </c>
      <c r="HV189">
        <v>1.691665840305257E-3</v>
      </c>
      <c r="HW189">
        <v>6.866036519379469E-3</v>
      </c>
      <c r="HX189">
        <v>3.3905041509310419E-3</v>
      </c>
      <c r="HY189">
        <v>4.1319225703759094E-3</v>
      </c>
      <c r="HZ189">
        <v>2.9952448609490067E-3</v>
      </c>
      <c r="IA189">
        <v>1.0865432983097716E-3</v>
      </c>
      <c r="IB189">
        <v>9.3584451286185116E-3</v>
      </c>
      <c r="IC189">
        <v>4.3721329770898473E-4</v>
      </c>
      <c r="ID189">
        <v>1.0865432983097716E-3</v>
      </c>
      <c r="IE189">
        <v>5.059878250284925E-3</v>
      </c>
      <c r="IF189">
        <v>7.1870775237018666E-3</v>
      </c>
      <c r="IG189">
        <v>-3.5817796231775723E-3</v>
      </c>
      <c r="IH189">
        <v>-4.1027242206386275E-4</v>
      </c>
      <c r="II189">
        <v>6.6005878546702215E-3</v>
      </c>
      <c r="IJ189">
        <v>2.790825055636618E-3</v>
      </c>
      <c r="IK189">
        <v>6.4648314786520632E-3</v>
      </c>
      <c r="IL189">
        <v>3.2933242775383164E-3</v>
      </c>
      <c r="IM189">
        <v>-7.1172060925924624E-4</v>
      </c>
      <c r="IN189">
        <v>-4.1027242206386275E-4</v>
      </c>
      <c r="IO189">
        <v>5.7531021348973463E-3</v>
      </c>
      <c r="IP189">
        <v>3.0957190362905489E-3</v>
      </c>
      <c r="IQ189">
        <v>-4.4717087166559547E-3</v>
      </c>
      <c r="IR189">
        <v>-7.1172060925924624E-4</v>
      </c>
      <c r="IS189">
        <v>7.0266196241829809E-4</v>
      </c>
      <c r="IT189">
        <v>2.1477591411761775E-3</v>
      </c>
      <c r="IU189">
        <v>6.8004135653784714E-3</v>
      </c>
      <c r="IV189">
        <v>8.6384787579584371E-3</v>
      </c>
      <c r="IW189">
        <v>8.3665349359782551E-3</v>
      </c>
      <c r="IX189">
        <v>7.4358173769016808E-3</v>
      </c>
      <c r="IY189">
        <v>1.2109071424575533E-3</v>
      </c>
      <c r="IZ189">
        <v>5.6036554252918355E-3</v>
      </c>
      <c r="JA189">
        <v>1.3335555684638716E-3</v>
      </c>
      <c r="JB189">
        <v>-5.5971913166937351E-4</v>
      </c>
      <c r="JC189">
        <v>6.7343027038952244E-3</v>
      </c>
      <c r="JD189">
        <v>4.1319225703759094E-3</v>
      </c>
      <c r="JE189">
        <v>3.3905041509310419E-3</v>
      </c>
      <c r="JF189">
        <v>4.3080049561394478E-3</v>
      </c>
      <c r="JG189">
        <v>-7.1172060925924624E-4</v>
      </c>
      <c r="JH189">
        <v>-9.7451541801387848E-3</v>
      </c>
      <c r="JI189">
        <v>5.9726656337511508E-3</v>
      </c>
      <c r="JJ189">
        <v>1.1460383390987636E-2</v>
      </c>
      <c r="JK189">
        <v>6.186937927504764E-3</v>
      </c>
      <c r="JL189">
        <v>-2.0314519865852684E-3</v>
      </c>
      <c r="JM189">
        <v>-8.194826543546474E-3</v>
      </c>
      <c r="JN189">
        <v>8.7449694907448042E-3</v>
      </c>
      <c r="JO189">
        <v>3.675829269505008E-3</v>
      </c>
      <c r="JP189">
        <v>3.581734529980697E-3</v>
      </c>
      <c r="JQ189">
        <v>4.1319225703759094E-3</v>
      </c>
      <c r="JR189">
        <v>2.5815949337836251E-3</v>
      </c>
      <c r="JS189">
        <v>3.9522827251096499E-3</v>
      </c>
      <c r="JT189">
        <v>1.63595711976397E-4</v>
      </c>
      <c r="JU189">
        <v>1.1990268566882858E-2</v>
      </c>
      <c r="JV189">
        <v>1.0339645697616355E-2</v>
      </c>
      <c r="JW189">
        <v>-4.9524674145036557E-3</v>
      </c>
      <c r="JX189">
        <v>-5.4607125945429144E-3</v>
      </c>
      <c r="JY189">
        <v>-5.5971913166937351E-4</v>
      </c>
      <c r="JZ189">
        <v>4.6500421211228705E-3</v>
      </c>
      <c r="KA189">
        <v>-2.0314519865852684E-3</v>
      </c>
      <c r="KB189">
        <v>9.8392038264662196E-3</v>
      </c>
      <c r="KC189">
        <v>4.3080049561394478E-3</v>
      </c>
      <c r="KD189">
        <v>2.3563370543582679E-5</v>
      </c>
      <c r="KE189">
        <v>3.581734529980697E-3</v>
      </c>
      <c r="KF189">
        <v>8.7449694907448042E-3</v>
      </c>
      <c r="KG189">
        <v>4.6500421211228705E-3</v>
      </c>
      <c r="KH189">
        <v>3.675829269505008E-3</v>
      </c>
      <c r="KI189">
        <v>1.4545352565637736E-3</v>
      </c>
      <c r="KJ189">
        <v>3.4866334105210723E-3</v>
      </c>
      <c r="KK189">
        <v>2.1477591411761775E-3</v>
      </c>
      <c r="KL189">
        <v>1.5738910071358882E-3</v>
      </c>
      <c r="KM189">
        <v>3.0145692169082638E-4</v>
      </c>
      <c r="KN189">
        <v>4.7335344707879479E-3</v>
      </c>
      <c r="KO189">
        <v>-6.5736469790250579E-3</v>
      </c>
      <c r="KP189">
        <v>-2.0314519865852684E-3</v>
      </c>
      <c r="KQ189">
        <v>6.3961680493577859E-3</v>
      </c>
      <c r="KR189">
        <v>-2.0314519865852684E-3</v>
      </c>
      <c r="KS189">
        <v>-1.8553696008217491E-3</v>
      </c>
      <c r="KT189">
        <v>-2.0314519865852684E-3</v>
      </c>
      <c r="KU189">
        <v>-5.9997788449847739E-3</v>
      </c>
      <c r="KV189">
        <v>1.422084024686017E-2</v>
      </c>
      <c r="KW189">
        <v>4.0425562914301535E-3</v>
      </c>
      <c r="KX189">
        <v>3.7689387056975936E-3</v>
      </c>
      <c r="KY189">
        <v>8.3665349359782551E-3</v>
      </c>
      <c r="KZ189">
        <v>-7.1172060925924624E-4</v>
      </c>
      <c r="LA189">
        <v>3.581734529980697E-3</v>
      </c>
      <c r="LB189">
        <v>-4.1027242206386275E-4</v>
      </c>
      <c r="LC189">
        <v>-3.3725495013245815E-3</v>
      </c>
      <c r="LD189">
        <v>-2.0314519865852684E-3</v>
      </c>
      <c r="LE189">
        <v>-7.1172060925924624E-4</v>
      </c>
      <c r="LF189">
        <v>2.5815949337836251E-3</v>
      </c>
      <c r="LG189">
        <v>7.0266196241829809E-4</v>
      </c>
      <c r="LH189">
        <v>-2.632960194358866E-4</v>
      </c>
      <c r="LI189">
        <v>4.8162501361787204E-3</v>
      </c>
      <c r="LJ189">
        <v>4.1319225703759094E-3</v>
      </c>
      <c r="LK189">
        <v>9.6041536926218946E-4</v>
      </c>
      <c r="LL189">
        <v>-1.1115841971464868E-2</v>
      </c>
      <c r="LM189">
        <v>2.0359102461857828E-3</v>
      </c>
      <c r="LN189">
        <v>-5.5971913166937351E-4</v>
      </c>
      <c r="LO189">
        <v>3.675829269505008E-3</v>
      </c>
      <c r="LP189">
        <v>7.4358173769016808E-3</v>
      </c>
      <c r="LQ189">
        <v>-1.6827065075089159E-3</v>
      </c>
      <c r="LR189">
        <v>4.0425562914301535E-3</v>
      </c>
      <c r="LS189">
        <v>4.5657583629833774E-3</v>
      </c>
      <c r="LT189">
        <v>9.6041536926218946E-4</v>
      </c>
      <c r="LU189">
        <v>5.8268940099216356E-3</v>
      </c>
      <c r="LV189">
        <v>-4.1027242206386275E-4</v>
      </c>
      <c r="LW189">
        <v>7.9133479498606149E-3</v>
      </c>
      <c r="LX189">
        <v>5.900078537525319E-3</v>
      </c>
      <c r="LY189">
        <v>4.4806680494522844E-3</v>
      </c>
      <c r="LZ189">
        <v>1.3335555684638716E-3</v>
      </c>
      <c r="MA189">
        <v>1.63595711976397E-4</v>
      </c>
      <c r="MB189">
        <v>1.4047616523686274E-2</v>
      </c>
      <c r="MC189">
        <v>2.9952448609490067E-3</v>
      </c>
      <c r="MD189">
        <v>1.9226364862122442E-3</v>
      </c>
      <c r="ME189">
        <v>-1.5133324358383646E-3</v>
      </c>
      <c r="MF189">
        <v>3.2933242775383164E-3</v>
      </c>
      <c r="MG189">
        <v>-2.0314519865852684E-3</v>
      </c>
      <c r="MH189">
        <v>-2.632960194358866E-4</v>
      </c>
      <c r="MI189">
        <v>-1.5133324358383646E-3</v>
      </c>
      <c r="MJ189">
        <v>5.3746675801307937E-3</v>
      </c>
      <c r="MK189">
        <v>8.3665349359782551E-3</v>
      </c>
      <c r="ML189">
        <v>2.5815949337836251E-3</v>
      </c>
      <c r="MM189">
        <v>1.130300105398481E-2</v>
      </c>
      <c r="MN189">
        <v>7.8725728444355506E-3</v>
      </c>
      <c r="MO189">
        <v>6.6005878546702215E-3</v>
      </c>
      <c r="MP189">
        <v>-4.1027242206386275E-4</v>
      </c>
      <c r="MQ189">
        <v>-2.0314519865852684E-3</v>
      </c>
    </row>
    <row r="190" spans="1:355" x14ac:dyDescent="0.3">
      <c r="A190">
        <v>5.3693120714502635E-3</v>
      </c>
      <c r="B190">
        <v>3.7050961139757504E-3</v>
      </c>
      <c r="C190">
        <v>3.5797306401195647E-3</v>
      </c>
      <c r="D190">
        <v>3.4081039212474802E-3</v>
      </c>
      <c r="E190">
        <v>2.5121074709296247E-3</v>
      </c>
      <c r="F190">
        <v>2.9599751819292912E-3</v>
      </c>
      <c r="G190">
        <v>2.4965193403187029E-3</v>
      </c>
      <c r="H190">
        <v>2.4506304686540362E-3</v>
      </c>
      <c r="I190">
        <v>1.44689577104469E-3</v>
      </c>
      <c r="J190">
        <v>1.5827200109616718E-3</v>
      </c>
      <c r="K190">
        <v>2.5597873787483703E-3</v>
      </c>
      <c r="L190">
        <v>3.5204896673207524E-3</v>
      </c>
      <c r="M190">
        <v>2.91924938025442E-3</v>
      </c>
      <c r="N190">
        <v>2.42074069026702E-3</v>
      </c>
      <c r="O190">
        <v>3.7050961139757504E-3</v>
      </c>
      <c r="P190">
        <v>3.7050961139757504E-3</v>
      </c>
      <c r="Q190">
        <v>3.0446148541105767E-3</v>
      </c>
      <c r="R190">
        <v>2.5923674091391305E-3</v>
      </c>
      <c r="S190">
        <v>2.2387807871967168E-3</v>
      </c>
      <c r="T190">
        <v>4.7703078138606816E-3</v>
      </c>
      <c r="U190">
        <v>2.7118201824272003E-3</v>
      </c>
      <c r="V190">
        <v>2.2926351868025815E-3</v>
      </c>
      <c r="W190">
        <v>1.4798049149264414E-3</v>
      </c>
      <c r="X190">
        <v>2.9394850096471224E-3</v>
      </c>
      <c r="Y190">
        <v>2.4059989858731465E-3</v>
      </c>
      <c r="Z190">
        <v>2.4810789667234351E-3</v>
      </c>
      <c r="AA190">
        <v>1.44689577104469E-3</v>
      </c>
      <c r="AB190">
        <v>2.9394850096471224E-3</v>
      </c>
      <c r="AC190">
        <v>3.7050961139757504E-3</v>
      </c>
      <c r="AD190">
        <v>3.7050961139757504E-3</v>
      </c>
      <c r="AE190">
        <v>2.8028464996716707E-3</v>
      </c>
      <c r="AF190">
        <v>2.3769098696885694E-3</v>
      </c>
      <c r="AG190">
        <v>1.463267237673628E-3</v>
      </c>
      <c r="AH190">
        <v>1.8726451764751462E-3</v>
      </c>
      <c r="AI190">
        <v>2.5759959425101942E-3</v>
      </c>
      <c r="AJ190">
        <v>3.6101791381889341E-3</v>
      </c>
      <c r="AK190">
        <v>2.2387807871967168E-3</v>
      </c>
      <c r="AL190">
        <v>2.42074069026702E-3</v>
      </c>
      <c r="AM190">
        <v>2.5597873787483703E-3</v>
      </c>
      <c r="AN190">
        <v>2.3913894958552204E-3</v>
      </c>
      <c r="AO190">
        <v>2.6767877092619182E-3</v>
      </c>
      <c r="AP190">
        <v>2.2125068753732942E-3</v>
      </c>
      <c r="AQ190">
        <v>2.27900374978195E-3</v>
      </c>
      <c r="AR190">
        <v>2.6595500117069255E-3</v>
      </c>
      <c r="AS190">
        <v>3.1111117285192082E-3</v>
      </c>
      <c r="AT190">
        <v>3.3286273190559629E-3</v>
      </c>
      <c r="AU190">
        <v>6.8128466671606158E-4</v>
      </c>
      <c r="AV190">
        <v>2.747622661382306E-3</v>
      </c>
      <c r="AW190">
        <v>3.4633277595368418E-3</v>
      </c>
      <c r="AX190">
        <v>2.9394850096471224E-3</v>
      </c>
      <c r="AY190">
        <v>3.7050961139757504E-3</v>
      </c>
      <c r="AZ190">
        <v>2.27900374978195E-3</v>
      </c>
      <c r="BA190">
        <v>2.9599751819292912E-3</v>
      </c>
      <c r="BB190">
        <v>3.2777185752582497E-3</v>
      </c>
      <c r="BC190">
        <v>2.6595500117069255E-3</v>
      </c>
      <c r="BD190">
        <v>2.4506304686540362E-3</v>
      </c>
      <c r="BE190">
        <v>1.9595429633386917E-3</v>
      </c>
      <c r="BF190">
        <v>2.0047944070092465E-3</v>
      </c>
      <c r="BG190">
        <v>2.1114544979150239E-3</v>
      </c>
      <c r="BH190">
        <v>2.7118201824272003E-3</v>
      </c>
      <c r="BI190">
        <v>2.747622661382306E-3</v>
      </c>
      <c r="BJ190">
        <v>2.747622661382306E-3</v>
      </c>
      <c r="BK190">
        <v>2.8795169905438426E-3</v>
      </c>
      <c r="BL190">
        <v>2.8600084074556055E-3</v>
      </c>
      <c r="BM190">
        <v>3.4081039212474802E-3</v>
      </c>
      <c r="BN190">
        <v>3.7050961139757504E-3</v>
      </c>
      <c r="BO190">
        <v>2.3913894958552204E-3</v>
      </c>
      <c r="BP190">
        <v>2.8992620470618645E-3</v>
      </c>
      <c r="BQ190">
        <v>3.2042197677313883E-3</v>
      </c>
      <c r="BR190">
        <v>3.6728386793317414E-3</v>
      </c>
      <c r="BS190">
        <v>2.0279004287183204E-3</v>
      </c>
      <c r="BT190">
        <v>1.7309082359900502E-3</v>
      </c>
      <c r="BU190">
        <v>2.91924938025442E-3</v>
      </c>
      <c r="BV190">
        <v>3.7050961139757504E-3</v>
      </c>
      <c r="BW190">
        <v>2.2255908591143625E-3</v>
      </c>
      <c r="BX190">
        <v>2.4965193403187029E-3</v>
      </c>
      <c r="BY190">
        <v>4.537204092713007E-3</v>
      </c>
      <c r="BZ190">
        <v>2.4506304686540362E-3</v>
      </c>
      <c r="CA190">
        <v>3.2777185752582497E-3</v>
      </c>
      <c r="CB190">
        <v>3.771592988384382E-3</v>
      </c>
      <c r="CC190">
        <v>1.8726451764751462E-3</v>
      </c>
      <c r="CD190">
        <v>3.381178560817908E-3</v>
      </c>
      <c r="CE190">
        <v>2.3913894958552204E-3</v>
      </c>
      <c r="CF190">
        <v>2.9394850096471224E-3</v>
      </c>
      <c r="CG190">
        <v>3.7050961139757504E-3</v>
      </c>
      <c r="CH190">
        <v>3.7050961139757504E-3</v>
      </c>
      <c r="CI190">
        <v>3.4081039212474802E-3</v>
      </c>
      <c r="CJ190">
        <v>2.4506304686540362E-3</v>
      </c>
      <c r="CK190">
        <v>3.771592988384382E-3</v>
      </c>
      <c r="CL190">
        <v>2.8600084074556055E-3</v>
      </c>
      <c r="CM190">
        <v>3.4081039212474802E-3</v>
      </c>
      <c r="CN190">
        <v>2.3483311152902985E-3</v>
      </c>
      <c r="CO190">
        <v>3.7050961139757504E-3</v>
      </c>
      <c r="CP190">
        <v>2.4965193403187029E-3</v>
      </c>
      <c r="CQ190">
        <v>2.0513389225620265E-3</v>
      </c>
      <c r="CR190">
        <v>2.7118201824272003E-3</v>
      </c>
      <c r="CS190">
        <v>2.2125068753732942E-3</v>
      </c>
      <c r="CT190">
        <v>2.4059989858731465E-3</v>
      </c>
      <c r="CU190">
        <v>1.6737463282061119E-3</v>
      </c>
      <c r="CV190">
        <v>3.2042197677313883E-3</v>
      </c>
      <c r="CW190">
        <v>1.9155146826450482E-3</v>
      </c>
      <c r="CX190">
        <v>2.6767877092619182E-3</v>
      </c>
      <c r="CY190">
        <v>3.1338945784747767E-3</v>
      </c>
      <c r="CZ190">
        <v>3.7050961139757504E-3</v>
      </c>
      <c r="DA190">
        <v>2.0279004287183204E-3</v>
      </c>
      <c r="DB190">
        <v>2.27900374978195E-3</v>
      </c>
      <c r="DC190">
        <v>1.9155146826450482E-3</v>
      </c>
      <c r="DD190">
        <v>2.8795169905438426E-3</v>
      </c>
      <c r="DE190">
        <v>2.747622661382306E-3</v>
      </c>
      <c r="DF190">
        <v>4.0685851811126522E-3</v>
      </c>
      <c r="DG190">
        <v>2.1611972092949773E-3</v>
      </c>
      <c r="DH190">
        <v>3.9133299288694745E-3</v>
      </c>
      <c r="DI190">
        <v>2.2125068753732942E-3</v>
      </c>
      <c r="DJ190">
        <v>4.0283622185274259E-3</v>
      </c>
      <c r="DK190">
        <v>2.3625578189786552E-3</v>
      </c>
      <c r="DL190">
        <v>3.1111117285192082E-3</v>
      </c>
      <c r="DM190">
        <v>3.0017453479406746E-3</v>
      </c>
      <c r="DN190">
        <v>3.0446148541105767E-3</v>
      </c>
      <c r="DO190">
        <v>2.30638165840669E-3</v>
      </c>
      <c r="DP190">
        <v>2.6089050863919491E-3</v>
      </c>
      <c r="DQ190">
        <v>5.1976853525781824E-3</v>
      </c>
      <c r="DR190">
        <v>3.7050961139757504E-3</v>
      </c>
      <c r="DS190">
        <v>3.381178560817908E-3</v>
      </c>
      <c r="DT190">
        <v>3.4081039212474802E-3</v>
      </c>
      <c r="DU190">
        <v>3.771592988384382E-3</v>
      </c>
      <c r="DV190">
        <v>2.6424928169188518E-3</v>
      </c>
      <c r="DW190">
        <v>3.354691030579917E-3</v>
      </c>
      <c r="DX190">
        <v>2.8407307005944866E-3</v>
      </c>
      <c r="DY190">
        <v>2.7842297574039213E-3</v>
      </c>
      <c r="DZ190">
        <v>3.0230390788438272E-3</v>
      </c>
      <c r="EA190">
        <v>3.8767228328478315E-3</v>
      </c>
      <c r="EB190">
        <v>2.27900374978195E-3</v>
      </c>
      <c r="EC190">
        <v>2.27900374978195E-3</v>
      </c>
      <c r="ED190">
        <v>3.5797306401195647E-3</v>
      </c>
      <c r="EE190">
        <v>3.4354818298722167E-3</v>
      </c>
      <c r="EF190">
        <v>3.4081039212474802E-3</v>
      </c>
      <c r="EG190">
        <v>4.4837912020454784E-3</v>
      </c>
      <c r="EH190">
        <v>1.3674191688531484E-3</v>
      </c>
      <c r="EI190">
        <v>1.77016187559631E-3</v>
      </c>
      <c r="EJ190">
        <v>1.4550609371034237E-3</v>
      </c>
      <c r="EK190">
        <v>3.1338945784747767E-3</v>
      </c>
      <c r="EL190">
        <v>3.4081039212474802E-3</v>
      </c>
      <c r="EM190">
        <v>2.2926351868025815E-3</v>
      </c>
      <c r="EN190">
        <v>3.9891085789211383E-3</v>
      </c>
      <c r="EO190">
        <v>2.1114544979150239E-3</v>
      </c>
      <c r="EP190">
        <v>3.4916579904441837E-3</v>
      </c>
      <c r="EQ190">
        <v>3.302974076783996E-3</v>
      </c>
      <c r="ER190">
        <v>2.2926351868025815E-3</v>
      </c>
      <c r="ES190">
        <v>3.3286273190559629E-3</v>
      </c>
      <c r="ET190">
        <v>3.0446148541105767E-3</v>
      </c>
      <c r="EU190">
        <v>3.6728386793317414E-3</v>
      </c>
      <c r="EV190">
        <v>2.5437385078662111E-3</v>
      </c>
      <c r="EW190">
        <v>4.6495898387862791E-3</v>
      </c>
      <c r="EX190">
        <v>2.4965193403187029E-3</v>
      </c>
      <c r="EY190">
        <v>3.1570006001838506E-3</v>
      </c>
      <c r="EZ190">
        <v>2.5923674091391305E-3</v>
      </c>
      <c r="FA190">
        <v>4.0685851811126522E-3</v>
      </c>
      <c r="FB190">
        <v>3.354691030579917E-3</v>
      </c>
      <c r="FC190">
        <v>2.6256123838061382E-3</v>
      </c>
      <c r="FD190">
        <v>3.4081039212474802E-3</v>
      </c>
      <c r="FE190">
        <v>1.1163158477895188E-3</v>
      </c>
      <c r="FF190">
        <v>3.1570006001838506E-3</v>
      </c>
      <c r="FG190">
        <v>1.4146383364006809E-3</v>
      </c>
      <c r="FH190">
        <v>3.0230390788438272E-3</v>
      </c>
      <c r="FI190">
        <v>2.2520783893523813E-3</v>
      </c>
      <c r="FJ190">
        <v>2.6942097707147454E-3</v>
      </c>
      <c r="FK190">
        <v>1.800235601498397E-3</v>
      </c>
      <c r="FL190">
        <v>1.1163158477895188E-3</v>
      </c>
      <c r="FM190">
        <v>2.0871414015171327E-3</v>
      </c>
      <c r="FN190">
        <v>2.0871414015171327E-3</v>
      </c>
      <c r="FO190">
        <v>2.0871414015171327E-3</v>
      </c>
      <c r="FP190">
        <v>3.5204896673207524E-3</v>
      </c>
      <c r="FQ190">
        <v>2.747622661382306E-3</v>
      </c>
      <c r="FR190">
        <v>2.3483311152902985E-3</v>
      </c>
      <c r="FS190">
        <v>2.4506304686540362E-3</v>
      </c>
      <c r="FT190">
        <v>3.381178560817908E-3</v>
      </c>
      <c r="FU190">
        <v>2.3913894958552204E-3</v>
      </c>
      <c r="FV190">
        <v>2.5437385078662111E-3</v>
      </c>
      <c r="FW190">
        <v>3.4354818298722167E-3</v>
      </c>
      <c r="FX190">
        <v>1.0195182323271684E-3</v>
      </c>
      <c r="FY190">
        <v>2.0279004287183204E-3</v>
      </c>
      <c r="FZ190">
        <v>1.5738910071358622E-3</v>
      </c>
      <c r="GA190">
        <v>3.0446148541105767E-3</v>
      </c>
      <c r="GB190">
        <v>3.0664802457383228E-3</v>
      </c>
      <c r="GC190">
        <v>2.6424928169188518E-3</v>
      </c>
      <c r="GD190">
        <v>3.9133299288694745E-3</v>
      </c>
      <c r="GE190">
        <v>3.2042197677313883E-3</v>
      </c>
      <c r="GF190">
        <v>2.4810789667234351E-3</v>
      </c>
      <c r="GG190">
        <v>1.7116305291289269E-3</v>
      </c>
      <c r="GH190">
        <v>4.0685851811126522E-3</v>
      </c>
      <c r="GI190">
        <v>1.9155146826450482E-3</v>
      </c>
      <c r="GJ190">
        <v>2.5437385078662111E-3</v>
      </c>
      <c r="GK190">
        <v>3.2042197677313883E-3</v>
      </c>
      <c r="GL190">
        <v>2.2520783893523813E-3</v>
      </c>
      <c r="GM190">
        <v>1.2051274166057849E-3</v>
      </c>
      <c r="GN190">
        <v>3.5797306401195647E-3</v>
      </c>
      <c r="GO190">
        <v>3.0664802457383228E-3</v>
      </c>
      <c r="GP190">
        <v>3.8409203538927322E-3</v>
      </c>
      <c r="GQ190">
        <v>2.7658233783079489E-3</v>
      </c>
      <c r="GR190">
        <v>3.1111117285192082E-3</v>
      </c>
      <c r="GS190">
        <v>2.4059989858731465E-3</v>
      </c>
      <c r="GT190">
        <v>1.0078913460304095E-4</v>
      </c>
      <c r="GU190">
        <v>1.8621017919775162E-3</v>
      </c>
      <c r="GV190">
        <v>2.7296230614663772E-3</v>
      </c>
      <c r="GW190">
        <v>3.2283527605061271E-3</v>
      </c>
      <c r="GX190">
        <v>3.7380052578574741E-3</v>
      </c>
      <c r="GY190">
        <v>2.27900374978195E-3</v>
      </c>
      <c r="GZ190">
        <v>3.2777185752582497E-3</v>
      </c>
      <c r="HA190">
        <v>3.4081039212474802E-3</v>
      </c>
      <c r="HB190">
        <v>2.5923674091391305E-3</v>
      </c>
      <c r="HC190">
        <v>2.3625578189786552E-3</v>
      </c>
      <c r="HD190">
        <v>2.6256123838061382E-3</v>
      </c>
      <c r="HE190">
        <v>3.4354818298722167E-3</v>
      </c>
      <c r="HF190">
        <v>2.6767877092619182E-3</v>
      </c>
      <c r="HG190">
        <v>3.381178560817908E-3</v>
      </c>
      <c r="HH190">
        <v>3.0230390788438272E-3</v>
      </c>
      <c r="HI190">
        <v>2.4059989858731465E-3</v>
      </c>
      <c r="HJ190">
        <v>2.0631858636386245E-3</v>
      </c>
      <c r="HK190">
        <v>2.7296230614663772E-3</v>
      </c>
      <c r="HL190">
        <v>2.4810789667234351E-3</v>
      </c>
      <c r="HM190">
        <v>3.771592988384382E-3</v>
      </c>
      <c r="HN190">
        <v>1.6925782976946191E-3</v>
      </c>
      <c r="HO190">
        <v>3.7050961139757504E-3</v>
      </c>
      <c r="HP190">
        <v>1.4146383364006809E-3</v>
      </c>
      <c r="HQ190">
        <v>2.8992620470618645E-3</v>
      </c>
      <c r="HR190">
        <v>2.5923674091391305E-3</v>
      </c>
      <c r="HS190">
        <v>3.1111117285192082E-3</v>
      </c>
      <c r="HT190">
        <v>2.0395775197120797E-3</v>
      </c>
      <c r="HU190">
        <v>3.5204896673207524E-3</v>
      </c>
      <c r="HV190">
        <v>3.0230390788438272E-3</v>
      </c>
      <c r="HW190">
        <v>2.0751195962658286E-3</v>
      </c>
      <c r="HX190">
        <v>2.7118201824272003E-3</v>
      </c>
      <c r="HY190">
        <v>2.5759959425101942E-3</v>
      </c>
      <c r="HZ190">
        <v>2.7842297574039213E-3</v>
      </c>
      <c r="IA190">
        <v>3.1338945784747767E-3</v>
      </c>
      <c r="IB190">
        <v>1.618522489916778E-3</v>
      </c>
      <c r="IC190">
        <v>3.2528486690043025E-3</v>
      </c>
      <c r="ID190">
        <v>3.1338945784747767E-3</v>
      </c>
      <c r="IE190">
        <v>2.4059989858731465E-3</v>
      </c>
      <c r="IF190">
        <v>2.0163064493967445E-3</v>
      </c>
      <c r="IG190">
        <v>3.9891085789211383E-3</v>
      </c>
      <c r="IH190">
        <v>3.4081039212474802E-3</v>
      </c>
      <c r="II190">
        <v>2.1237484975388035E-3</v>
      </c>
      <c r="IJ190">
        <v>2.8216784691601489E-3</v>
      </c>
      <c r="IK190">
        <v>2.1486184037927507E-3</v>
      </c>
      <c r="IL190">
        <v>2.7296230614663772E-3</v>
      </c>
      <c r="IM190">
        <v>3.4633277595368418E-3</v>
      </c>
      <c r="IN190">
        <v>3.4081039212474802E-3</v>
      </c>
      <c r="IO190">
        <v>2.27900374978195E-3</v>
      </c>
      <c r="IP190">
        <v>2.7658233783079489E-3</v>
      </c>
      <c r="IQ190">
        <v>4.1521392503093557E-3</v>
      </c>
      <c r="IR190">
        <v>3.4633277595368418E-3</v>
      </c>
      <c r="IS190">
        <v>3.2042197677313883E-3</v>
      </c>
      <c r="IT190">
        <v>2.9394850096471224E-3</v>
      </c>
      <c r="IU190">
        <v>2.0871414015171327E-3</v>
      </c>
      <c r="IV190">
        <v>1.7504168190783168E-3</v>
      </c>
      <c r="IW190">
        <v>1.800235601498397E-3</v>
      </c>
      <c r="IX190">
        <v>1.9707385209343821E-3</v>
      </c>
      <c r="IY190">
        <v>3.1111117285192082E-3</v>
      </c>
      <c r="IZ190">
        <v>2.30638165840669E-3</v>
      </c>
      <c r="JA190">
        <v>3.0886431348041924E-3</v>
      </c>
      <c r="JB190">
        <v>3.4354818298722167E-3</v>
      </c>
      <c r="JC190">
        <v>2.0992525890406004E-3</v>
      </c>
      <c r="JD190">
        <v>2.5759959425101942E-3</v>
      </c>
      <c r="JE190">
        <v>2.7118201824272003E-3</v>
      </c>
      <c r="JF190">
        <v>2.5437385078662111E-3</v>
      </c>
      <c r="JG190">
        <v>3.4633277595368418E-3</v>
      </c>
      <c r="JH190">
        <v>5.1182087503866686E-3</v>
      </c>
      <c r="JI190">
        <v>2.2387807871967168E-3</v>
      </c>
      <c r="JJ190">
        <v>1.2334576475131268E-3</v>
      </c>
      <c r="JK190">
        <v>2.1995271475904049E-3</v>
      </c>
      <c r="JL190">
        <v>3.7050961139757504E-3</v>
      </c>
      <c r="JM190">
        <v>4.8341962854412807E-3</v>
      </c>
      <c r="JN190">
        <v>1.7309082359900502E-3</v>
      </c>
      <c r="JO190">
        <v>2.6595500117069255E-3</v>
      </c>
      <c r="JP190">
        <v>2.6767877092619182E-3</v>
      </c>
      <c r="JQ190">
        <v>2.5759959425101942E-3</v>
      </c>
      <c r="JR190">
        <v>2.8600084074556055E-3</v>
      </c>
      <c r="JS190">
        <v>2.6089050863919491E-3</v>
      </c>
      <c r="JT190">
        <v>3.302974076783996E-3</v>
      </c>
      <c r="JU190">
        <v>1.1363852665583485E-3</v>
      </c>
      <c r="JV190">
        <v>1.4387713291753937E-3</v>
      </c>
      <c r="JW190">
        <v>4.2402118999847402E-3</v>
      </c>
      <c r="JX190">
        <v>4.3333199391969168E-3</v>
      </c>
      <c r="JY190">
        <v>3.4354818298722167E-3</v>
      </c>
      <c r="JZ190">
        <v>2.4810789667234351E-3</v>
      </c>
      <c r="KA190">
        <v>3.7050961139757504E-3</v>
      </c>
      <c r="KB190">
        <v>1.5304498402413935E-3</v>
      </c>
      <c r="KC190">
        <v>2.5437385078662111E-3</v>
      </c>
      <c r="KD190">
        <v>3.3286273190559629E-3</v>
      </c>
      <c r="KE190">
        <v>2.6767877092619182E-3</v>
      </c>
      <c r="KF190">
        <v>1.7309082359900502E-3</v>
      </c>
      <c r="KG190">
        <v>2.4810789667234351E-3</v>
      </c>
      <c r="KH190">
        <v>2.6595500117069255E-3</v>
      </c>
      <c r="KI190">
        <v>3.0664802457383228E-3</v>
      </c>
      <c r="KJ190">
        <v>2.6942097707147454E-3</v>
      </c>
      <c r="KK190">
        <v>2.9394850096471224E-3</v>
      </c>
      <c r="KL190">
        <v>3.0446148541105767E-3</v>
      </c>
      <c r="KM190">
        <v>3.2777185752582497E-3</v>
      </c>
      <c r="KN190">
        <v>2.4657835753024524E-3</v>
      </c>
      <c r="KO190">
        <v>4.537204092713007E-3</v>
      </c>
      <c r="KP190">
        <v>3.7050961139757504E-3</v>
      </c>
      <c r="KQ190">
        <v>2.1611972092949773E-3</v>
      </c>
      <c r="KR190">
        <v>3.7050961139757504E-3</v>
      </c>
      <c r="KS190">
        <v>3.6728386793317414E-3</v>
      </c>
      <c r="KT190">
        <v>3.7050961139757504E-3</v>
      </c>
      <c r="KU190">
        <v>4.432074248249554E-3</v>
      </c>
      <c r="KV190">
        <v>7.2775540915595571E-4</v>
      </c>
      <c r="KW190">
        <v>2.5923674091391305E-3</v>
      </c>
      <c r="KX190">
        <v>2.6424928169188518E-3</v>
      </c>
      <c r="KY190">
        <v>1.800235601498397E-3</v>
      </c>
      <c r="KZ190">
        <v>3.4633277595368418E-3</v>
      </c>
      <c r="LA190">
        <v>2.6767877092619182E-3</v>
      </c>
      <c r="LB190">
        <v>3.4081039212474802E-3</v>
      </c>
      <c r="LC190">
        <v>3.9507786406256795E-3</v>
      </c>
      <c r="LD190">
        <v>3.7050961139757504E-3</v>
      </c>
      <c r="LE190">
        <v>3.4633277595368418E-3</v>
      </c>
      <c r="LF190">
        <v>2.8600084074556055E-3</v>
      </c>
      <c r="LG190">
        <v>3.2042197677313883E-3</v>
      </c>
      <c r="LH190">
        <v>3.381178560817908E-3</v>
      </c>
      <c r="LI190">
        <v>2.4506304686540362E-3</v>
      </c>
      <c r="LJ190">
        <v>2.5759959425101942E-3</v>
      </c>
      <c r="LK190">
        <v>3.1570006001838506E-3</v>
      </c>
      <c r="LL190">
        <v>5.3693120714502635E-3</v>
      </c>
      <c r="LM190">
        <v>2.9599751819292912E-3</v>
      </c>
      <c r="LN190">
        <v>3.4354818298722167E-3</v>
      </c>
      <c r="LO190">
        <v>2.6595500117069255E-3</v>
      </c>
      <c r="LP190">
        <v>1.9707385209343821E-3</v>
      </c>
      <c r="LQ190">
        <v>3.6412076423951549E-3</v>
      </c>
      <c r="LR190">
        <v>2.5923674091391305E-3</v>
      </c>
      <c r="LS190">
        <v>2.4965193403187029E-3</v>
      </c>
      <c r="LT190">
        <v>3.1570006001838506E-3</v>
      </c>
      <c r="LU190">
        <v>2.2654854380238718E-3</v>
      </c>
      <c r="LV190">
        <v>3.4081039212474802E-3</v>
      </c>
      <c r="LW190">
        <v>1.8832572480010391E-3</v>
      </c>
      <c r="LX190">
        <v>2.2520783893523813E-3</v>
      </c>
      <c r="LY190">
        <v>2.5121074709296247E-3</v>
      </c>
      <c r="LZ190">
        <v>3.0886431348041924E-3</v>
      </c>
      <c r="MA190">
        <v>3.302974076783996E-3</v>
      </c>
      <c r="MB190">
        <v>7.5948915074994239E-4</v>
      </c>
      <c r="MC190">
        <v>2.7842297574039213E-3</v>
      </c>
      <c r="MD190">
        <v>2.9807263825299803E-3</v>
      </c>
      <c r="ME190">
        <v>3.6101791381889341E-3</v>
      </c>
      <c r="MF190">
        <v>2.7296230614663772E-3</v>
      </c>
      <c r="MG190">
        <v>3.7050961139757504E-3</v>
      </c>
      <c r="MH190">
        <v>3.381178560817908E-3</v>
      </c>
      <c r="MI190">
        <v>3.6101791381889341E-3</v>
      </c>
      <c r="MJ190">
        <v>2.3483311152902985E-3</v>
      </c>
      <c r="MK190">
        <v>1.800235601498397E-3</v>
      </c>
      <c r="ML190">
        <v>2.8600084074556055E-3</v>
      </c>
      <c r="MM190">
        <v>1.2622893243896607E-3</v>
      </c>
      <c r="MN190">
        <v>1.8907270485302163E-3</v>
      </c>
      <c r="MO190">
        <v>2.1237484975388035E-3</v>
      </c>
      <c r="MP190">
        <v>3.4081039212474802E-3</v>
      </c>
      <c r="MQ190">
        <v>3.7050961139757504E-3</v>
      </c>
    </row>
    <row r="191" spans="1:355" x14ac:dyDescent="0.3">
      <c r="A191">
        <v>5.6143984280313253E-3</v>
      </c>
      <c r="B191">
        <v>3.790381921415488E-3</v>
      </c>
      <c r="C191">
        <v>3.6529786639557978E-3</v>
      </c>
      <c r="D191">
        <v>3.4648720863250555E-3</v>
      </c>
      <c r="E191">
        <v>2.4828406931583502E-3</v>
      </c>
      <c r="F191">
        <v>2.9737133434142313E-3</v>
      </c>
      <c r="G191">
        <v>2.4657557665213325E-3</v>
      </c>
      <c r="H191">
        <v>2.4154605755574484E-3</v>
      </c>
      <c r="I191">
        <v>1.3153457446187858E-3</v>
      </c>
      <c r="J191">
        <v>1.4642120347744744E-3</v>
      </c>
      <c r="K191">
        <v>2.5350988982937531E-3</v>
      </c>
      <c r="L191">
        <v>3.5880492827852217E-3</v>
      </c>
      <c r="M191">
        <v>2.9290769882786513E-3</v>
      </c>
      <c r="N191">
        <v>2.3827007351580453E-3</v>
      </c>
      <c r="O191">
        <v>3.790381921415488E-3</v>
      </c>
      <c r="P191">
        <v>3.790381921415488E-3</v>
      </c>
      <c r="Q191">
        <v>3.0664802457383133E-3</v>
      </c>
      <c r="R191">
        <v>2.5708073127888144E-3</v>
      </c>
      <c r="S191">
        <v>2.1832687652554653E-3</v>
      </c>
      <c r="T191">
        <v>4.9578768699550524E-3</v>
      </c>
      <c r="U191">
        <v>2.7017301231728216E-3</v>
      </c>
      <c r="V191">
        <v>2.2422943462768463E-3</v>
      </c>
      <c r="W191">
        <v>1.3514148745831511E-3</v>
      </c>
      <c r="X191">
        <v>2.9512556736038787E-3</v>
      </c>
      <c r="Y191">
        <v>2.3665435098716801E-3</v>
      </c>
      <c r="Z191">
        <v>2.4488327847534963E-3</v>
      </c>
      <c r="AA191">
        <v>1.3153457446187858E-3</v>
      </c>
      <c r="AB191">
        <v>2.9512556736038787E-3</v>
      </c>
      <c r="AC191">
        <v>3.790381921415488E-3</v>
      </c>
      <c r="AD191">
        <v>3.790381921415488E-3</v>
      </c>
      <c r="AE191">
        <v>2.8014969259394056E-3</v>
      </c>
      <c r="AF191">
        <v>2.3346612124779884E-3</v>
      </c>
      <c r="AG191">
        <v>1.3332892243904937E-3</v>
      </c>
      <c r="AH191">
        <v>1.7819762559410646E-3</v>
      </c>
      <c r="AI191">
        <v>2.5528638330171117E-3</v>
      </c>
      <c r="AJ191">
        <v>3.6863508731518196E-3</v>
      </c>
      <c r="AK191">
        <v>2.1832687652554653E-3</v>
      </c>
      <c r="AL191">
        <v>2.3827007351580453E-3</v>
      </c>
      <c r="AM191">
        <v>2.5350988982937531E-3</v>
      </c>
      <c r="AN191">
        <v>2.3505311943868706E-3</v>
      </c>
      <c r="AO191">
        <v>2.6633337786154589E-3</v>
      </c>
      <c r="AP191">
        <v>2.1544719924303686E-3</v>
      </c>
      <c r="AQ191">
        <v>2.2273539979267044E-3</v>
      </c>
      <c r="AR191">
        <v>2.6444408911057938E-3</v>
      </c>
      <c r="AS191">
        <v>3.1393622512346214E-3</v>
      </c>
      <c r="AT191">
        <v>3.3777640198292512E-3</v>
      </c>
      <c r="AU191">
        <v>4.7621949680717868E-4</v>
      </c>
      <c r="AV191">
        <v>2.7409704106478804E-3</v>
      </c>
      <c r="AW191">
        <v>3.5253986016165785E-3</v>
      </c>
      <c r="AX191">
        <v>2.9512556736038787E-3</v>
      </c>
      <c r="AY191">
        <v>3.790381921415488E-3</v>
      </c>
      <c r="AZ191">
        <v>2.2273539979267044E-3</v>
      </c>
      <c r="BA191">
        <v>2.9737133434142313E-3</v>
      </c>
      <c r="BB191">
        <v>3.3219669409699591E-3</v>
      </c>
      <c r="BC191">
        <v>2.6444408911057938E-3</v>
      </c>
      <c r="BD191">
        <v>2.4154605755574484E-3</v>
      </c>
      <c r="BE191">
        <v>1.8772181005560044E-3</v>
      </c>
      <c r="BF191">
        <v>1.9268146567196325E-3</v>
      </c>
      <c r="BG191">
        <v>2.0437164118887879E-3</v>
      </c>
      <c r="BH191">
        <v>2.7017301231728216E-3</v>
      </c>
      <c r="BI191">
        <v>2.7409704106478804E-3</v>
      </c>
      <c r="BJ191">
        <v>2.7409704106478804E-3</v>
      </c>
      <c r="BK191">
        <v>2.8855294340361347E-3</v>
      </c>
      <c r="BL191">
        <v>2.8641476071080748E-3</v>
      </c>
      <c r="BM191">
        <v>3.4648720863250555E-3</v>
      </c>
      <c r="BN191">
        <v>3.790381921415488E-3</v>
      </c>
      <c r="BO191">
        <v>2.3505311943868706E-3</v>
      </c>
      <c r="BP191">
        <v>2.9071704409326131E-3</v>
      </c>
      <c r="BQ191">
        <v>3.2414106660805971E-3</v>
      </c>
      <c r="BR191">
        <v>3.7550270788017717E-3</v>
      </c>
      <c r="BS191">
        <v>1.9521393538001301E-3</v>
      </c>
      <c r="BT191">
        <v>1.6266295187096977E-3</v>
      </c>
      <c r="BU191">
        <v>2.9290769882786513E-3</v>
      </c>
      <c r="BV191">
        <v>3.790381921415488E-3</v>
      </c>
      <c r="BW191">
        <v>2.1688123202038279E-3</v>
      </c>
      <c r="BX191">
        <v>2.4657557665213325E-3</v>
      </c>
      <c r="BY191">
        <v>4.7023901747234031E-3</v>
      </c>
      <c r="BZ191">
        <v>2.4154605755574484E-3</v>
      </c>
      <c r="CA191">
        <v>3.3219669409699591E-3</v>
      </c>
      <c r="CB191">
        <v>3.8632639269117995E-3</v>
      </c>
      <c r="CC191">
        <v>1.7819762559410646E-3</v>
      </c>
      <c r="CD191">
        <v>3.4353613118071578E-3</v>
      </c>
      <c r="CE191">
        <v>2.3505311943868706E-3</v>
      </c>
      <c r="CF191">
        <v>2.9512556736038787E-3</v>
      </c>
      <c r="CG191">
        <v>3.790381921415488E-3</v>
      </c>
      <c r="CH191">
        <v>3.790381921415488E-3</v>
      </c>
      <c r="CI191">
        <v>3.4648720863250555E-3</v>
      </c>
      <c r="CJ191">
        <v>2.4154605755574484E-3</v>
      </c>
      <c r="CK191">
        <v>3.8632639269117995E-3</v>
      </c>
      <c r="CL191">
        <v>2.8641476071080748E-3</v>
      </c>
      <c r="CM191">
        <v>3.4648720863250555E-3</v>
      </c>
      <c r="CN191">
        <v>2.3033382825860798E-3</v>
      </c>
      <c r="CO191">
        <v>3.790381921415488E-3</v>
      </c>
      <c r="CP191">
        <v>2.4657557665213325E-3</v>
      </c>
      <c r="CQ191">
        <v>1.9778284474956456E-3</v>
      </c>
      <c r="CR191">
        <v>2.7017301231728216E-3</v>
      </c>
      <c r="CS191">
        <v>2.1544719924303686E-3</v>
      </c>
      <c r="CT191">
        <v>2.3665435098716801E-3</v>
      </c>
      <c r="CU191">
        <v>1.5639788375410232E-3</v>
      </c>
      <c r="CV191">
        <v>3.2414106660805971E-3</v>
      </c>
      <c r="CW191">
        <v>1.8289621573399639E-3</v>
      </c>
      <c r="CX191">
        <v>2.6633337786154589E-3</v>
      </c>
      <c r="CY191">
        <v>3.1643327451179835E-3</v>
      </c>
      <c r="CZ191">
        <v>3.790381921415488E-3</v>
      </c>
      <c r="DA191">
        <v>1.9521393538001301E-3</v>
      </c>
      <c r="DB191">
        <v>2.2273539979267044E-3</v>
      </c>
      <c r="DC191">
        <v>1.8289621573399639E-3</v>
      </c>
      <c r="DD191">
        <v>2.8855294340361347E-3</v>
      </c>
      <c r="DE191">
        <v>2.7409704106478804E-3</v>
      </c>
      <c r="DF191">
        <v>4.1887737620022319E-3</v>
      </c>
      <c r="DG191">
        <v>2.0982354941228888E-3</v>
      </c>
      <c r="DH191">
        <v>4.0186106641431629E-3</v>
      </c>
      <c r="DI191">
        <v>2.1544719924303686E-3</v>
      </c>
      <c r="DJ191">
        <v>4.1446885293309962E-3</v>
      </c>
      <c r="DK191">
        <v>2.3189310560153623E-3</v>
      </c>
      <c r="DL191">
        <v>3.1393622512346214E-3</v>
      </c>
      <c r="DM191">
        <v>3.0194943443394157E-3</v>
      </c>
      <c r="DN191">
        <v>3.0664802457383133E-3</v>
      </c>
      <c r="DO191">
        <v>2.2573607750062397E-3</v>
      </c>
      <c r="DP191">
        <v>2.5889329629814745E-3</v>
      </c>
      <c r="DQ191">
        <v>5.426291850400583E-3</v>
      </c>
      <c r="DR191">
        <v>3.790381921415488E-3</v>
      </c>
      <c r="DS191">
        <v>3.4353613118071578E-3</v>
      </c>
      <c r="DT191">
        <v>3.4648720863250555E-3</v>
      </c>
      <c r="DU191">
        <v>3.8632639269117995E-3</v>
      </c>
      <c r="DV191">
        <v>2.6257458385134458E-3</v>
      </c>
      <c r="DW191">
        <v>3.4063304086022067E-3</v>
      </c>
      <c r="DX191">
        <v>2.8430188254938548E-3</v>
      </c>
      <c r="DY191">
        <v>2.7810925757447867E-3</v>
      </c>
      <c r="DZ191">
        <v>3.0428327316925352E-3</v>
      </c>
      <c r="EA191">
        <v>3.9784884990462302E-3</v>
      </c>
      <c r="EB191">
        <v>2.2273539979267044E-3</v>
      </c>
      <c r="EC191">
        <v>2.2273539979267044E-3</v>
      </c>
      <c r="ED191">
        <v>3.6529786639557978E-3</v>
      </c>
      <c r="EE191">
        <v>3.4948788634045908E-3</v>
      </c>
      <c r="EF191">
        <v>3.4648720863250555E-3</v>
      </c>
      <c r="EG191">
        <v>4.6438484970005856E-3</v>
      </c>
      <c r="EH191">
        <v>1.2282376781229537E-3</v>
      </c>
      <c r="EI191">
        <v>1.6696523525342385E-3</v>
      </c>
      <c r="EJ191">
        <v>1.3242949423497088E-3</v>
      </c>
      <c r="EK191">
        <v>3.1643327451179835E-3</v>
      </c>
      <c r="EL191">
        <v>3.4648720863250555E-3</v>
      </c>
      <c r="EM191">
        <v>2.2422943462768463E-3</v>
      </c>
      <c r="EN191">
        <v>4.1016656955064276E-3</v>
      </c>
      <c r="EO191">
        <v>2.0437164118887879E-3</v>
      </c>
      <c r="EP191">
        <v>3.5564491444137099E-3</v>
      </c>
      <c r="EQ191">
        <v>3.3496475141905919E-3</v>
      </c>
      <c r="ER191">
        <v>2.2422943462768463E-3</v>
      </c>
      <c r="ES191">
        <v>3.3777640198292512E-3</v>
      </c>
      <c r="ET191">
        <v>3.0664802457383133E-3</v>
      </c>
      <c r="EU191">
        <v>3.7550270788017717E-3</v>
      </c>
      <c r="EV191">
        <v>2.5175089904034172E-3</v>
      </c>
      <c r="EW191">
        <v>4.8255673711835728E-3</v>
      </c>
      <c r="EX191">
        <v>2.4657557665213325E-3</v>
      </c>
      <c r="EY191">
        <v>3.1896574421984812E-3</v>
      </c>
      <c r="EZ191">
        <v>2.5708073127888144E-3</v>
      </c>
      <c r="FA191">
        <v>4.1887737620022319E-3</v>
      </c>
      <c r="FB191">
        <v>3.4063304086022067E-3</v>
      </c>
      <c r="FC191">
        <v>2.6072445205215572E-3</v>
      </c>
      <c r="FD191">
        <v>3.4648720863250555E-3</v>
      </c>
      <c r="FE191">
        <v>9.5302303399637939E-4</v>
      </c>
      <c r="FF191">
        <v>3.1896574421984812E-3</v>
      </c>
      <c r="FG191">
        <v>1.2799909020050695E-3</v>
      </c>
      <c r="FH191">
        <v>3.0428327316925352E-3</v>
      </c>
      <c r="FI191">
        <v>2.1978432234088068E-3</v>
      </c>
      <c r="FJ191">
        <v>2.6824287329250316E-3</v>
      </c>
      <c r="FK191">
        <v>1.7026138033690713E-3</v>
      </c>
      <c r="FL191">
        <v>9.5302303399637939E-4</v>
      </c>
      <c r="FM191">
        <v>2.0170687349707062E-3</v>
      </c>
      <c r="FN191">
        <v>2.0170687349707062E-3</v>
      </c>
      <c r="FO191">
        <v>2.0170687349707062E-3</v>
      </c>
      <c r="FP191">
        <v>3.5880492827852217E-3</v>
      </c>
      <c r="FQ191">
        <v>2.7409704106478804E-3</v>
      </c>
      <c r="FR191">
        <v>2.3033382825860798E-3</v>
      </c>
      <c r="FS191">
        <v>2.4154605755574484E-3</v>
      </c>
      <c r="FT191">
        <v>3.4353613118071578E-3</v>
      </c>
      <c r="FU191">
        <v>2.3505311943868706E-3</v>
      </c>
      <c r="FV191">
        <v>2.5175089904034172E-3</v>
      </c>
      <c r="FW191">
        <v>3.4948788634045908E-3</v>
      </c>
      <c r="FX191">
        <v>8.4693076417322738E-4</v>
      </c>
      <c r="FY191">
        <v>1.9521393538001301E-3</v>
      </c>
      <c r="FZ191">
        <v>1.4545352565637354E-3</v>
      </c>
      <c r="GA191">
        <v>3.0664802457383133E-3</v>
      </c>
      <c r="GB191">
        <v>3.0904451855488591E-3</v>
      </c>
      <c r="GC191">
        <v>2.6257458385134458E-3</v>
      </c>
      <c r="GD191">
        <v>4.0186106641431629E-3</v>
      </c>
      <c r="GE191">
        <v>3.2414106660805971E-3</v>
      </c>
      <c r="GF191">
        <v>2.4488327847534963E-3</v>
      </c>
      <c r="GG191">
        <v>1.6055007370954777E-3</v>
      </c>
      <c r="GH191">
        <v>4.1887737620022319E-3</v>
      </c>
      <c r="GI191">
        <v>1.8289621573399639E-3</v>
      </c>
      <c r="GJ191">
        <v>2.5175089904034172E-3</v>
      </c>
      <c r="GK191">
        <v>3.2414106660805971E-3</v>
      </c>
      <c r="GL191">
        <v>2.1978432234088068E-3</v>
      </c>
      <c r="GM191">
        <v>1.0503624248198798E-3</v>
      </c>
      <c r="GN191">
        <v>3.6529786639557978E-3</v>
      </c>
      <c r="GO191">
        <v>3.0904451855488591E-3</v>
      </c>
      <c r="GP191">
        <v>3.9392482115711697E-3</v>
      </c>
      <c r="GQ191">
        <v>2.7609187881138635E-3</v>
      </c>
      <c r="GR191">
        <v>3.1393622512346214E-3</v>
      </c>
      <c r="GS191">
        <v>2.3665435098716801E-3</v>
      </c>
      <c r="GT191">
        <v>-1.6001609980234588E-4</v>
      </c>
      <c r="GU191">
        <v>1.7704204796171429E-3</v>
      </c>
      <c r="GV191">
        <v>2.7212424617529788E-3</v>
      </c>
      <c r="GW191">
        <v>3.2678609455515147E-3</v>
      </c>
      <c r="GX191">
        <v>3.8264510513798221E-3</v>
      </c>
      <c r="GY191">
        <v>2.2273539979267044E-3</v>
      </c>
      <c r="GZ191">
        <v>3.3219669409699591E-3</v>
      </c>
      <c r="HA191">
        <v>3.4648720863250555E-3</v>
      </c>
      <c r="HB191">
        <v>2.5708073127888144E-3</v>
      </c>
      <c r="HC191">
        <v>2.3189310560153623E-3</v>
      </c>
      <c r="HD191">
        <v>2.6072445205215572E-3</v>
      </c>
      <c r="HE191">
        <v>3.4948788634045908E-3</v>
      </c>
      <c r="HF191">
        <v>2.6633337786154589E-3</v>
      </c>
      <c r="HG191">
        <v>3.4353613118071578E-3</v>
      </c>
      <c r="HH191">
        <v>3.0428327316925352E-3</v>
      </c>
      <c r="HI191">
        <v>2.3665435098716801E-3</v>
      </c>
      <c r="HJ191">
        <v>1.990812949885231E-3</v>
      </c>
      <c r="HK191">
        <v>2.7212424617529788E-3</v>
      </c>
      <c r="HL191">
        <v>2.4488327847534963E-3</v>
      </c>
      <c r="HM191">
        <v>3.8632639269117995E-3</v>
      </c>
      <c r="HN191">
        <v>1.5846190814017141E-3</v>
      </c>
      <c r="HO191">
        <v>3.790381921415488E-3</v>
      </c>
      <c r="HP191">
        <v>1.2799909020050695E-3</v>
      </c>
      <c r="HQ191">
        <v>2.9071704409326131E-3</v>
      </c>
      <c r="HR191">
        <v>2.5708073127888144E-3</v>
      </c>
      <c r="HS191">
        <v>3.1393622512346214E-3</v>
      </c>
      <c r="HT191">
        <v>1.9649376968434162E-3</v>
      </c>
      <c r="HU191">
        <v>3.5880492827852217E-3</v>
      </c>
      <c r="HV191">
        <v>3.0428327316925352E-3</v>
      </c>
      <c r="HW191">
        <v>2.0038925776822182E-3</v>
      </c>
      <c r="HX191">
        <v>2.7017301231728216E-3</v>
      </c>
      <c r="HY191">
        <v>2.5528638330171117E-3</v>
      </c>
      <c r="HZ191">
        <v>2.7810925757447867E-3</v>
      </c>
      <c r="IA191">
        <v>3.1643327451179835E-3</v>
      </c>
      <c r="IB191">
        <v>1.503452322249528E-3</v>
      </c>
      <c r="IC191">
        <v>3.2947089884659882E-3</v>
      </c>
      <c r="ID191">
        <v>3.1643327451179835E-3</v>
      </c>
      <c r="IE191">
        <v>2.3665435098716801E-3</v>
      </c>
      <c r="IF191">
        <v>1.9394321029382842E-3</v>
      </c>
      <c r="IG191">
        <v>4.1016656955064276E-3</v>
      </c>
      <c r="IH191">
        <v>3.4648720863250555E-3</v>
      </c>
      <c r="II191">
        <v>2.0571909000676666E-3</v>
      </c>
      <c r="IJ191">
        <v>2.8221371698000631E-3</v>
      </c>
      <c r="IK191">
        <v>2.0844488525716375E-3</v>
      </c>
      <c r="IL191">
        <v>2.7212424617529788E-3</v>
      </c>
      <c r="IM191">
        <v>3.5253986016165785E-3</v>
      </c>
      <c r="IN191">
        <v>3.4648720863250555E-3</v>
      </c>
      <c r="IO191">
        <v>2.2273539979267044E-3</v>
      </c>
      <c r="IP191">
        <v>2.7609187881138635E-3</v>
      </c>
      <c r="IQ191">
        <v>4.2803508200908863E-3</v>
      </c>
      <c r="IR191">
        <v>3.5253986016165785E-3</v>
      </c>
      <c r="IS191">
        <v>3.2414106660805971E-3</v>
      </c>
      <c r="IT191">
        <v>2.9512556736038787E-3</v>
      </c>
      <c r="IU191">
        <v>2.0170687349707062E-3</v>
      </c>
      <c r="IV191">
        <v>1.6480113456377871E-3</v>
      </c>
      <c r="IW191">
        <v>1.7026138033690713E-3</v>
      </c>
      <c r="IX191">
        <v>1.8894886726314591E-3</v>
      </c>
      <c r="IY191">
        <v>3.1393622512346214E-3</v>
      </c>
      <c r="IZ191">
        <v>2.2573607750062397E-3</v>
      </c>
      <c r="JA191">
        <v>3.114736188954326E-3</v>
      </c>
      <c r="JB191">
        <v>3.4948788634045908E-3</v>
      </c>
      <c r="JC191">
        <v>2.0303428571531654E-3</v>
      </c>
      <c r="JD191">
        <v>2.5528638330171117E-3</v>
      </c>
      <c r="JE191">
        <v>2.7017301231728216E-3</v>
      </c>
      <c r="JF191">
        <v>2.5175089904034172E-3</v>
      </c>
      <c r="JG191">
        <v>3.5253986016165785E-3</v>
      </c>
      <c r="JH191">
        <v>5.3391837839047718E-3</v>
      </c>
      <c r="JI191">
        <v>2.1832687652554653E-3</v>
      </c>
      <c r="JJ191">
        <v>1.0814129676170112E-3</v>
      </c>
      <c r="JK191">
        <v>2.1402459314308724E-3</v>
      </c>
      <c r="JL191">
        <v>3.790381921415488E-3</v>
      </c>
      <c r="JM191">
        <v>5.0279000098138391E-3</v>
      </c>
      <c r="JN191">
        <v>1.6266295187096977E-3</v>
      </c>
      <c r="JO191">
        <v>2.6444408911057938E-3</v>
      </c>
      <c r="JP191">
        <v>2.6633337786154589E-3</v>
      </c>
      <c r="JQ191">
        <v>2.5528638330171117E-3</v>
      </c>
      <c r="JR191">
        <v>2.8641476071080748E-3</v>
      </c>
      <c r="JS191">
        <v>2.5889329629814745E-3</v>
      </c>
      <c r="JT191">
        <v>3.3496475141905919E-3</v>
      </c>
      <c r="JU191">
        <v>9.7501954890066161E-4</v>
      </c>
      <c r="JV191">
        <v>1.3064411814759647E-3</v>
      </c>
      <c r="JW191">
        <v>4.3768803396329742E-3</v>
      </c>
      <c r="JX191">
        <v>4.4789287544789447E-3</v>
      </c>
      <c r="JY191">
        <v>3.4948788634045908E-3</v>
      </c>
      <c r="JZ191">
        <v>2.4488327847534963E-3</v>
      </c>
      <c r="KA191">
        <v>3.790381921415488E-3</v>
      </c>
      <c r="KB191">
        <v>1.4069228027074471E-3</v>
      </c>
      <c r="KC191">
        <v>2.5175089904034172E-3</v>
      </c>
      <c r="KD191">
        <v>3.3777640198292512E-3</v>
      </c>
      <c r="KE191">
        <v>2.6633337786154589E-3</v>
      </c>
      <c r="KF191">
        <v>1.6266295187096977E-3</v>
      </c>
      <c r="KG191">
        <v>2.4488327847534963E-3</v>
      </c>
      <c r="KH191">
        <v>2.6444408911057938E-3</v>
      </c>
      <c r="KI191">
        <v>3.0904451855488591E-3</v>
      </c>
      <c r="KJ191">
        <v>2.6824287329250316E-3</v>
      </c>
      <c r="KK191">
        <v>2.9512556736038787E-3</v>
      </c>
      <c r="KL191">
        <v>3.0664802457383133E-3</v>
      </c>
      <c r="KM191">
        <v>3.3219669409699591E-3</v>
      </c>
      <c r="KN191">
        <v>2.4320687065689794E-3</v>
      </c>
      <c r="KO191">
        <v>4.7023901747234031E-3</v>
      </c>
      <c r="KP191">
        <v>3.790381921415488E-3</v>
      </c>
      <c r="KQ191">
        <v>2.0982354941228888E-3</v>
      </c>
      <c r="KR191">
        <v>3.790381921415488E-3</v>
      </c>
      <c r="KS191">
        <v>3.7550270788017717E-3</v>
      </c>
      <c r="KT191">
        <v>3.790381921415488E-3</v>
      </c>
      <c r="KU191">
        <v>4.587165602588969E-3</v>
      </c>
      <c r="KV191">
        <v>5.2715243066372985E-4</v>
      </c>
      <c r="KW191">
        <v>2.5708073127888144E-3</v>
      </c>
      <c r="KX191">
        <v>2.6257458385134458E-3</v>
      </c>
      <c r="KY191">
        <v>1.7026138033690713E-3</v>
      </c>
      <c r="KZ191">
        <v>3.5253986016165785E-3</v>
      </c>
      <c r="LA191">
        <v>2.6633337786154589E-3</v>
      </c>
      <c r="LB191">
        <v>3.4648720863250555E-3</v>
      </c>
      <c r="LC191">
        <v>4.0596552581984163E-3</v>
      </c>
      <c r="LD191">
        <v>3.790381921415488E-3</v>
      </c>
      <c r="LE191">
        <v>3.5253986016165785E-3</v>
      </c>
      <c r="LF191">
        <v>2.8641476071080748E-3</v>
      </c>
      <c r="LG191">
        <v>3.2414106660805971E-3</v>
      </c>
      <c r="LH191">
        <v>3.4353613118071578E-3</v>
      </c>
      <c r="LI191">
        <v>2.4154605755574484E-3</v>
      </c>
      <c r="LJ191">
        <v>2.5528638330171117E-3</v>
      </c>
      <c r="LK191">
        <v>3.1896574421984812E-3</v>
      </c>
      <c r="LL191">
        <v>5.6143984280313253E-3</v>
      </c>
      <c r="LM191">
        <v>2.9737133434142313E-3</v>
      </c>
      <c r="LN191">
        <v>3.4948788634045908E-3</v>
      </c>
      <c r="LO191">
        <v>2.6444408911057938E-3</v>
      </c>
      <c r="LP191">
        <v>1.8894886726314591E-3</v>
      </c>
      <c r="LQ191">
        <v>3.7203587815567013E-3</v>
      </c>
      <c r="LR191">
        <v>2.5708073127888144E-3</v>
      </c>
      <c r="LS191">
        <v>2.4657557665213325E-3</v>
      </c>
      <c r="LT191">
        <v>3.1896574421984812E-3</v>
      </c>
      <c r="LU191">
        <v>2.2125376372990058E-3</v>
      </c>
      <c r="LV191">
        <v>3.4648720863250555E-3</v>
      </c>
      <c r="LW191">
        <v>1.7936073147262442E-3</v>
      </c>
      <c r="LX191">
        <v>2.1978432234088068E-3</v>
      </c>
      <c r="LY191">
        <v>2.4828406931583502E-3</v>
      </c>
      <c r="LZ191">
        <v>3.114736188954326E-3</v>
      </c>
      <c r="MA191">
        <v>3.3496475141905919E-3</v>
      </c>
      <c r="MB191">
        <v>5.6193329442370821E-4</v>
      </c>
      <c r="MC191">
        <v>2.7810925757447867E-3</v>
      </c>
      <c r="MD191">
        <v>2.9964571058795257E-3</v>
      </c>
      <c r="ME191">
        <v>3.6863508731518196E-3</v>
      </c>
      <c r="MF191">
        <v>2.7212424617529788E-3</v>
      </c>
      <c r="MG191">
        <v>3.790381921415488E-3</v>
      </c>
      <c r="MH191">
        <v>3.4353613118071578E-3</v>
      </c>
      <c r="MI191">
        <v>3.6863508731518196E-3</v>
      </c>
      <c r="MJ191">
        <v>2.3033382825860798E-3</v>
      </c>
      <c r="MK191">
        <v>1.7026138033690713E-3</v>
      </c>
      <c r="ML191">
        <v>2.8641476071080748E-3</v>
      </c>
      <c r="MM191">
        <v>1.1130131059884918E-3</v>
      </c>
      <c r="MN191">
        <v>1.8017943768711235E-3</v>
      </c>
      <c r="MO191">
        <v>2.0571909000676666E-3</v>
      </c>
      <c r="MP191">
        <v>3.4648720863250555E-3</v>
      </c>
      <c r="MQ191">
        <v>3.790381921415488E-3</v>
      </c>
    </row>
    <row r="192" spans="1:355" x14ac:dyDescent="0.3">
      <c r="A192">
        <v>8.6197798504587808E-4</v>
      </c>
      <c r="B192">
        <v>2.1366219144234901E-3</v>
      </c>
      <c r="C192">
        <v>2.2326409073231829E-3</v>
      </c>
      <c r="D192">
        <v>2.3640919695166393E-3</v>
      </c>
      <c r="E192">
        <v>3.0503469179877767E-3</v>
      </c>
      <c r="F192">
        <v>2.7073194061879762E-3</v>
      </c>
      <c r="G192">
        <v>3.0622860632437427E-3</v>
      </c>
      <c r="H192">
        <v>3.0974329271051364E-3</v>
      </c>
      <c r="I192">
        <v>3.8662059539874005E-3</v>
      </c>
      <c r="J192">
        <v>3.762176460642537E-3</v>
      </c>
      <c r="K192">
        <v>3.0138282770136443E-3</v>
      </c>
      <c r="L192">
        <v>2.2780143133461876E-3</v>
      </c>
      <c r="M192">
        <v>2.7385118098185511E-3</v>
      </c>
      <c r="N192">
        <v>3.1203258842362521E-3</v>
      </c>
      <c r="O192">
        <v>2.1366219144234901E-3</v>
      </c>
      <c r="P192">
        <v>2.1366219144234901E-3</v>
      </c>
      <c r="Q192">
        <v>2.6424928169188292E-3</v>
      </c>
      <c r="R192">
        <v>2.9888748220428156E-3</v>
      </c>
      <c r="S192">
        <v>3.2596912621471533E-3</v>
      </c>
      <c r="T192">
        <v>1.3207628784238645E-3</v>
      </c>
      <c r="U192">
        <v>2.8973844408605792E-3</v>
      </c>
      <c r="V192">
        <v>3.2184435002688729E-3</v>
      </c>
      <c r="W192">
        <v>3.8410004268552358E-3</v>
      </c>
      <c r="X192">
        <v>2.7230130868032545E-3</v>
      </c>
      <c r="Y192">
        <v>3.1316167410087685E-3</v>
      </c>
      <c r="Z192">
        <v>3.0741120395433585E-3</v>
      </c>
      <c r="AA192">
        <v>3.8662059539874005E-3</v>
      </c>
      <c r="AB192">
        <v>2.7230130868032545E-3</v>
      </c>
      <c r="AC192">
        <v>2.1366219144234901E-3</v>
      </c>
      <c r="AD192">
        <v>2.1366219144234901E-3</v>
      </c>
      <c r="AE192">
        <v>2.8276662398253553E-3</v>
      </c>
      <c r="AF192">
        <v>3.1538964608907177E-3</v>
      </c>
      <c r="AG192">
        <v>3.853666841824796E-3</v>
      </c>
      <c r="AH192">
        <v>3.5401191305611639E-3</v>
      </c>
      <c r="AI192">
        <v>3.0014139342054193E-3</v>
      </c>
      <c r="AJ192">
        <v>2.2093200197613738E-3</v>
      </c>
      <c r="AK192">
        <v>3.2596912621471533E-3</v>
      </c>
      <c r="AL192">
        <v>3.1203258842362521E-3</v>
      </c>
      <c r="AM192">
        <v>3.0138282770136443E-3</v>
      </c>
      <c r="AN192">
        <v>3.1428063331281411E-3</v>
      </c>
      <c r="AO192">
        <v>2.9242162525919112E-3</v>
      </c>
      <c r="AP192">
        <v>3.2798147816076074E-3</v>
      </c>
      <c r="AQ192">
        <v>3.2288839892985963E-3</v>
      </c>
      <c r="AR192">
        <v>2.9374188219136281E-3</v>
      </c>
      <c r="AS192">
        <v>2.5915620246097955E-3</v>
      </c>
      <c r="AT192">
        <v>2.4249640985549402E-3</v>
      </c>
      <c r="AU192">
        <v>4.4525971263671693E-3</v>
      </c>
      <c r="AV192">
        <v>2.8699628720119832E-3</v>
      </c>
      <c r="AW192">
        <v>2.3217953373300126E-3</v>
      </c>
      <c r="AX192">
        <v>2.7230130868032545E-3</v>
      </c>
      <c r="AY192">
        <v>2.1366219144234901E-3</v>
      </c>
      <c r="AZ192">
        <v>3.2288839892985963E-3</v>
      </c>
      <c r="BA192">
        <v>2.7073194061879762E-3</v>
      </c>
      <c r="BB192">
        <v>2.4639557456080097E-3</v>
      </c>
      <c r="BC192">
        <v>2.9374188219136281E-3</v>
      </c>
      <c r="BD192">
        <v>3.0974329271051364E-3</v>
      </c>
      <c r="BE192">
        <v>3.47356302286108E-3</v>
      </c>
      <c r="BF192">
        <v>3.4389043731159613E-3</v>
      </c>
      <c r="BG192">
        <v>3.3572120682385138E-3</v>
      </c>
      <c r="BH192">
        <v>2.8973844408605792E-3</v>
      </c>
      <c r="BI192">
        <v>2.8699628720119832E-3</v>
      </c>
      <c r="BJ192">
        <v>2.8699628720119832E-3</v>
      </c>
      <c r="BK192">
        <v>2.7689433467334153E-3</v>
      </c>
      <c r="BL192">
        <v>2.783885215841555E-3</v>
      </c>
      <c r="BM192">
        <v>2.3640919695166393E-3</v>
      </c>
      <c r="BN192">
        <v>2.1366219144234901E-3</v>
      </c>
      <c r="BO192">
        <v>3.1428063331281411E-3</v>
      </c>
      <c r="BP192">
        <v>2.7538203596517877E-3</v>
      </c>
      <c r="BQ192">
        <v>2.5202494065418024E-3</v>
      </c>
      <c r="BR192">
        <v>2.1613282892551863E-3</v>
      </c>
      <c r="BS192">
        <v>3.4212071805303293E-3</v>
      </c>
      <c r="BT192">
        <v>3.648677235623482E-3</v>
      </c>
      <c r="BU192">
        <v>2.7385118098185511E-3</v>
      </c>
      <c r="BV192">
        <v>2.1366219144234901E-3</v>
      </c>
      <c r="BW192">
        <v>3.2697935939289546E-3</v>
      </c>
      <c r="BX192">
        <v>3.0622860632437427E-3</v>
      </c>
      <c r="BY192">
        <v>1.4992999497346893E-3</v>
      </c>
      <c r="BZ192">
        <v>3.0974329271051364E-3</v>
      </c>
      <c r="CA192">
        <v>2.4639557456080097E-3</v>
      </c>
      <c r="CB192">
        <v>2.0856911221144581E-3</v>
      </c>
      <c r="CC192">
        <v>3.5401191305611639E-3</v>
      </c>
      <c r="CD192">
        <v>2.3847144416565789E-3</v>
      </c>
      <c r="CE192">
        <v>3.1428063331281411E-3</v>
      </c>
      <c r="CF192">
        <v>2.7230130868032545E-3</v>
      </c>
      <c r="CG192">
        <v>2.1366219144234901E-3</v>
      </c>
      <c r="CH192">
        <v>2.1366219144234901E-3</v>
      </c>
      <c r="CI192">
        <v>2.3640919695166393E-3</v>
      </c>
      <c r="CJ192">
        <v>3.0974329271051364E-3</v>
      </c>
      <c r="CK192">
        <v>2.0856911221144581E-3</v>
      </c>
      <c r="CL192">
        <v>2.783885215841555E-3</v>
      </c>
      <c r="CM192">
        <v>2.3640919695166393E-3</v>
      </c>
      <c r="CN192">
        <v>3.1757852882627682E-3</v>
      </c>
      <c r="CO192">
        <v>2.1366219144234901E-3</v>
      </c>
      <c r="CP192">
        <v>3.0622860632437427E-3</v>
      </c>
      <c r="CQ192">
        <v>3.4032553433559209E-3</v>
      </c>
      <c r="CR192">
        <v>2.8973844408605792E-3</v>
      </c>
      <c r="CS192">
        <v>3.2798147816076074E-3</v>
      </c>
      <c r="CT192">
        <v>3.1316167410087685E-3</v>
      </c>
      <c r="CU192">
        <v>3.6924582596072758E-3</v>
      </c>
      <c r="CV192">
        <v>2.5202494065418024E-3</v>
      </c>
      <c r="CW192">
        <v>3.5072848367007844E-3</v>
      </c>
      <c r="CX192">
        <v>2.9242162525919112E-3</v>
      </c>
      <c r="CY192">
        <v>2.5741123533340078E-3</v>
      </c>
      <c r="CZ192">
        <v>2.1366219144234901E-3</v>
      </c>
      <c r="DA192">
        <v>3.4212071805303293E-3</v>
      </c>
      <c r="DB192">
        <v>3.2288839892985963E-3</v>
      </c>
      <c r="DC192">
        <v>3.5072848367007844E-3</v>
      </c>
      <c r="DD192">
        <v>2.7689433467334153E-3</v>
      </c>
      <c r="DE192">
        <v>2.8699628720119832E-3</v>
      </c>
      <c r="DF192">
        <v>1.8582210670213054E-3</v>
      </c>
      <c r="DG192">
        <v>3.3191135000770686E-3</v>
      </c>
      <c r="DH192">
        <v>1.9771330170521365E-3</v>
      </c>
      <c r="DI192">
        <v>3.2798147816076074E-3</v>
      </c>
      <c r="DJ192">
        <v>1.8890283398698623E-3</v>
      </c>
      <c r="DK192">
        <v>3.1648888770067825E-3</v>
      </c>
      <c r="DL192">
        <v>2.5915620246097955E-3</v>
      </c>
      <c r="DM192">
        <v>2.6753271107792095E-3</v>
      </c>
      <c r="DN192">
        <v>2.6424928169188292E-3</v>
      </c>
      <c r="DO192">
        <v>3.2079149048051744E-3</v>
      </c>
      <c r="DP192">
        <v>2.9762084070732633E-3</v>
      </c>
      <c r="DQ192">
        <v>9.9342904723934145E-4</v>
      </c>
      <c r="DR192">
        <v>2.1366219144234901E-3</v>
      </c>
      <c r="DS192">
        <v>2.3847144416565789E-3</v>
      </c>
      <c r="DT192">
        <v>2.3640919695166393E-3</v>
      </c>
      <c r="DU192">
        <v>2.0856911221144581E-3</v>
      </c>
      <c r="DV192">
        <v>2.9504831418964081E-3</v>
      </c>
      <c r="DW192">
        <v>2.4050015741470254E-3</v>
      </c>
      <c r="DX192">
        <v>2.7986502539439906E-3</v>
      </c>
      <c r="DY192">
        <v>2.8419250368340631E-3</v>
      </c>
      <c r="DZ192">
        <v>2.6590179745114399E-3</v>
      </c>
      <c r="EA192">
        <v>2.0051708522300302E-3</v>
      </c>
      <c r="EB192">
        <v>3.2288839892985963E-3</v>
      </c>
      <c r="EC192">
        <v>3.2288839892985963E-3</v>
      </c>
      <c r="ED192">
        <v>2.2326409073231829E-3</v>
      </c>
      <c r="EE192">
        <v>2.3431228850232175E-3</v>
      </c>
      <c r="EF192">
        <v>2.3640919695166393E-3</v>
      </c>
      <c r="EG192">
        <v>1.5402095543651032E-3</v>
      </c>
      <c r="EH192">
        <v>3.9270780830256702E-3</v>
      </c>
      <c r="EI192">
        <v>3.6186123794337138E-3</v>
      </c>
      <c r="EJ192">
        <v>3.8599521506258241E-3</v>
      </c>
      <c r="EK192">
        <v>2.5741123533340078E-3</v>
      </c>
      <c r="EL192">
        <v>2.3640919695166393E-3</v>
      </c>
      <c r="EM192">
        <v>3.2184435002688729E-3</v>
      </c>
      <c r="EN192">
        <v>1.9190931960596028E-3</v>
      </c>
      <c r="EO192">
        <v>3.3572120682385138E-3</v>
      </c>
      <c r="EP192">
        <v>2.3000968572248273E-3</v>
      </c>
      <c r="EQ192">
        <v>2.4446122394010394E-3</v>
      </c>
      <c r="ER192">
        <v>3.2184435002688729E-3</v>
      </c>
      <c r="ES192">
        <v>2.4249640985549402E-3</v>
      </c>
      <c r="ET192">
        <v>2.6424928169188292E-3</v>
      </c>
      <c r="EU192">
        <v>2.1613282892551863E-3</v>
      </c>
      <c r="EV192">
        <v>3.0261203090371364E-3</v>
      </c>
      <c r="EW192">
        <v>1.4132222935642341E-3</v>
      </c>
      <c r="EX192">
        <v>3.0622860632437427E-3</v>
      </c>
      <c r="EY192">
        <v>2.5564151607483775E-3</v>
      </c>
      <c r="EZ192">
        <v>2.9888748220428156E-3</v>
      </c>
      <c r="FA192">
        <v>1.8582210670213054E-3</v>
      </c>
      <c r="FB192">
        <v>2.4050015741470254E-3</v>
      </c>
      <c r="FC192">
        <v>2.963412077889179E-3</v>
      </c>
      <c r="FD192">
        <v>2.3640919695166393E-3</v>
      </c>
      <c r="FE192">
        <v>4.1194012742574032E-3</v>
      </c>
      <c r="FF192">
        <v>2.5564151607483775E-3</v>
      </c>
      <c r="FG192">
        <v>3.8909123288190933E-3</v>
      </c>
      <c r="FH192">
        <v>2.6590179745114399E-3</v>
      </c>
      <c r="FI192">
        <v>3.2495064614385359E-3</v>
      </c>
      <c r="FJ192">
        <v>2.910872476642368E-3</v>
      </c>
      <c r="FK192">
        <v>3.595578534587654E-3</v>
      </c>
      <c r="FL192">
        <v>4.1194012742574032E-3</v>
      </c>
      <c r="FM192">
        <v>3.3758337745073246E-3</v>
      </c>
      <c r="FN192">
        <v>3.3758337745073246E-3</v>
      </c>
      <c r="FO192">
        <v>3.3758337745073246E-3</v>
      </c>
      <c r="FP192">
        <v>2.2780143133461876E-3</v>
      </c>
      <c r="FQ192">
        <v>2.8699628720119832E-3</v>
      </c>
      <c r="FR192">
        <v>3.1757852882627682E-3</v>
      </c>
      <c r="FS192">
        <v>3.0974329271051364E-3</v>
      </c>
      <c r="FT192">
        <v>2.3847144416565789E-3</v>
      </c>
      <c r="FU192">
        <v>3.1428063331281411E-3</v>
      </c>
      <c r="FV192">
        <v>3.0261203090371364E-3</v>
      </c>
      <c r="FW192">
        <v>2.3431228850232175E-3</v>
      </c>
      <c r="FX192">
        <v>4.1935397851718959E-3</v>
      </c>
      <c r="FY192">
        <v>3.4212071805303293E-3</v>
      </c>
      <c r="FZ192">
        <v>3.7689387056975415E-3</v>
      </c>
      <c r="GA192">
        <v>2.6424928169188292E-3</v>
      </c>
      <c r="GB192">
        <v>2.6257458385134328E-3</v>
      </c>
      <c r="GC192">
        <v>2.9504831418964081E-3</v>
      </c>
      <c r="GD192">
        <v>1.9771330170521365E-3</v>
      </c>
      <c r="GE192">
        <v>2.5202494065418024E-3</v>
      </c>
      <c r="GF192">
        <v>3.0741120395433585E-3</v>
      </c>
      <c r="GG192">
        <v>3.6634422737259129E-3</v>
      </c>
      <c r="GH192">
        <v>1.8582210670213054E-3</v>
      </c>
      <c r="GI192">
        <v>3.5072848367007844E-3</v>
      </c>
      <c r="GJ192">
        <v>3.0261203090371364E-3</v>
      </c>
      <c r="GK192">
        <v>2.5202494065418024E-3</v>
      </c>
      <c r="GL192">
        <v>3.2495064614385359E-3</v>
      </c>
      <c r="GM192">
        <v>4.0513793768939266E-3</v>
      </c>
      <c r="GN192">
        <v>2.2326409073231829E-3</v>
      </c>
      <c r="GO192">
        <v>2.6257458385134328E-3</v>
      </c>
      <c r="GP192">
        <v>2.0325924210786231E-3</v>
      </c>
      <c r="GQ192">
        <v>2.856022714044264E-3</v>
      </c>
      <c r="GR192">
        <v>2.5915620246097955E-3</v>
      </c>
      <c r="GS192">
        <v>3.1316167410087685E-3</v>
      </c>
      <c r="GT192">
        <v>4.8972059541550206E-3</v>
      </c>
      <c r="GU192">
        <v>3.5481944413311983E-3</v>
      </c>
      <c r="GV192">
        <v>2.883748991932924E-3</v>
      </c>
      <c r="GW192">
        <v>2.50176564390279E-3</v>
      </c>
      <c r="GX192">
        <v>2.1114163872913046E-3</v>
      </c>
      <c r="GY192">
        <v>3.2288839892985963E-3</v>
      </c>
      <c r="GZ192">
        <v>2.4639557456080097E-3</v>
      </c>
      <c r="HA192">
        <v>2.3640919695166393E-3</v>
      </c>
      <c r="HB192">
        <v>2.9888748220428156E-3</v>
      </c>
      <c r="HC192">
        <v>3.1648888770067825E-3</v>
      </c>
      <c r="HD192">
        <v>2.963412077889179E-3</v>
      </c>
      <c r="HE192">
        <v>2.3431228850232175E-3</v>
      </c>
      <c r="HF192">
        <v>2.9242162525919112E-3</v>
      </c>
      <c r="HG192">
        <v>2.3847144416565789E-3</v>
      </c>
      <c r="HH192">
        <v>2.6590179745114399E-3</v>
      </c>
      <c r="HI192">
        <v>3.1316167410087685E-3</v>
      </c>
      <c r="HJ192">
        <v>3.39418162220987E-3</v>
      </c>
      <c r="HK192">
        <v>2.883748991932924E-3</v>
      </c>
      <c r="HL192">
        <v>3.0741120395433585E-3</v>
      </c>
      <c r="HM192">
        <v>2.0856911221144581E-3</v>
      </c>
      <c r="HN192">
        <v>3.6780346173636846E-3</v>
      </c>
      <c r="HO192">
        <v>2.1366219144234901E-3</v>
      </c>
      <c r="HP192">
        <v>3.8909123288190933E-3</v>
      </c>
      <c r="HQ192">
        <v>2.7538203596517877E-3</v>
      </c>
      <c r="HR192">
        <v>2.9888748220428156E-3</v>
      </c>
      <c r="HS192">
        <v>2.5915620246097955E-3</v>
      </c>
      <c r="HT192">
        <v>3.4122635496986048E-3</v>
      </c>
      <c r="HU192">
        <v>2.2780143133461876E-3</v>
      </c>
      <c r="HV192">
        <v>2.6590179745114399E-3</v>
      </c>
      <c r="HW192">
        <v>3.3850414263237247E-3</v>
      </c>
      <c r="HX192">
        <v>2.8973844408605792E-3</v>
      </c>
      <c r="HY192">
        <v>3.0014139342054193E-3</v>
      </c>
      <c r="HZ192">
        <v>2.8419250368340631E-3</v>
      </c>
      <c r="IA192">
        <v>2.5741123533340078E-3</v>
      </c>
      <c r="IB192">
        <v>3.7347548917939372E-3</v>
      </c>
      <c r="IC192">
        <v>2.4830039195474739E-3</v>
      </c>
      <c r="ID192">
        <v>2.5741123533340078E-3</v>
      </c>
      <c r="IE192">
        <v>3.1316167410087685E-3</v>
      </c>
      <c r="IF192">
        <v>3.4300871550872539E-3</v>
      </c>
      <c r="IG192">
        <v>1.9190931960596028E-3</v>
      </c>
      <c r="IH192">
        <v>2.3640919695166393E-3</v>
      </c>
      <c r="II192">
        <v>3.3477959393294551E-3</v>
      </c>
      <c r="IJ192">
        <v>2.8132425975817264E-3</v>
      </c>
      <c r="IK192">
        <v>3.3287477653899944E-3</v>
      </c>
      <c r="IL192">
        <v>2.883748991932924E-3</v>
      </c>
      <c r="IM192">
        <v>2.3217953373300126E-3</v>
      </c>
      <c r="IN192">
        <v>2.3640919695166393E-3</v>
      </c>
      <c r="IO192">
        <v>3.2288839892985963E-3</v>
      </c>
      <c r="IP192">
        <v>2.856022714044264E-3</v>
      </c>
      <c r="IQ192">
        <v>1.7942259547294864E-3</v>
      </c>
      <c r="IR192">
        <v>2.3217953373300126E-3</v>
      </c>
      <c r="IS192">
        <v>2.5202494065418024E-3</v>
      </c>
      <c r="IT192">
        <v>2.7230130868032545E-3</v>
      </c>
      <c r="IU192">
        <v>3.3758337745073246E-3</v>
      </c>
      <c r="IV192">
        <v>3.6337353665153727E-3</v>
      </c>
      <c r="IW192">
        <v>3.595578534587654E-3</v>
      </c>
      <c r="IX192">
        <v>3.4649882045141266E-3</v>
      </c>
      <c r="IY192">
        <v>2.5915620246097955E-3</v>
      </c>
      <c r="IZ192">
        <v>3.2079149048051744E-3</v>
      </c>
      <c r="JA192">
        <v>2.6087710030790988E-3</v>
      </c>
      <c r="JB192">
        <v>2.3431228850232175E-3</v>
      </c>
      <c r="JC192">
        <v>3.3665576636847452E-3</v>
      </c>
      <c r="JD192">
        <v>3.0014139342054193E-3</v>
      </c>
      <c r="JE192">
        <v>2.8973844408605792E-3</v>
      </c>
      <c r="JF192">
        <v>3.0261203090371364E-3</v>
      </c>
      <c r="JG192">
        <v>2.3217953373300126E-3</v>
      </c>
      <c r="JH192">
        <v>1.0543011762776527E-3</v>
      </c>
      <c r="JI192">
        <v>3.2596912621471533E-3</v>
      </c>
      <c r="JJ192">
        <v>4.0296808967887343E-3</v>
      </c>
      <c r="JK192">
        <v>3.2897561183368694E-3</v>
      </c>
      <c r="JL192">
        <v>2.1366219144234901E-3</v>
      </c>
      <c r="JM192">
        <v>1.2718298946415296E-3</v>
      </c>
      <c r="JN192">
        <v>3.648677235623482E-3</v>
      </c>
      <c r="JO192">
        <v>2.9374188219136281E-3</v>
      </c>
      <c r="JP192">
        <v>2.9242162525919112E-3</v>
      </c>
      <c r="JQ192">
        <v>3.0014139342054193E-3</v>
      </c>
      <c r="JR192">
        <v>2.783885215841555E-3</v>
      </c>
      <c r="JS192">
        <v>2.9762084070732633E-3</v>
      </c>
      <c r="JT192">
        <v>2.4446122394010394E-3</v>
      </c>
      <c r="JU192">
        <v>4.1040298540490697E-3</v>
      </c>
      <c r="JV192">
        <v>3.8724285661800584E-3</v>
      </c>
      <c r="JW192">
        <v>1.726770004827842E-3</v>
      </c>
      <c r="JX192">
        <v>1.6554573867598454E-3</v>
      </c>
      <c r="JY192">
        <v>2.3431228850232175E-3</v>
      </c>
      <c r="JZ192">
        <v>3.0741120395433585E-3</v>
      </c>
      <c r="KA192">
        <v>2.1366219144234901E-3</v>
      </c>
      <c r="KB192">
        <v>3.8022108416955816E-3</v>
      </c>
      <c r="KC192">
        <v>3.0261203090371364E-3</v>
      </c>
      <c r="KD192">
        <v>2.4249640985549402E-3</v>
      </c>
      <c r="KE192">
        <v>2.9242162525919112E-3</v>
      </c>
      <c r="KF192">
        <v>3.648677235623482E-3</v>
      </c>
      <c r="KG192">
        <v>3.0741120395433585E-3</v>
      </c>
      <c r="KH192">
        <v>2.9374188219136281E-3</v>
      </c>
      <c r="KI192">
        <v>2.6257458385134328E-3</v>
      </c>
      <c r="KJ192">
        <v>2.910872476642368E-3</v>
      </c>
      <c r="KK192">
        <v>2.7230130868032545E-3</v>
      </c>
      <c r="KL192">
        <v>2.6424928169188292E-3</v>
      </c>
      <c r="KM192">
        <v>2.4639557456080097E-3</v>
      </c>
      <c r="KN192">
        <v>3.0858269721725437E-3</v>
      </c>
      <c r="KO192">
        <v>1.4992999497346893E-3</v>
      </c>
      <c r="KP192">
        <v>2.1366219144234901E-3</v>
      </c>
      <c r="KQ192">
        <v>3.3191135000770686E-3</v>
      </c>
      <c r="KR192">
        <v>2.1366219144234901E-3</v>
      </c>
      <c r="KS192">
        <v>2.1613282892551863E-3</v>
      </c>
      <c r="KT192">
        <v>2.1366219144234901E-3</v>
      </c>
      <c r="KU192">
        <v>1.5798202196191172E-3</v>
      </c>
      <c r="KV192">
        <v>4.4170046003619151E-3</v>
      </c>
      <c r="KW192">
        <v>2.9888748220428156E-3</v>
      </c>
      <c r="KX192">
        <v>2.9504831418964081E-3</v>
      </c>
      <c r="KY192">
        <v>3.595578534587654E-3</v>
      </c>
      <c r="KZ192">
        <v>2.3217953373300126E-3</v>
      </c>
      <c r="LA192">
        <v>2.9242162525919112E-3</v>
      </c>
      <c r="LB192">
        <v>2.3640919695166393E-3</v>
      </c>
      <c r="LC192">
        <v>1.9484505777997776E-3</v>
      </c>
      <c r="LD192">
        <v>2.1366219144234901E-3</v>
      </c>
      <c r="LE192">
        <v>2.3217953373300126E-3</v>
      </c>
      <c r="LF192">
        <v>2.783885215841555E-3</v>
      </c>
      <c r="LG192">
        <v>2.5202494065418024E-3</v>
      </c>
      <c r="LH192">
        <v>2.3847144416565789E-3</v>
      </c>
      <c r="LI192">
        <v>3.0974329271051364E-3</v>
      </c>
      <c r="LJ192">
        <v>3.0014139342054193E-3</v>
      </c>
      <c r="LK192">
        <v>2.5564151607483775E-3</v>
      </c>
      <c r="LL192">
        <v>8.6197798504587808E-4</v>
      </c>
      <c r="LM192">
        <v>2.7073194061879762E-3</v>
      </c>
      <c r="LN192">
        <v>2.3431228850232175E-3</v>
      </c>
      <c r="LO192">
        <v>2.9374188219136281E-3</v>
      </c>
      <c r="LP192">
        <v>3.4649882045141266E-3</v>
      </c>
      <c r="LQ192">
        <v>2.185554898205825E-3</v>
      </c>
      <c r="LR192">
        <v>2.9888748220428156E-3</v>
      </c>
      <c r="LS192">
        <v>3.0622860632437427E-3</v>
      </c>
      <c r="LT192">
        <v>2.5564151607483775E-3</v>
      </c>
      <c r="LU192">
        <v>3.2392378342671127E-3</v>
      </c>
      <c r="LV192">
        <v>2.3640919695166393E-3</v>
      </c>
      <c r="LW192">
        <v>3.5319912115324772E-3</v>
      </c>
      <c r="LX192">
        <v>3.2495064614385359E-3</v>
      </c>
      <c r="LY192">
        <v>3.0503469179877767E-3</v>
      </c>
      <c r="LZ192">
        <v>2.6087710030790988E-3</v>
      </c>
      <c r="MA192">
        <v>2.4446122394010394E-3</v>
      </c>
      <c r="MB192">
        <v>4.3926993286226707E-3</v>
      </c>
      <c r="MC192">
        <v>2.8419250368340631E-3</v>
      </c>
      <c r="MD192">
        <v>2.6914258007011641E-3</v>
      </c>
      <c r="ME192">
        <v>2.2093200197613738E-3</v>
      </c>
      <c r="MF192">
        <v>2.883748991932924E-3</v>
      </c>
      <c r="MG192">
        <v>2.1366219144234901E-3</v>
      </c>
      <c r="MH192">
        <v>2.3847144416565789E-3</v>
      </c>
      <c r="MI192">
        <v>2.2093200197613738E-3</v>
      </c>
      <c r="MJ192">
        <v>3.1757852882627682E-3</v>
      </c>
      <c r="MK192">
        <v>3.595578534587654E-3</v>
      </c>
      <c r="ML192">
        <v>2.783885215841555E-3</v>
      </c>
      <c r="MM192">
        <v>4.0075983529100634E-3</v>
      </c>
      <c r="MN192">
        <v>3.5262699973743275E-3</v>
      </c>
      <c r="MO192">
        <v>3.3477959393294551E-3</v>
      </c>
      <c r="MP192">
        <v>2.3640919695166393E-3</v>
      </c>
      <c r="MQ192">
        <v>2.1366219144234901E-3</v>
      </c>
    </row>
    <row r="193" spans="1:355" x14ac:dyDescent="0.3">
      <c r="A193">
        <v>1.510662737796499E-2</v>
      </c>
      <c r="B193">
        <v>7.0935132000846494E-3</v>
      </c>
      <c r="C193">
        <v>6.4898848960404619E-3</v>
      </c>
      <c r="D193">
        <v>5.6635110783154786E-3</v>
      </c>
      <c r="E193">
        <v>1.3493342870606936E-3</v>
      </c>
      <c r="F193">
        <v>3.5057942637288847E-3</v>
      </c>
      <c r="G193">
        <v>1.2742782404916927E-3</v>
      </c>
      <c r="H193">
        <v>1.0533256853311225E-3</v>
      </c>
      <c r="I193">
        <v>-3.7796052213340328E-3</v>
      </c>
      <c r="J193">
        <v>-3.1256184970207893E-3</v>
      </c>
      <c r="K193">
        <v>1.578910589118381E-3</v>
      </c>
      <c r="L193">
        <v>6.2046426611528545E-3</v>
      </c>
      <c r="M193">
        <v>3.3097016248253086E-3</v>
      </c>
      <c r="N193">
        <v>9.0940794082757133E-4</v>
      </c>
      <c r="O193">
        <v>7.0935132000846494E-3</v>
      </c>
      <c r="P193">
        <v>7.0935132000846494E-3</v>
      </c>
      <c r="Q193">
        <v>3.9133299288694676E-3</v>
      </c>
      <c r="R193">
        <v>1.7357817585525875E-3</v>
      </c>
      <c r="S193">
        <v>3.3280373038103994E-5</v>
      </c>
      <c r="T193">
        <v>1.2222452708479374E-2</v>
      </c>
      <c r="U193">
        <v>2.3109407136885514E-3</v>
      </c>
      <c r="V193">
        <v>2.9258653524915669E-4</v>
      </c>
      <c r="W193">
        <v>-3.6211493873802708E-3</v>
      </c>
      <c r="X193">
        <v>3.407135138821319E-3</v>
      </c>
      <c r="Y193">
        <v>8.3842739292798452E-4</v>
      </c>
      <c r="Z193">
        <v>1.1999336363480214E-3</v>
      </c>
      <c r="AA193">
        <v>-3.7796052213340328E-3</v>
      </c>
      <c r="AB193">
        <v>3.407135138821319E-3</v>
      </c>
      <c r="AC193">
        <v>7.0935132000846494E-3</v>
      </c>
      <c r="AD193">
        <v>7.0935132000846494E-3</v>
      </c>
      <c r="AE193">
        <v>2.7492277460871143E-3</v>
      </c>
      <c r="AF193">
        <v>6.9836479571896114E-4</v>
      </c>
      <c r="AG193">
        <v>-3.7007774521567241E-3</v>
      </c>
      <c r="AH193">
        <v>-1.7296437475502018E-3</v>
      </c>
      <c r="AI193">
        <v>1.6569539893752797E-3</v>
      </c>
      <c r="AJ193">
        <v>6.6364928470573348E-3</v>
      </c>
      <c r="AK193">
        <v>3.3280373038103994E-5</v>
      </c>
      <c r="AL193">
        <v>9.0940794082757133E-4</v>
      </c>
      <c r="AM193">
        <v>1.578910589118381E-3</v>
      </c>
      <c r="AN193">
        <v>7.6808345044351682E-4</v>
      </c>
      <c r="AO193">
        <v>2.1422611585225366E-3</v>
      </c>
      <c r="AP193">
        <v>-9.3227160070732257E-5</v>
      </c>
      <c r="AQ193">
        <v>2.2695186760613578E-4</v>
      </c>
      <c r="AR193">
        <v>2.0592625320213073E-3</v>
      </c>
      <c r="AS193">
        <v>4.2335089565463044E-3</v>
      </c>
      <c r="AT193">
        <v>5.2808353294318613E-3</v>
      </c>
      <c r="AU193">
        <v>-7.4659832825973646E-3</v>
      </c>
      <c r="AV193">
        <v>2.483327807100295E-3</v>
      </c>
      <c r="AW193">
        <v>5.9294110173022975E-3</v>
      </c>
      <c r="AX193">
        <v>3.407135138821319E-3</v>
      </c>
      <c r="AY193">
        <v>7.0935132000846494E-3</v>
      </c>
      <c r="AZ193">
        <v>2.2695186760613578E-4</v>
      </c>
      <c r="BA193">
        <v>3.5057942637288847E-3</v>
      </c>
      <c r="BB193">
        <v>5.0357123483240254E-3</v>
      </c>
      <c r="BC193">
        <v>2.0592625320213073E-3</v>
      </c>
      <c r="BD193">
        <v>1.0533256853311225E-3</v>
      </c>
      <c r="BE193">
        <v>-1.3112353764400154E-3</v>
      </c>
      <c r="BF193">
        <v>-1.093352004262426E-3</v>
      </c>
      <c r="BG193">
        <v>-5.7978915635649442E-4</v>
      </c>
      <c r="BH193">
        <v>2.3109407136885514E-3</v>
      </c>
      <c r="BI193">
        <v>2.483327807100295E-3</v>
      </c>
      <c r="BJ193">
        <v>2.483327807100295E-3</v>
      </c>
      <c r="BK193">
        <v>3.1183922133989745E-3</v>
      </c>
      <c r="BL193">
        <v>3.0244593899377021E-3</v>
      </c>
      <c r="BM193">
        <v>5.6635110783154786E-3</v>
      </c>
      <c r="BN193">
        <v>7.0935132000846494E-3</v>
      </c>
      <c r="BO193">
        <v>7.6808345044351682E-4</v>
      </c>
      <c r="BP193">
        <v>3.2134636442532586E-3</v>
      </c>
      <c r="BQ193">
        <v>4.6818193730729686E-3</v>
      </c>
      <c r="BR193">
        <v>6.9381953125671261E-3</v>
      </c>
      <c r="BS193">
        <v>-9.8209769900249599E-4</v>
      </c>
      <c r="BT193">
        <v>-2.4120998207716668E-3</v>
      </c>
      <c r="BU193">
        <v>3.3097016248253086E-3</v>
      </c>
      <c r="BV193">
        <v>7.0935132000846494E-3</v>
      </c>
      <c r="BW193">
        <v>-3.0228451791375344E-5</v>
      </c>
      <c r="BX193">
        <v>1.2742782404916927E-3</v>
      </c>
      <c r="BY193">
        <v>1.1100070289024815E-2</v>
      </c>
      <c r="BZ193">
        <v>1.0533256853311225E-3</v>
      </c>
      <c r="CA193">
        <v>5.0357123483240254E-3</v>
      </c>
      <c r="CB193">
        <v>7.4136922277614863E-3</v>
      </c>
      <c r="CC193">
        <v>-1.7296437475502018E-3</v>
      </c>
      <c r="CD193">
        <v>5.5338668536980481E-3</v>
      </c>
      <c r="CE193">
        <v>7.6808345044351682E-4</v>
      </c>
      <c r="CF193">
        <v>3.407135138821319E-3</v>
      </c>
      <c r="CG193">
        <v>7.0935132000846494E-3</v>
      </c>
      <c r="CH193">
        <v>7.0935132000846494E-3</v>
      </c>
      <c r="CI193">
        <v>5.6635110783154786E-3</v>
      </c>
      <c r="CJ193">
        <v>1.0533256853311225E-3</v>
      </c>
      <c r="CK193">
        <v>7.4136922277614863E-3</v>
      </c>
      <c r="CL193">
        <v>3.0244593899377021E-3</v>
      </c>
      <c r="CM193">
        <v>5.6635110783154786E-3</v>
      </c>
      <c r="CN193">
        <v>5.607595642425408E-4</v>
      </c>
      <c r="CO193">
        <v>7.0935132000846494E-3</v>
      </c>
      <c r="CP193">
        <v>1.2742782404916927E-3</v>
      </c>
      <c r="CQ193">
        <v>-8.6924255752663174E-4</v>
      </c>
      <c r="CR193">
        <v>2.3109407136885514E-3</v>
      </c>
      <c r="CS193">
        <v>-9.3227160070732257E-5</v>
      </c>
      <c r="CT193">
        <v>8.3842739292798452E-4</v>
      </c>
      <c r="CU193">
        <v>-2.6873314646222515E-3</v>
      </c>
      <c r="CV193">
        <v>4.6818193730729686E-3</v>
      </c>
      <c r="CW193">
        <v>-1.5232292818398753E-3</v>
      </c>
      <c r="CX193">
        <v>2.1422611585225366E-3</v>
      </c>
      <c r="CY193">
        <v>4.3432072064469134E-3</v>
      </c>
      <c r="CZ193">
        <v>7.0935132000846494E-3</v>
      </c>
      <c r="DA193">
        <v>-9.8209769900249599E-4</v>
      </c>
      <c r="DB193">
        <v>2.2695186760613578E-4</v>
      </c>
      <c r="DC193">
        <v>-1.5232292818398753E-3</v>
      </c>
      <c r="DD193">
        <v>3.1183922133989745E-3</v>
      </c>
      <c r="DE193">
        <v>2.483327807100295E-3</v>
      </c>
      <c r="DF193">
        <v>8.8436943495306605E-3</v>
      </c>
      <c r="DG193">
        <v>-3.4028056132432566E-4</v>
      </c>
      <c r="DH193">
        <v>8.0961483009829513E-3</v>
      </c>
      <c r="DI193">
        <v>-9.3227160070732257E-5</v>
      </c>
      <c r="DJ193">
        <v>8.6500228549626287E-3</v>
      </c>
      <c r="DK193">
        <v>6.2926041025213562E-4</v>
      </c>
      <c r="DL193">
        <v>4.2335089565463044E-3</v>
      </c>
      <c r="DM193">
        <v>3.7069154631591376E-3</v>
      </c>
      <c r="DN193">
        <v>3.9133299288694676E-3</v>
      </c>
      <c r="DO193">
        <v>3.5877508849060415E-4</v>
      </c>
      <c r="DP193">
        <v>1.8154098233290426E-3</v>
      </c>
      <c r="DQ193">
        <v>1.428025356024E-2</v>
      </c>
      <c r="DR193">
        <v>7.0935132000846494E-3</v>
      </c>
      <c r="DS193">
        <v>5.5338668536980481E-3</v>
      </c>
      <c r="DT193">
        <v>5.6635110783154786E-3</v>
      </c>
      <c r="DU193">
        <v>7.4136922277614863E-3</v>
      </c>
      <c r="DV193">
        <v>1.9771330170521469E-3</v>
      </c>
      <c r="DW193">
        <v>5.4063307589179953E-3</v>
      </c>
      <c r="DX193">
        <v>2.9316382236269575E-3</v>
      </c>
      <c r="DY193">
        <v>2.6595890902735824E-3</v>
      </c>
      <c r="DZ193">
        <v>3.8094436814673184E-3</v>
      </c>
      <c r="EA193">
        <v>7.9198870178096362E-3</v>
      </c>
      <c r="EB193">
        <v>2.2695186760613578E-4</v>
      </c>
      <c r="EC193">
        <v>2.2695186760613578E-4</v>
      </c>
      <c r="ED193">
        <v>6.4898848960404619E-3</v>
      </c>
      <c r="EE193">
        <v>5.7953342991999453E-3</v>
      </c>
      <c r="EF193">
        <v>5.6635110783154786E-3</v>
      </c>
      <c r="EG193">
        <v>1.0842889969627359E-2</v>
      </c>
      <c r="EH193">
        <v>-4.1622809702176744E-3</v>
      </c>
      <c r="EI193">
        <v>-2.223095566456109E-3</v>
      </c>
      <c r="EJ193">
        <v>-3.7402903670229887E-3</v>
      </c>
      <c r="EK193">
        <v>4.3432072064469134E-3</v>
      </c>
      <c r="EL193">
        <v>5.6635110783154786E-3</v>
      </c>
      <c r="EM193">
        <v>2.9258653524915669E-4</v>
      </c>
      <c r="EN193">
        <v>8.4610186006470398E-3</v>
      </c>
      <c r="EO193">
        <v>-5.7978915635649442E-4</v>
      </c>
      <c r="EP193">
        <v>6.0658196209614768E-3</v>
      </c>
      <c r="EQ193">
        <v>5.157316288267301E-3</v>
      </c>
      <c r="ER193">
        <v>2.9258653524915669E-4</v>
      </c>
      <c r="ES193">
        <v>5.2808353294318613E-3</v>
      </c>
      <c r="ET193">
        <v>3.9133299288694676E-3</v>
      </c>
      <c r="EU193">
        <v>6.9381953125671261E-3</v>
      </c>
      <c r="EV193">
        <v>1.5016361018577885E-3</v>
      </c>
      <c r="EW193">
        <v>1.1641201871862197E-2</v>
      </c>
      <c r="EX193">
        <v>1.2742782404916927E-3</v>
      </c>
      <c r="EY193">
        <v>4.4544615117068451E-3</v>
      </c>
      <c r="EZ193">
        <v>1.7357817585525875E-3</v>
      </c>
      <c r="FA193">
        <v>8.8436943495306605E-3</v>
      </c>
      <c r="FB193">
        <v>5.4063307589179953E-3</v>
      </c>
      <c r="FC193">
        <v>1.8958546004520516E-3</v>
      </c>
      <c r="FD193">
        <v>5.6635110783154786E-3</v>
      </c>
      <c r="FE193">
        <v>-5.3713305368263062E-3</v>
      </c>
      <c r="FF193">
        <v>4.4544615117068451E-3</v>
      </c>
      <c r="FG193">
        <v>-3.9349231088515527E-3</v>
      </c>
      <c r="FH193">
        <v>3.8094436814673184E-3</v>
      </c>
      <c r="FI193">
        <v>9.7307642988707019E-5</v>
      </c>
      <c r="FJ193">
        <v>2.2261474877028117E-3</v>
      </c>
      <c r="FK193">
        <v>-2.0782921241352635E-3</v>
      </c>
      <c r="FL193">
        <v>-5.3713305368263062E-3</v>
      </c>
      <c r="FM193">
        <v>-6.9685546411488858E-4</v>
      </c>
      <c r="FN193">
        <v>-6.9685546411488858E-4</v>
      </c>
      <c r="FO193">
        <v>-6.9685546411488858E-4</v>
      </c>
      <c r="FP193">
        <v>6.2046426611528545E-3</v>
      </c>
      <c r="FQ193">
        <v>2.483327807100295E-3</v>
      </c>
      <c r="FR193">
        <v>5.607595642425408E-4</v>
      </c>
      <c r="FS193">
        <v>1.0533256853311225E-3</v>
      </c>
      <c r="FT193">
        <v>5.5338668536980481E-3</v>
      </c>
      <c r="FU193">
        <v>7.6808345044351682E-4</v>
      </c>
      <c r="FV193">
        <v>1.5016361018577885E-3</v>
      </c>
      <c r="FW193">
        <v>5.7953342991999453E-3</v>
      </c>
      <c r="FX193">
        <v>-5.8374060730946864E-3</v>
      </c>
      <c r="FY193">
        <v>-9.8209769900249599E-4</v>
      </c>
      <c r="FZ193">
        <v>-3.1681296960122118E-3</v>
      </c>
      <c r="GA193">
        <v>3.9133299288694676E-3</v>
      </c>
      <c r="GB193">
        <v>4.0186106641431638E-3</v>
      </c>
      <c r="GC193">
        <v>1.9771330170521469E-3</v>
      </c>
      <c r="GD193">
        <v>8.0961483009829513E-3</v>
      </c>
      <c r="GE193">
        <v>4.6818193730729686E-3</v>
      </c>
      <c r="GF193">
        <v>1.1999336363480214E-3</v>
      </c>
      <c r="GG193">
        <v>-2.5049209870824096E-3</v>
      </c>
      <c r="GH193">
        <v>8.8436943495306605E-3</v>
      </c>
      <c r="GI193">
        <v>-1.5232292818398753E-3</v>
      </c>
      <c r="GJ193">
        <v>1.5016361018577885E-3</v>
      </c>
      <c r="GK193">
        <v>4.6818193730729686E-3</v>
      </c>
      <c r="GL193">
        <v>9.7307642988707019E-5</v>
      </c>
      <c r="GM193">
        <v>-4.9437074041163848E-3</v>
      </c>
      <c r="GN193">
        <v>6.4898848960404619E-3</v>
      </c>
      <c r="GO193">
        <v>4.0186106641431638E-3</v>
      </c>
      <c r="GP193">
        <v>7.747499924397893E-3</v>
      </c>
      <c r="GQ193">
        <v>2.5709633223045727E-3</v>
      </c>
      <c r="GR193">
        <v>4.2335089565463044E-3</v>
      </c>
      <c r="GS193">
        <v>8.3842739292798452E-4</v>
      </c>
      <c r="GT193">
        <v>-1.026103939155916E-2</v>
      </c>
      <c r="GU193">
        <v>-1.7804096012373274E-3</v>
      </c>
      <c r="GV193">
        <v>2.3966606599462497E-3</v>
      </c>
      <c r="GW193">
        <v>4.7980184911557942E-3</v>
      </c>
      <c r="GX193">
        <v>7.2519690340383837E-3</v>
      </c>
      <c r="GY193">
        <v>2.2695186760613578E-4</v>
      </c>
      <c r="GZ193">
        <v>5.0357123483240254E-3</v>
      </c>
      <c r="HA193">
        <v>5.6635110783154786E-3</v>
      </c>
      <c r="HB193">
        <v>1.7357817585525875E-3</v>
      </c>
      <c r="HC193">
        <v>6.2926041025213562E-4</v>
      </c>
      <c r="HD193">
        <v>1.8958546004520516E-3</v>
      </c>
      <c r="HE193">
        <v>5.7953342991999453E-3</v>
      </c>
      <c r="HF193">
        <v>2.1422611585225366E-3</v>
      </c>
      <c r="HG193">
        <v>5.5338668536980481E-3</v>
      </c>
      <c r="HH193">
        <v>3.8094436814673184E-3</v>
      </c>
      <c r="HI193">
        <v>8.3842739292798452E-4</v>
      </c>
      <c r="HJ193">
        <v>-8.1220014600610554E-4</v>
      </c>
      <c r="HK193">
        <v>2.3966606599462497E-3</v>
      </c>
      <c r="HL193">
        <v>1.1999336363480214E-3</v>
      </c>
      <c r="HM193">
        <v>7.4136922277614863E-3</v>
      </c>
      <c r="HN193">
        <v>-2.5966565008184832E-3</v>
      </c>
      <c r="HO193">
        <v>7.0935132000846494E-3</v>
      </c>
      <c r="HP193">
        <v>-3.9349231088515527E-3</v>
      </c>
      <c r="HQ193">
        <v>3.2134636442532586E-3</v>
      </c>
      <c r="HR193">
        <v>1.7357817585525875E-3</v>
      </c>
      <c r="HS193">
        <v>4.2335089565463044E-3</v>
      </c>
      <c r="HT193">
        <v>-9.2587310688865485E-4</v>
      </c>
      <c r="HU193">
        <v>6.2046426611528545E-3</v>
      </c>
      <c r="HV193">
        <v>3.8094436814673184E-3</v>
      </c>
      <c r="HW193">
        <v>-7.5473983763639854E-4</v>
      </c>
      <c r="HX193">
        <v>2.3109407136885514E-3</v>
      </c>
      <c r="HY193">
        <v>1.6569539893752797E-3</v>
      </c>
      <c r="HZ193">
        <v>2.6595890902735824E-3</v>
      </c>
      <c r="IA193">
        <v>4.3432072064469134E-3</v>
      </c>
      <c r="IB193">
        <v>-2.9532314036090496E-3</v>
      </c>
      <c r="IC193">
        <v>4.9159650297677694E-3</v>
      </c>
      <c r="ID193">
        <v>4.3432072064469134E-3</v>
      </c>
      <c r="IE193">
        <v>8.3842739292798452E-4</v>
      </c>
      <c r="IF193">
        <v>-1.037922112692647E-3</v>
      </c>
      <c r="IG193">
        <v>8.4610186006470398E-3</v>
      </c>
      <c r="IH193">
        <v>5.6635110783154786E-3</v>
      </c>
      <c r="II193">
        <v>-5.2059418094154222E-4</v>
      </c>
      <c r="IJ193">
        <v>2.8399027098908575E-3</v>
      </c>
      <c r="IK193">
        <v>-4.0084686238528802E-4</v>
      </c>
      <c r="IL193">
        <v>2.3966606599462497E-3</v>
      </c>
      <c r="IM193">
        <v>5.9294110173022975E-3</v>
      </c>
      <c r="IN193">
        <v>5.6635110783154786E-3</v>
      </c>
      <c r="IO193">
        <v>2.2695186760613578E-4</v>
      </c>
      <c r="IP193">
        <v>2.5709633223045727E-3</v>
      </c>
      <c r="IQ193">
        <v>9.2460028921766621E-3</v>
      </c>
      <c r="IR193">
        <v>5.9294110173022975E-3</v>
      </c>
      <c r="IS193">
        <v>4.6818193730729686E-3</v>
      </c>
      <c r="IT193">
        <v>3.407135138821319E-3</v>
      </c>
      <c r="IU193">
        <v>-6.9685546411488858E-4</v>
      </c>
      <c r="IV193">
        <v>-2.3181669973103662E-3</v>
      </c>
      <c r="IW193">
        <v>-2.0782921241352635E-3</v>
      </c>
      <c r="IX193">
        <v>-1.2573293428530807E-3</v>
      </c>
      <c r="IY193">
        <v>4.2335089565463044E-3</v>
      </c>
      <c r="IZ193">
        <v>3.5877508849060415E-4</v>
      </c>
      <c r="JA193">
        <v>4.1253238342692988E-3</v>
      </c>
      <c r="JB193">
        <v>5.7953342991999453E-3</v>
      </c>
      <c r="JC193">
        <v>-6.3854071955354516E-4</v>
      </c>
      <c r="JD193">
        <v>1.6569539893752797E-3</v>
      </c>
      <c r="JE193">
        <v>2.3109407136885514E-3</v>
      </c>
      <c r="JF193">
        <v>1.5016361018577885E-3</v>
      </c>
      <c r="JG193">
        <v>5.9294110173022975E-3</v>
      </c>
      <c r="JH193">
        <v>1.3897577811356386E-2</v>
      </c>
      <c r="JI193">
        <v>3.3280373038103994E-5</v>
      </c>
      <c r="JJ193">
        <v>-4.807298800457209E-3</v>
      </c>
      <c r="JK193">
        <v>-1.5572388127750927E-4</v>
      </c>
      <c r="JL193">
        <v>7.0935132000846494E-3</v>
      </c>
      <c r="JM193">
        <v>1.2530072410793992E-2</v>
      </c>
      <c r="JN193">
        <v>-2.4120998207716668E-3</v>
      </c>
      <c r="JO193">
        <v>2.0592625320213073E-3</v>
      </c>
      <c r="JP193">
        <v>2.1422611585225366E-3</v>
      </c>
      <c r="JQ193">
        <v>1.6569539893752797E-3</v>
      </c>
      <c r="JR193">
        <v>3.0244593899377021E-3</v>
      </c>
      <c r="JS193">
        <v>1.8154098233290426E-3</v>
      </c>
      <c r="JT193">
        <v>5.157316288267301E-3</v>
      </c>
      <c r="JU193">
        <v>-5.2746973184294513E-3</v>
      </c>
      <c r="JV193">
        <v>-3.8187239907687548E-3</v>
      </c>
      <c r="JW193">
        <v>9.6700681672556438E-3</v>
      </c>
      <c r="JX193">
        <v>1.0118378583782311E-2</v>
      </c>
      <c r="JY193">
        <v>5.7953342991999453E-3</v>
      </c>
      <c r="JZ193">
        <v>1.1999336363480214E-3</v>
      </c>
      <c r="KA193">
        <v>7.0935132000846494E-3</v>
      </c>
      <c r="KB193">
        <v>-3.3772966786880312E-3</v>
      </c>
      <c r="KC193">
        <v>1.5016361018577885E-3</v>
      </c>
      <c r="KD193">
        <v>5.2808353294318613E-3</v>
      </c>
      <c r="KE193">
        <v>2.1422611585225366E-3</v>
      </c>
      <c r="KF193">
        <v>-2.4120998207716668E-3</v>
      </c>
      <c r="KG193">
        <v>1.1999336363480214E-3</v>
      </c>
      <c r="KH193">
        <v>2.0592625320213073E-3</v>
      </c>
      <c r="KI193">
        <v>4.0186106641431638E-3</v>
      </c>
      <c r="KJ193">
        <v>2.2261474877028117E-3</v>
      </c>
      <c r="KK193">
        <v>3.407135138821319E-3</v>
      </c>
      <c r="KL193">
        <v>3.9133299288694676E-3</v>
      </c>
      <c r="KM193">
        <v>5.0357123483240254E-3</v>
      </c>
      <c r="KN193">
        <v>1.1262871139112677E-3</v>
      </c>
      <c r="KO193">
        <v>1.1100070289024815E-2</v>
      </c>
      <c r="KP193">
        <v>7.0935132000846494E-3</v>
      </c>
      <c r="KQ193">
        <v>-3.4028056132432566E-4</v>
      </c>
      <c r="KR193">
        <v>7.0935132000846494E-3</v>
      </c>
      <c r="KS193">
        <v>6.9381953125671261E-3</v>
      </c>
      <c r="KT193">
        <v>7.0935132000846494E-3</v>
      </c>
      <c r="KU193">
        <v>1.0593875498976668E-2</v>
      </c>
      <c r="KV193">
        <v>-7.2422290496028663E-3</v>
      </c>
      <c r="KW193">
        <v>1.7357817585525875E-3</v>
      </c>
      <c r="KX193">
        <v>1.9771330170521469E-3</v>
      </c>
      <c r="KY193">
        <v>-2.0782921241352635E-3</v>
      </c>
      <c r="KZ193">
        <v>5.9294110173022975E-3</v>
      </c>
      <c r="LA193">
        <v>2.1422611585225366E-3</v>
      </c>
      <c r="LB193">
        <v>5.6635110783154786E-3</v>
      </c>
      <c r="LC193">
        <v>8.2764619206001956E-3</v>
      </c>
      <c r="LD193">
        <v>7.0935132000846494E-3</v>
      </c>
      <c r="LE193">
        <v>5.9294110173022975E-3</v>
      </c>
      <c r="LF193">
        <v>3.0244593899377021E-3</v>
      </c>
      <c r="LG193">
        <v>4.6818193730729686E-3</v>
      </c>
      <c r="LH193">
        <v>5.5338668536980481E-3</v>
      </c>
      <c r="LI193">
        <v>1.0533256853311225E-3</v>
      </c>
      <c r="LJ193">
        <v>1.6569539893752797E-3</v>
      </c>
      <c r="LK193">
        <v>4.4544615117068451E-3</v>
      </c>
      <c r="LL193">
        <v>1.510662737796499E-2</v>
      </c>
      <c r="LM193">
        <v>3.5057942637288847E-3</v>
      </c>
      <c r="LN193">
        <v>5.7953342991999453E-3</v>
      </c>
      <c r="LO193">
        <v>2.0592625320213073E-3</v>
      </c>
      <c r="LP193">
        <v>-1.2573293428530807E-3</v>
      </c>
      <c r="LQ193">
        <v>6.7858934977700347E-3</v>
      </c>
      <c r="LR193">
        <v>1.7357817585525875E-3</v>
      </c>
      <c r="LS193">
        <v>1.2742782404916927E-3</v>
      </c>
      <c r="LT193">
        <v>4.4544615117068451E-3</v>
      </c>
      <c r="LU193">
        <v>1.6186189227989159E-4</v>
      </c>
      <c r="LV193">
        <v>5.6635110783154786E-3</v>
      </c>
      <c r="LW193">
        <v>-1.6785471693573951E-3</v>
      </c>
      <c r="LX193">
        <v>9.7307642988707019E-5</v>
      </c>
      <c r="LY193">
        <v>1.3493342870606936E-3</v>
      </c>
      <c r="LZ193">
        <v>4.1253238342692988E-3</v>
      </c>
      <c r="MA193">
        <v>5.157316288267301E-3</v>
      </c>
      <c r="MB193">
        <v>-7.0894327171666452E-3</v>
      </c>
      <c r="MC193">
        <v>2.6595890902735824E-3</v>
      </c>
      <c r="MD193">
        <v>3.6057102265548528E-3</v>
      </c>
      <c r="ME193">
        <v>6.6364928470573348E-3</v>
      </c>
      <c r="MF193">
        <v>2.3966606599462497E-3</v>
      </c>
      <c r="MG193">
        <v>7.0935132000846494E-3</v>
      </c>
      <c r="MH193">
        <v>5.5338668536980481E-3</v>
      </c>
      <c r="MI193">
        <v>6.6364928470573348E-3</v>
      </c>
      <c r="MJ193">
        <v>5.607595642425408E-4</v>
      </c>
      <c r="MK193">
        <v>-2.0782921241352635E-3</v>
      </c>
      <c r="ML193">
        <v>3.0244593899377021E-3</v>
      </c>
      <c r="MM193">
        <v>-4.6684757602658486E-3</v>
      </c>
      <c r="MN193">
        <v>-1.6425804642808475E-3</v>
      </c>
      <c r="MO193">
        <v>-5.2059418094154222E-4</v>
      </c>
      <c r="MP193">
        <v>5.6635110783154786E-3</v>
      </c>
      <c r="MQ193">
        <v>7.0935132000846494E-3</v>
      </c>
    </row>
    <row r="194" spans="1:355" x14ac:dyDescent="0.3">
      <c r="A194">
        <v>7.158302977157846E-3</v>
      </c>
      <c r="B194">
        <v>4.3276339656295147E-3</v>
      </c>
      <c r="C194">
        <v>4.11439952308831E-3</v>
      </c>
      <c r="D194">
        <v>3.8224792152222881E-3</v>
      </c>
      <c r="E194">
        <v>2.2984766511542371E-3</v>
      </c>
      <c r="F194">
        <v>3.0602559413340762E-3</v>
      </c>
      <c r="G194">
        <v>2.2719627614935702E-3</v>
      </c>
      <c r="H194">
        <v>2.1939102669169177E-3</v>
      </c>
      <c r="I194">
        <v>4.866554532867301E-4</v>
      </c>
      <c r="J194">
        <v>7.1767923672096112E-4</v>
      </c>
      <c r="K194">
        <v>2.3795755235264627E-3</v>
      </c>
      <c r="L194">
        <v>4.013636406882598E-3</v>
      </c>
      <c r="M194">
        <v>2.9909853251901962E-3</v>
      </c>
      <c r="N194">
        <v>2.143070669410628E-3</v>
      </c>
      <c r="O194">
        <v>4.3276339656295147E-3</v>
      </c>
      <c r="P194">
        <v>4.3276339656295147E-3</v>
      </c>
      <c r="Q194">
        <v>3.2042197677313727E-3</v>
      </c>
      <c r="R194">
        <v>2.4349909772766777E-3</v>
      </c>
      <c r="S194">
        <v>1.8335746231502234E-3</v>
      </c>
      <c r="T194">
        <v>6.1394551634970235E-3</v>
      </c>
      <c r="U194">
        <v>2.6381684928923543E-3</v>
      </c>
      <c r="V194">
        <v>1.9251757037756848E-3</v>
      </c>
      <c r="W194">
        <v>5.4263069698248789E-4</v>
      </c>
      <c r="X194">
        <v>3.0254041569490356E-3</v>
      </c>
      <c r="Y194">
        <v>2.1179964681824447E-3</v>
      </c>
      <c r="Z194">
        <v>2.2457001921039124E-3</v>
      </c>
      <c r="AA194">
        <v>4.866554532867301E-4</v>
      </c>
      <c r="AB194">
        <v>3.0254041569490356E-3</v>
      </c>
      <c r="AC194">
        <v>4.3276339656295147E-3</v>
      </c>
      <c r="AD194">
        <v>4.3276339656295147E-3</v>
      </c>
      <c r="AE194">
        <v>2.7929953795714549E-3</v>
      </c>
      <c r="AF194">
        <v>2.0685187189837338E-3</v>
      </c>
      <c r="AG194">
        <v>5.1450172110531489E-4</v>
      </c>
      <c r="AH194">
        <v>1.2108136631728238E-3</v>
      </c>
      <c r="AI194">
        <v>2.4071447094580947E-3</v>
      </c>
      <c r="AJ194">
        <v>4.1661894482752787E-3</v>
      </c>
      <c r="AK194">
        <v>1.8335746231502234E-3</v>
      </c>
      <c r="AL194">
        <v>2.143070669410628E-3</v>
      </c>
      <c r="AM194">
        <v>2.3795755235264627E-3</v>
      </c>
      <c r="AN194">
        <v>2.0931471507112057E-3</v>
      </c>
      <c r="AO194">
        <v>2.578581673200602E-3</v>
      </c>
      <c r="AP194">
        <v>1.7888852619671811E-3</v>
      </c>
      <c r="AQ194">
        <v>1.901989959050894E-3</v>
      </c>
      <c r="AR194">
        <v>2.5492620310713183E-3</v>
      </c>
      <c r="AS194">
        <v>3.3173244648150597E-3</v>
      </c>
      <c r="AT194">
        <v>3.6872972672577359E-3</v>
      </c>
      <c r="AU194">
        <v>-8.1557435539375556E-4</v>
      </c>
      <c r="AV194">
        <v>2.6990650173241448E-3</v>
      </c>
      <c r="AW194">
        <v>3.9164095774695956E-3</v>
      </c>
      <c r="AX194">
        <v>3.0254041569490356E-3</v>
      </c>
      <c r="AY194">
        <v>4.3276339656295147E-3</v>
      </c>
      <c r="AZ194">
        <v>1.901989959050894E-3</v>
      </c>
      <c r="BA194">
        <v>3.0602559413340762E-3</v>
      </c>
      <c r="BB194">
        <v>3.6007064598347158E-3</v>
      </c>
      <c r="BC194">
        <v>2.5492620310713183E-3</v>
      </c>
      <c r="BD194">
        <v>2.1939102669169177E-3</v>
      </c>
      <c r="BE194">
        <v>1.358618322382002E-3</v>
      </c>
      <c r="BF194">
        <v>1.435586614117159E-3</v>
      </c>
      <c r="BG194">
        <v>1.6170050248334872E-3</v>
      </c>
      <c r="BH194">
        <v>2.6381684928923543E-3</v>
      </c>
      <c r="BI194">
        <v>2.6990650173241448E-3</v>
      </c>
      <c r="BJ194">
        <v>2.6990650173241448E-3</v>
      </c>
      <c r="BK194">
        <v>2.9234044058975171E-3</v>
      </c>
      <c r="BL194">
        <v>2.8902222089844838E-3</v>
      </c>
      <c r="BM194">
        <v>3.8224792152222881E-3</v>
      </c>
      <c r="BN194">
        <v>4.3276339656295147E-3</v>
      </c>
      <c r="BO194">
        <v>2.0931471507112057E-3</v>
      </c>
      <c r="BP194">
        <v>2.9569888210483376E-3</v>
      </c>
      <c r="BQ194">
        <v>3.4756921575044321E-3</v>
      </c>
      <c r="BR194">
        <v>4.2727672157776841E-3</v>
      </c>
      <c r="BS194">
        <v>1.4748877032202921E-3</v>
      </c>
      <c r="BT194">
        <v>9.6973295281306549E-4</v>
      </c>
      <c r="BU194">
        <v>2.9909853251901962E-3</v>
      </c>
      <c r="BV194">
        <v>4.3276339656295147E-3</v>
      </c>
      <c r="BW194">
        <v>1.8111398420635055E-3</v>
      </c>
      <c r="BX194">
        <v>2.2719627614935702E-3</v>
      </c>
      <c r="BY194">
        <v>5.7429684713936821E-3</v>
      </c>
      <c r="BZ194">
        <v>2.1939102669169177E-3</v>
      </c>
      <c r="CA194">
        <v>3.6007064598347158E-3</v>
      </c>
      <c r="CB194">
        <v>4.4407386627132034E-3</v>
      </c>
      <c r="CC194">
        <v>1.2108136631728238E-3</v>
      </c>
      <c r="CD194">
        <v>3.7766818035042324E-3</v>
      </c>
      <c r="CE194">
        <v>2.0931471507112057E-3</v>
      </c>
      <c r="CF194">
        <v>3.0254041569490356E-3</v>
      </c>
      <c r="CG194">
        <v>4.3276339656295147E-3</v>
      </c>
      <c r="CH194">
        <v>4.3276339656295147E-3</v>
      </c>
      <c r="CI194">
        <v>3.8224792152222881E-3</v>
      </c>
      <c r="CJ194">
        <v>2.1939102669169177E-3</v>
      </c>
      <c r="CK194">
        <v>4.4407386627132034E-3</v>
      </c>
      <c r="CL194">
        <v>2.8902222089844838E-3</v>
      </c>
      <c r="CM194">
        <v>3.8224792152222881E-3</v>
      </c>
      <c r="CN194">
        <v>2.0199090454014398E-3</v>
      </c>
      <c r="CO194">
        <v>4.3276339656295147E-3</v>
      </c>
      <c r="CP194">
        <v>2.2719627614935702E-3</v>
      </c>
      <c r="CQ194">
        <v>1.5147542949942132E-3</v>
      </c>
      <c r="CR194">
        <v>2.6381684928923543E-3</v>
      </c>
      <c r="CS194">
        <v>1.7888852619671811E-3</v>
      </c>
      <c r="CT194">
        <v>2.1179964681824447E-3</v>
      </c>
      <c r="CU194">
        <v>8.725061234000353E-4</v>
      </c>
      <c r="CV194">
        <v>3.4756921575044321E-3</v>
      </c>
      <c r="CW194">
        <v>1.2837305115599787E-3</v>
      </c>
      <c r="CX194">
        <v>2.578581673200602E-3</v>
      </c>
      <c r="CY194">
        <v>3.3560758702885513E-3</v>
      </c>
      <c r="CZ194">
        <v>4.3276339656295147E-3</v>
      </c>
      <c r="DA194">
        <v>1.4748877032202921E-3</v>
      </c>
      <c r="DB194">
        <v>1.901989959050894E-3</v>
      </c>
      <c r="DC194">
        <v>1.2837305115599787E-3</v>
      </c>
      <c r="DD194">
        <v>2.9234044058975171E-3</v>
      </c>
      <c r="DE194">
        <v>2.6990650173241448E-3</v>
      </c>
      <c r="DF194">
        <v>4.9458934131204335E-3</v>
      </c>
      <c r="DG194">
        <v>1.7016125248518685E-3</v>
      </c>
      <c r="DH194">
        <v>4.6818193730729651E-3</v>
      </c>
      <c r="DI194">
        <v>1.7888852619671811E-3</v>
      </c>
      <c r="DJ194">
        <v>4.8774780772197629E-3</v>
      </c>
      <c r="DK194">
        <v>2.0441072806640908E-3</v>
      </c>
      <c r="DL194">
        <v>3.3173244648150597E-3</v>
      </c>
      <c r="DM194">
        <v>3.1313029193442178E-3</v>
      </c>
      <c r="DN194">
        <v>3.2042197677313727E-3</v>
      </c>
      <c r="DO194">
        <v>1.9485571111061521E-3</v>
      </c>
      <c r="DP194">
        <v>2.4631199531538542E-3</v>
      </c>
      <c r="DQ194">
        <v>6.8663826692918206E-3</v>
      </c>
      <c r="DR194">
        <v>4.3276339656295147E-3</v>
      </c>
      <c r="DS194">
        <v>3.7766818035042324E-3</v>
      </c>
      <c r="DT194">
        <v>3.8224792152222881E-3</v>
      </c>
      <c r="DU194">
        <v>4.4407386627132034E-3</v>
      </c>
      <c r="DV194">
        <v>2.5202494065418076E-3</v>
      </c>
      <c r="DW194">
        <v>3.7316290982349239E-3</v>
      </c>
      <c r="DX194">
        <v>2.8574327100135185E-3</v>
      </c>
      <c r="DY194">
        <v>2.761330116901542E-3</v>
      </c>
      <c r="DZ194">
        <v>3.1675214785622328E-3</v>
      </c>
      <c r="EA194">
        <v>4.6195542734955367E-3</v>
      </c>
      <c r="EB194">
        <v>1.901989959050894E-3</v>
      </c>
      <c r="EC194">
        <v>1.901989959050894E-3</v>
      </c>
      <c r="ED194">
        <v>4.11439952308831E-3</v>
      </c>
      <c r="EE194">
        <v>3.8690463672775462E-3</v>
      </c>
      <c r="EF194">
        <v>3.8224792152222881E-3</v>
      </c>
      <c r="EG194">
        <v>5.6521183544063491E-3</v>
      </c>
      <c r="EH194">
        <v>3.5147350532215016E-4</v>
      </c>
      <c r="EI194">
        <v>1.0364995648769193E-3</v>
      </c>
      <c r="EJ194">
        <v>5.0054360430022704E-4</v>
      </c>
      <c r="EK194">
        <v>3.3560758702885513E-3</v>
      </c>
      <c r="EL194">
        <v>3.8224792152222881E-3</v>
      </c>
      <c r="EM194">
        <v>1.9251757037756848E-3</v>
      </c>
      <c r="EN194">
        <v>4.8107114651558813E-3</v>
      </c>
      <c r="EO194">
        <v>1.6170050248334872E-3</v>
      </c>
      <c r="EP194">
        <v>3.9645965368354831E-3</v>
      </c>
      <c r="EQ194">
        <v>3.6436636044399218E-3</v>
      </c>
      <c r="ER194">
        <v>1.9251757037756848E-3</v>
      </c>
      <c r="ES194">
        <v>3.6872972672577359E-3</v>
      </c>
      <c r="ET194">
        <v>3.2042197677313727E-3</v>
      </c>
      <c r="EU194">
        <v>4.2727672157776841E-3</v>
      </c>
      <c r="EV194">
        <v>2.3522779596062884E-3</v>
      </c>
      <c r="EW194">
        <v>5.9341256630539921E-3</v>
      </c>
      <c r="EX194">
        <v>2.2719627614935702E-3</v>
      </c>
      <c r="EY194">
        <v>3.3953769593916844E-3</v>
      </c>
      <c r="EZ194">
        <v>2.4349909772766777E-3</v>
      </c>
      <c r="FA194">
        <v>4.9458934131204335E-3</v>
      </c>
      <c r="FB194">
        <v>3.7316290982349239E-3</v>
      </c>
      <c r="FC194">
        <v>2.4915374363802985E-3</v>
      </c>
      <c r="FD194">
        <v>3.8224792152222881E-3</v>
      </c>
      <c r="FE194">
        <v>-7.5628750508455189E-5</v>
      </c>
      <c r="FF194">
        <v>3.3953769593916844E-3</v>
      </c>
      <c r="FG194">
        <v>4.3178870343489606E-4</v>
      </c>
      <c r="FH194">
        <v>3.1675214785622328E-3</v>
      </c>
      <c r="FI194">
        <v>1.8561925473328383E-3</v>
      </c>
      <c r="FJ194">
        <v>2.6082149003367836E-3</v>
      </c>
      <c r="FK194">
        <v>1.0876520391636078E-3</v>
      </c>
      <c r="FL194">
        <v>-7.5628750508455189E-5</v>
      </c>
      <c r="FM194">
        <v>1.5756508194260041E-3</v>
      </c>
      <c r="FN194">
        <v>1.5756508194260041E-3</v>
      </c>
      <c r="FO194">
        <v>1.5756508194260041E-3</v>
      </c>
      <c r="FP194">
        <v>4.013636406882598E-3</v>
      </c>
      <c r="FQ194">
        <v>2.6990650173241448E-3</v>
      </c>
      <c r="FR194">
        <v>2.0199090454014398E-3</v>
      </c>
      <c r="FS194">
        <v>2.1939102669169177E-3</v>
      </c>
      <c r="FT194">
        <v>3.7766818035042324E-3</v>
      </c>
      <c r="FU194">
        <v>2.0931471507112057E-3</v>
      </c>
      <c r="FV194">
        <v>2.3522779596062884E-3</v>
      </c>
      <c r="FW194">
        <v>3.8690463672775462E-3</v>
      </c>
      <c r="FX194">
        <v>-2.4027205250810174E-4</v>
      </c>
      <c r="FY194">
        <v>1.4748877032202921E-3</v>
      </c>
      <c r="FZ194">
        <v>7.0266196241824952E-4</v>
      </c>
      <c r="GA194">
        <v>3.2042197677313727E-3</v>
      </c>
      <c r="GB194">
        <v>3.2414106660805901E-3</v>
      </c>
      <c r="GC194">
        <v>2.5202494065418076E-3</v>
      </c>
      <c r="GD194">
        <v>4.6818193730729651E-3</v>
      </c>
      <c r="GE194">
        <v>3.4756921575044321E-3</v>
      </c>
      <c r="GF194">
        <v>2.2457001921039124E-3</v>
      </c>
      <c r="GG194">
        <v>9.3694345384209843E-4</v>
      </c>
      <c r="GH194">
        <v>4.9458934131204335E-3</v>
      </c>
      <c r="GI194">
        <v>1.2837305115599787E-3</v>
      </c>
      <c r="GJ194">
        <v>2.3522779596062884E-3</v>
      </c>
      <c r="GK194">
        <v>3.4756921575044321E-3</v>
      </c>
      <c r="GL194">
        <v>1.8561925473328383E-3</v>
      </c>
      <c r="GM194">
        <v>7.5431065126807528E-5</v>
      </c>
      <c r="GN194">
        <v>4.11439952308831E-3</v>
      </c>
      <c r="GO194">
        <v>3.2414106660805901E-3</v>
      </c>
      <c r="GP194">
        <v>4.5586577490637457E-3</v>
      </c>
      <c r="GQ194">
        <v>2.7300226614673964E-3</v>
      </c>
      <c r="GR194">
        <v>3.3173244648150597E-3</v>
      </c>
      <c r="GS194">
        <v>2.1179964681824447E-3</v>
      </c>
      <c r="GT194">
        <v>-1.8029406324101827E-3</v>
      </c>
      <c r="GU194">
        <v>1.1928803945726457E-3</v>
      </c>
      <c r="GV194">
        <v>2.6684494535969129E-3</v>
      </c>
      <c r="GW194">
        <v>3.5167400242167249E-3</v>
      </c>
      <c r="GX194">
        <v>4.3836092093252448E-3</v>
      </c>
      <c r="GY194">
        <v>1.901989959050894E-3</v>
      </c>
      <c r="GZ194">
        <v>3.6007064598347158E-3</v>
      </c>
      <c r="HA194">
        <v>3.8224792152222881E-3</v>
      </c>
      <c r="HB194">
        <v>2.4349909772766777E-3</v>
      </c>
      <c r="HC194">
        <v>2.0441072806640908E-3</v>
      </c>
      <c r="HD194">
        <v>2.4915374363802985E-3</v>
      </c>
      <c r="HE194">
        <v>3.8690463672775462E-3</v>
      </c>
      <c r="HF194">
        <v>2.578581673200602E-3</v>
      </c>
      <c r="HG194">
        <v>3.7766818035042324E-3</v>
      </c>
      <c r="HH194">
        <v>3.1675214785622328E-3</v>
      </c>
      <c r="HI194">
        <v>2.1179964681824447E-3</v>
      </c>
      <c r="HJ194">
        <v>1.534904786182744E-3</v>
      </c>
      <c r="HK194">
        <v>2.6684494535969129E-3</v>
      </c>
      <c r="HL194">
        <v>2.2457001921039124E-3</v>
      </c>
      <c r="HM194">
        <v>4.4407386627132034E-3</v>
      </c>
      <c r="HN194">
        <v>9.0453746657861989E-4</v>
      </c>
      <c r="HO194">
        <v>4.3276339656295147E-3</v>
      </c>
      <c r="HP194">
        <v>4.3178870343489606E-4</v>
      </c>
      <c r="HQ194">
        <v>2.9569888210483376E-3</v>
      </c>
      <c r="HR194">
        <v>2.4349909772766777E-3</v>
      </c>
      <c r="HS194">
        <v>3.3173244648150597E-3</v>
      </c>
      <c r="HT194">
        <v>1.4947492959855486E-3</v>
      </c>
      <c r="HU194">
        <v>4.013636406882598E-3</v>
      </c>
      <c r="HV194">
        <v>3.1675214785622328E-3</v>
      </c>
      <c r="HW194">
        <v>1.5552029013330103E-3</v>
      </c>
      <c r="HX194">
        <v>2.6381684928923543E-3</v>
      </c>
      <c r="HY194">
        <v>2.4071447094580947E-3</v>
      </c>
      <c r="HZ194">
        <v>2.761330116901542E-3</v>
      </c>
      <c r="IA194">
        <v>3.3560758702885513E-3</v>
      </c>
      <c r="IB194">
        <v>7.7857576115274857E-4</v>
      </c>
      <c r="IC194">
        <v>3.5584051751748197E-3</v>
      </c>
      <c r="ID194">
        <v>3.3560758702885513E-3</v>
      </c>
      <c r="IE194">
        <v>2.1179964681824447E-3</v>
      </c>
      <c r="IF194">
        <v>1.4551674753024608E-3</v>
      </c>
      <c r="IG194">
        <v>4.8107114651558813E-3</v>
      </c>
      <c r="IH194">
        <v>3.8224792152222881E-3</v>
      </c>
      <c r="II194">
        <v>1.6379159190034534E-3</v>
      </c>
      <c r="IJ194">
        <v>2.8250267227500113E-3</v>
      </c>
      <c r="IK194">
        <v>1.6802172036633513E-3</v>
      </c>
      <c r="IL194">
        <v>2.6684494535969129E-3</v>
      </c>
      <c r="IM194">
        <v>3.9164095774695956E-3</v>
      </c>
      <c r="IN194">
        <v>3.8224792152222881E-3</v>
      </c>
      <c r="IO194">
        <v>1.901989959050894E-3</v>
      </c>
      <c r="IP194">
        <v>2.7300226614673964E-3</v>
      </c>
      <c r="IQ194">
        <v>5.0880107347336251E-3</v>
      </c>
      <c r="IR194">
        <v>3.9164095774695956E-3</v>
      </c>
      <c r="IS194">
        <v>3.4756921575044321E-3</v>
      </c>
      <c r="IT194">
        <v>3.0254041569490356E-3</v>
      </c>
      <c r="IU194">
        <v>1.5756508194260041E-3</v>
      </c>
      <c r="IV194">
        <v>1.0029151497261204E-3</v>
      </c>
      <c r="IW194">
        <v>1.0876520391636078E-3</v>
      </c>
      <c r="IX194">
        <v>1.3776608738072585E-3</v>
      </c>
      <c r="IY194">
        <v>3.3173244648150597E-3</v>
      </c>
      <c r="IZ194">
        <v>1.9485571111061521E-3</v>
      </c>
      <c r="JA194">
        <v>3.2791075785533665E-3</v>
      </c>
      <c r="JB194">
        <v>3.8690463672775462E-3</v>
      </c>
      <c r="JC194">
        <v>1.5962507680453326E-3</v>
      </c>
      <c r="JD194">
        <v>2.4071447094580947E-3</v>
      </c>
      <c r="JE194">
        <v>2.6381684928923543E-3</v>
      </c>
      <c r="JF194">
        <v>2.3522779596062884E-3</v>
      </c>
      <c r="JG194">
        <v>3.9164095774695956E-3</v>
      </c>
      <c r="JH194">
        <v>6.7312007213272684E-3</v>
      </c>
      <c r="JI194">
        <v>1.8335746231502234E-3</v>
      </c>
      <c r="JJ194">
        <v>1.2361802449269849E-4</v>
      </c>
      <c r="JK194">
        <v>1.7668080110863141E-3</v>
      </c>
      <c r="JL194">
        <v>4.3276339656295147E-3</v>
      </c>
      <c r="JM194">
        <v>6.2481232218009122E-3</v>
      </c>
      <c r="JN194">
        <v>9.6973295281306549E-4</v>
      </c>
      <c r="JO194">
        <v>2.5492620310713183E-3</v>
      </c>
      <c r="JP194">
        <v>2.578581673200602E-3</v>
      </c>
      <c r="JQ194">
        <v>2.4071447094580947E-3</v>
      </c>
      <c r="JR194">
        <v>2.8902222089844838E-3</v>
      </c>
      <c r="JS194">
        <v>2.4631199531538542E-3</v>
      </c>
      <c r="JT194">
        <v>3.6436636044399218E-3</v>
      </c>
      <c r="JU194">
        <v>-4.1492626808206645E-5</v>
      </c>
      <c r="JV194">
        <v>4.728365701471629E-4</v>
      </c>
      <c r="JW194">
        <v>5.237813720986452E-3</v>
      </c>
      <c r="JX194">
        <v>5.3961814136758296E-3</v>
      </c>
      <c r="JY194">
        <v>3.8690463672775462E-3</v>
      </c>
      <c r="JZ194">
        <v>2.2457001921039124E-3</v>
      </c>
      <c r="KA194">
        <v>4.3276339656295147E-3</v>
      </c>
      <c r="KB194">
        <v>6.2877277489992861E-4</v>
      </c>
      <c r="KC194">
        <v>2.3522779596062884E-3</v>
      </c>
      <c r="KD194">
        <v>3.6872972672577359E-3</v>
      </c>
      <c r="KE194">
        <v>2.578581673200602E-3</v>
      </c>
      <c r="KF194">
        <v>9.6973295281306549E-4</v>
      </c>
      <c r="KG194">
        <v>2.2457001921039124E-3</v>
      </c>
      <c r="KH194">
        <v>2.5492620310713183E-3</v>
      </c>
      <c r="KI194">
        <v>3.2414106660805901E-3</v>
      </c>
      <c r="KJ194">
        <v>2.6082149003367836E-3</v>
      </c>
      <c r="KK194">
        <v>3.0254041569490356E-3</v>
      </c>
      <c r="KL194">
        <v>3.2042197677313727E-3</v>
      </c>
      <c r="KM194">
        <v>3.6007064598347158E-3</v>
      </c>
      <c r="KN194">
        <v>2.2196842232507577E-3</v>
      </c>
      <c r="KO194">
        <v>5.7429684713936821E-3</v>
      </c>
      <c r="KP194">
        <v>4.3276339656295147E-3</v>
      </c>
      <c r="KQ194">
        <v>1.7016125248518685E-3</v>
      </c>
      <c r="KR194">
        <v>4.3276339656295147E-3</v>
      </c>
      <c r="KS194">
        <v>4.2727672157776841E-3</v>
      </c>
      <c r="KT194">
        <v>4.3276339656295147E-3</v>
      </c>
      <c r="KU194">
        <v>5.5641528606113419E-3</v>
      </c>
      <c r="KV194">
        <v>-7.3653215538566075E-4</v>
      </c>
      <c r="KW194">
        <v>2.4349909772766777E-3</v>
      </c>
      <c r="KX194">
        <v>2.5202494065418076E-3</v>
      </c>
      <c r="KY194">
        <v>1.0876520391636078E-3</v>
      </c>
      <c r="KZ194">
        <v>3.9164095774695956E-3</v>
      </c>
      <c r="LA194">
        <v>2.578581673200602E-3</v>
      </c>
      <c r="LB194">
        <v>3.8224792152222881E-3</v>
      </c>
      <c r="LC194">
        <v>4.745515978921408E-3</v>
      </c>
      <c r="LD194">
        <v>4.3276339656295147E-3</v>
      </c>
      <c r="LE194">
        <v>3.9164095774695956E-3</v>
      </c>
      <c r="LF194">
        <v>2.8902222089844838E-3</v>
      </c>
      <c r="LG194">
        <v>3.4756921575044321E-3</v>
      </c>
      <c r="LH194">
        <v>3.7766818035042324E-3</v>
      </c>
      <c r="LI194">
        <v>2.1939102669169177E-3</v>
      </c>
      <c r="LJ194">
        <v>2.4071447094580947E-3</v>
      </c>
      <c r="LK194">
        <v>3.3953769593916844E-3</v>
      </c>
      <c r="LL194">
        <v>7.158302977157846E-3</v>
      </c>
      <c r="LM194">
        <v>3.0602559413340762E-3</v>
      </c>
      <c r="LN194">
        <v>3.8690463672775462E-3</v>
      </c>
      <c r="LO194">
        <v>2.5492620310713183E-3</v>
      </c>
      <c r="LP194">
        <v>1.3776608738072585E-3</v>
      </c>
      <c r="LQ194">
        <v>4.2189659073256329E-3</v>
      </c>
      <c r="LR194">
        <v>2.4349909772766777E-3</v>
      </c>
      <c r="LS194">
        <v>2.2719627614935702E-3</v>
      </c>
      <c r="LT194">
        <v>3.3953769593916844E-3</v>
      </c>
      <c r="LU194">
        <v>1.8789966293631874E-3</v>
      </c>
      <c r="LV194">
        <v>3.8224792152222881E-3</v>
      </c>
      <c r="LW194">
        <v>1.2288637617081447E-3</v>
      </c>
      <c r="LX194">
        <v>1.8561925473328383E-3</v>
      </c>
      <c r="LY194">
        <v>2.2984766511542371E-3</v>
      </c>
      <c r="LZ194">
        <v>3.2791075785533665E-3</v>
      </c>
      <c r="MA194">
        <v>3.6436636044399218E-3</v>
      </c>
      <c r="MB194">
        <v>-6.8255615632947103E-4</v>
      </c>
      <c r="MC194">
        <v>2.761330116901542E-3</v>
      </c>
      <c r="MD194">
        <v>3.0955517094274883E-3</v>
      </c>
      <c r="ME194">
        <v>4.1661894482752787E-3</v>
      </c>
      <c r="MF194">
        <v>2.6684494535969129E-3</v>
      </c>
      <c r="MG194">
        <v>4.3276339656295147E-3</v>
      </c>
      <c r="MH194">
        <v>3.7766818035042324E-3</v>
      </c>
      <c r="MI194">
        <v>4.1661894482752787E-3</v>
      </c>
      <c r="MJ194">
        <v>2.0199090454014398E-3</v>
      </c>
      <c r="MK194">
        <v>1.0876520391636078E-3</v>
      </c>
      <c r="ML194">
        <v>2.8902222089844838E-3</v>
      </c>
      <c r="MM194">
        <v>1.726578945397822E-4</v>
      </c>
      <c r="MN194">
        <v>1.2415691637836686E-3</v>
      </c>
      <c r="MO194">
        <v>1.6379159190034534E-3</v>
      </c>
      <c r="MP194">
        <v>3.8224792152222881E-3</v>
      </c>
      <c r="MQ194">
        <v>4.3276339656295147E-3</v>
      </c>
    </row>
    <row r="195" spans="1:355" x14ac:dyDescent="0.3">
      <c r="A195">
        <v>-9.4728905757737736E-4</v>
      </c>
      <c r="B195">
        <v>1.5070283182854749E-3</v>
      </c>
      <c r="C195">
        <v>1.6919121727134688E-3</v>
      </c>
      <c r="D195">
        <v>1.9450202122069417E-3</v>
      </c>
      <c r="E195">
        <v>3.2663989953209058E-3</v>
      </c>
      <c r="F195">
        <v>2.6059020806881864E-3</v>
      </c>
      <c r="G195">
        <v>3.2893877304329654E-3</v>
      </c>
      <c r="H195">
        <v>3.3570627545663635E-3</v>
      </c>
      <c r="I195">
        <v>4.8373294819912607E-3</v>
      </c>
      <c r="J195">
        <v>4.637021468722663E-3</v>
      </c>
      <c r="K195">
        <v>3.196082624591803E-3</v>
      </c>
      <c r="L195">
        <v>1.7792783274785187E-3</v>
      </c>
      <c r="M195">
        <v>2.6659628211514442E-3</v>
      </c>
      <c r="N195">
        <v>3.4011429727173591E-3</v>
      </c>
      <c r="O195">
        <v>1.5070283182854749E-3</v>
      </c>
      <c r="P195">
        <v>1.5070283182854749E-3</v>
      </c>
      <c r="Q195">
        <v>2.4810789667234169E-3</v>
      </c>
      <c r="R195">
        <v>3.1480349332239079E-3</v>
      </c>
      <c r="S195">
        <v>3.6694899680758189E-3</v>
      </c>
      <c r="T195">
        <v>-6.3902168384880054E-5</v>
      </c>
      <c r="U195">
        <v>2.9718708868697683E-3</v>
      </c>
      <c r="V195">
        <v>3.5900677103299014E-3</v>
      </c>
      <c r="W195">
        <v>4.7887964275574249E-3</v>
      </c>
      <c r="X195">
        <v>2.63612014562189E-3</v>
      </c>
      <c r="Y195">
        <v>3.422883433191427E-3</v>
      </c>
      <c r="Z195">
        <v>3.3121585595639342E-3</v>
      </c>
      <c r="AA195">
        <v>4.8373294819912607E-3</v>
      </c>
      <c r="AB195">
        <v>2.63612014562189E-3</v>
      </c>
      <c r="AC195">
        <v>1.5070283182854749E-3</v>
      </c>
      <c r="AD195">
        <v>1.5070283182854749E-3</v>
      </c>
      <c r="AE195">
        <v>2.8376290109458683E-3</v>
      </c>
      <c r="AF195">
        <v>3.4657828675945229E-3</v>
      </c>
      <c r="AG195">
        <v>4.813185515076833E-3</v>
      </c>
      <c r="AH195">
        <v>4.2094517364269085E-3</v>
      </c>
      <c r="AI195">
        <v>3.1721789001383418E-3</v>
      </c>
      <c r="AJ195">
        <v>1.6470079777110118E-3</v>
      </c>
      <c r="AK195">
        <v>3.6694899680758189E-3</v>
      </c>
      <c r="AL195">
        <v>3.4011429727173591E-3</v>
      </c>
      <c r="AM195">
        <v>3.196082624591803E-3</v>
      </c>
      <c r="AN195">
        <v>3.4444289093314099E-3</v>
      </c>
      <c r="AO195">
        <v>3.0235353401655484E-3</v>
      </c>
      <c r="AP195">
        <v>3.7082376546548161E-3</v>
      </c>
      <c r="AQ195">
        <v>3.6101707940598381E-3</v>
      </c>
      <c r="AR195">
        <v>3.0489567888897957E-3</v>
      </c>
      <c r="AS195">
        <v>2.3830121061284154E-3</v>
      </c>
      <c r="AT195">
        <v>2.0622290425015427E-3</v>
      </c>
      <c r="AU195">
        <v>5.966421309327688E-3</v>
      </c>
      <c r="AV195">
        <v>2.9190708606448906E-3</v>
      </c>
      <c r="AW195">
        <v>1.8635783625079207E-3</v>
      </c>
      <c r="AX195">
        <v>2.63612014562189E-3</v>
      </c>
      <c r="AY195">
        <v>1.5070283182854749E-3</v>
      </c>
      <c r="AZ195">
        <v>3.6101707940598381E-3</v>
      </c>
      <c r="BA195">
        <v>2.6059020806881864E-3</v>
      </c>
      <c r="BB195">
        <v>2.1373071679844837E-3</v>
      </c>
      <c r="BC195">
        <v>3.0489567888897957E-3</v>
      </c>
      <c r="BD195">
        <v>3.3570627545663635E-3</v>
      </c>
      <c r="BE195">
        <v>4.0812984476273316E-3</v>
      </c>
      <c r="BF195">
        <v>4.0145634761322851E-3</v>
      </c>
      <c r="BG195">
        <v>3.8572655525993156E-3</v>
      </c>
      <c r="BH195">
        <v>2.9718708868697683E-3</v>
      </c>
      <c r="BI195">
        <v>2.9190708606448906E-3</v>
      </c>
      <c r="BJ195">
        <v>2.9190708606448906E-3</v>
      </c>
      <c r="BK195">
        <v>2.7245585184304927E-3</v>
      </c>
      <c r="BL195">
        <v>2.7533289759164897E-3</v>
      </c>
      <c r="BM195">
        <v>1.9450202122069417E-3</v>
      </c>
      <c r="BN195">
        <v>1.5070283182854749E-3</v>
      </c>
      <c r="BO195">
        <v>3.4444289093314099E-3</v>
      </c>
      <c r="BP195">
        <v>2.6954393196378487E-3</v>
      </c>
      <c r="BQ195">
        <v>2.2457001921039124E-3</v>
      </c>
      <c r="BR195">
        <v>1.5546002586889589E-3</v>
      </c>
      <c r="BS195">
        <v>3.9804876638478842E-3</v>
      </c>
      <c r="BT195">
        <v>4.4184795577693614E-3</v>
      </c>
      <c r="BU195">
        <v>2.6659628211514442E-3</v>
      </c>
      <c r="BV195">
        <v>1.5070283182854749E-3</v>
      </c>
      <c r="BW195">
        <v>3.6889419325479393E-3</v>
      </c>
      <c r="BX195">
        <v>3.2893877304329654E-3</v>
      </c>
      <c r="BY195">
        <v>2.7986963035404877E-4</v>
      </c>
      <c r="BZ195">
        <v>3.3570627545663635E-3</v>
      </c>
      <c r="CA195">
        <v>2.1373071679844837E-3</v>
      </c>
      <c r="CB195">
        <v>1.4089614576904691E-3</v>
      </c>
      <c r="CC195">
        <v>4.2094517364269085E-3</v>
      </c>
      <c r="CD195">
        <v>1.984728628447556E-3</v>
      </c>
      <c r="CE195">
        <v>3.4444289093314099E-3</v>
      </c>
      <c r="CF195">
        <v>2.63612014562189E-3</v>
      </c>
      <c r="CG195">
        <v>1.5070283182854749E-3</v>
      </c>
      <c r="CH195">
        <v>1.5070283182854749E-3</v>
      </c>
      <c r="CI195">
        <v>1.9450202122069417E-3</v>
      </c>
      <c r="CJ195">
        <v>3.3570627545663635E-3</v>
      </c>
      <c r="CK195">
        <v>1.4089614576904691E-3</v>
      </c>
      <c r="CL195">
        <v>2.7533289759164897E-3</v>
      </c>
      <c r="CM195">
        <v>1.9450202122069417E-3</v>
      </c>
      <c r="CN195">
        <v>3.5079296413862426E-3</v>
      </c>
      <c r="CO195">
        <v>1.5070283182854749E-3</v>
      </c>
      <c r="CP195">
        <v>3.2893877304329654E-3</v>
      </c>
      <c r="CQ195">
        <v>3.9459215353077164E-3</v>
      </c>
      <c r="CR195">
        <v>2.9718708868697683E-3</v>
      </c>
      <c r="CS195">
        <v>3.7082376546548161E-3</v>
      </c>
      <c r="CT195">
        <v>3.422883433191427E-3</v>
      </c>
      <c r="CU195">
        <v>4.5027795927987321E-3</v>
      </c>
      <c r="CV195">
        <v>2.2457001921039124E-3</v>
      </c>
      <c r="CW195">
        <v>4.1462295485763141E-3</v>
      </c>
      <c r="CX195">
        <v>3.0235353401655484E-3</v>
      </c>
      <c r="CY195">
        <v>2.3494128942793888E-3</v>
      </c>
      <c r="CZ195">
        <v>1.5070283182854749E-3</v>
      </c>
      <c r="DA195">
        <v>3.9804876638478842E-3</v>
      </c>
      <c r="DB195">
        <v>3.6101707940598381E-3</v>
      </c>
      <c r="DC195">
        <v>4.1462295485763141E-3</v>
      </c>
      <c r="DD195">
        <v>2.7245585184304927E-3</v>
      </c>
      <c r="DE195">
        <v>2.9190708606448906E-3</v>
      </c>
      <c r="DF195">
        <v>9.7096956376899884E-4</v>
      </c>
      <c r="DG195">
        <v>3.783907043858916E-3</v>
      </c>
      <c r="DH195">
        <v>1.1999336363480162E-3</v>
      </c>
      <c r="DI195">
        <v>3.7082376546548161E-3</v>
      </c>
      <c r="DJ195">
        <v>1.0302887377849831E-3</v>
      </c>
      <c r="DK195">
        <v>3.4869486828112695E-3</v>
      </c>
      <c r="DL195">
        <v>2.3830121061284154E-3</v>
      </c>
      <c r="DM195">
        <v>2.5443011545740104E-3</v>
      </c>
      <c r="DN195">
        <v>2.4810789667234169E-3</v>
      </c>
      <c r="DO195">
        <v>3.5697949783186772E-3</v>
      </c>
      <c r="DP195">
        <v>3.1236458457045129E-3</v>
      </c>
      <c r="DQ195">
        <v>-6.9418101808389754E-4</v>
      </c>
      <c r="DR195">
        <v>1.5070283182854749E-3</v>
      </c>
      <c r="DS195">
        <v>1.984728628447556E-3</v>
      </c>
      <c r="DT195">
        <v>1.9450202122069417E-3</v>
      </c>
      <c r="DU195">
        <v>1.4089614576904691E-3</v>
      </c>
      <c r="DV195">
        <v>3.0741120395433629E-3</v>
      </c>
      <c r="DW195">
        <v>2.0237913506950707E-3</v>
      </c>
      <c r="DX195">
        <v>2.7817589466203876E-3</v>
      </c>
      <c r="DY195">
        <v>2.865084218200884E-3</v>
      </c>
      <c r="DZ195">
        <v>2.5128980343733206E-3</v>
      </c>
      <c r="EA195">
        <v>1.2539202787919951E-3</v>
      </c>
      <c r="EB195">
        <v>3.6101707940598381E-3</v>
      </c>
      <c r="EC195">
        <v>3.6101707940598381E-3</v>
      </c>
      <c r="ED195">
        <v>1.6919121727134688E-3</v>
      </c>
      <c r="EE195">
        <v>1.9046443964657808E-3</v>
      </c>
      <c r="EF195">
        <v>1.9450202122069417E-3</v>
      </c>
      <c r="EG195">
        <v>3.5864076884220553E-4</v>
      </c>
      <c r="EH195">
        <v>4.9545383122858305E-3</v>
      </c>
      <c r="EI195">
        <v>4.3605899014907135E-3</v>
      </c>
      <c r="EJ195">
        <v>4.8252878302783853E-3</v>
      </c>
      <c r="EK195">
        <v>2.3494128942793888E-3</v>
      </c>
      <c r="EL195">
        <v>1.9450202122069417E-3</v>
      </c>
      <c r="EM195">
        <v>3.5900677103299014E-3</v>
      </c>
      <c r="EN195">
        <v>1.0881783940635964E-3</v>
      </c>
      <c r="EO195">
        <v>3.8572655525993156E-3</v>
      </c>
      <c r="EP195">
        <v>1.8217981009583731E-3</v>
      </c>
      <c r="EQ195">
        <v>2.1000613911053879E-3</v>
      </c>
      <c r="ER195">
        <v>3.5900677103299014E-3</v>
      </c>
      <c r="ES195">
        <v>2.0622290425015427E-3</v>
      </c>
      <c r="ET195">
        <v>2.4810789667234169E-3</v>
      </c>
      <c r="EU195">
        <v>1.5546002586889589E-3</v>
      </c>
      <c r="EV195">
        <v>3.2197508405418518E-3</v>
      </c>
      <c r="EW195">
        <v>1.1412774562562233E-4</v>
      </c>
      <c r="EX195">
        <v>3.2893877304329654E-3</v>
      </c>
      <c r="EY195">
        <v>2.315337081994993E-3</v>
      </c>
      <c r="EZ195">
        <v>3.1480349332239079E-3</v>
      </c>
      <c r="FA195">
        <v>9.7096956376899884E-4</v>
      </c>
      <c r="FB195">
        <v>2.0237913506950707E-3</v>
      </c>
      <c r="FC195">
        <v>3.0990066093343083E-3</v>
      </c>
      <c r="FD195">
        <v>1.9450202122069417E-3</v>
      </c>
      <c r="FE195">
        <v>5.3248551820738801E-3</v>
      </c>
      <c r="FF195">
        <v>2.315337081994993E-3</v>
      </c>
      <c r="FG195">
        <v>4.8849014223947482E-3</v>
      </c>
      <c r="FH195">
        <v>2.5128980343733206E-3</v>
      </c>
      <c r="FI195">
        <v>3.6498792103004524E-3</v>
      </c>
      <c r="FJ195">
        <v>2.9978419991330196E-3</v>
      </c>
      <c r="FK195">
        <v>4.3162384050957625E-3</v>
      </c>
      <c r="FL195">
        <v>5.3248551820738801E-3</v>
      </c>
      <c r="FM195">
        <v>3.8931215090828378E-3</v>
      </c>
      <c r="FN195">
        <v>3.8931215090828378E-3</v>
      </c>
      <c r="FO195">
        <v>3.8931215090828378E-3</v>
      </c>
      <c r="FP195">
        <v>1.7792783274785187E-3</v>
      </c>
      <c r="FQ195">
        <v>2.9190708606448906E-3</v>
      </c>
      <c r="FR195">
        <v>3.5079296413862426E-3</v>
      </c>
      <c r="FS195">
        <v>3.3570627545663635E-3</v>
      </c>
      <c r="FT195">
        <v>1.984728628447556E-3</v>
      </c>
      <c r="FU195">
        <v>3.4444289093314099E-3</v>
      </c>
      <c r="FV195">
        <v>3.2197508405418518E-3</v>
      </c>
      <c r="FW195">
        <v>1.9046443964657808E-3</v>
      </c>
      <c r="FX195">
        <v>5.4676083316902505E-3</v>
      </c>
      <c r="FY195">
        <v>3.9804876638478842E-3</v>
      </c>
      <c r="FZ195">
        <v>4.6500421211228202E-3</v>
      </c>
      <c r="GA195">
        <v>2.4810789667234169E-3</v>
      </c>
      <c r="GB195">
        <v>2.4488327847534876E-3</v>
      </c>
      <c r="GC195">
        <v>3.0741120395433629E-3</v>
      </c>
      <c r="GD195">
        <v>1.1999336363480162E-3</v>
      </c>
      <c r="GE195">
        <v>2.2457001921039124E-3</v>
      </c>
      <c r="GF195">
        <v>3.3121585595639342E-3</v>
      </c>
      <c r="GG195">
        <v>4.4469095284732502E-3</v>
      </c>
      <c r="GH195">
        <v>9.7096956376899884E-4</v>
      </c>
      <c r="GI195">
        <v>4.1462295485763141E-3</v>
      </c>
      <c r="GJ195">
        <v>3.2197508405418518E-3</v>
      </c>
      <c r="GK195">
        <v>2.2457001921039124E-3</v>
      </c>
      <c r="GL195">
        <v>3.6498792103004524E-3</v>
      </c>
      <c r="GM195">
        <v>5.19387952621371E-3</v>
      </c>
      <c r="GN195">
        <v>1.6919121727134688E-3</v>
      </c>
      <c r="GO195">
        <v>2.4488327847534876E-3</v>
      </c>
      <c r="GP195">
        <v>1.3067203050168702E-3</v>
      </c>
      <c r="GQ195">
        <v>2.8922291904859539E-3</v>
      </c>
      <c r="GR195">
        <v>2.3830121061284154E-3</v>
      </c>
      <c r="GS195">
        <v>3.422883433191427E-3</v>
      </c>
      <c r="GT195">
        <v>6.8225122899944202E-3</v>
      </c>
      <c r="GU195">
        <v>4.2250006870644674E-3</v>
      </c>
      <c r="GV195">
        <v>2.9456159316940318E-3</v>
      </c>
      <c r="GW195">
        <v>2.2101098450503544E-3</v>
      </c>
      <c r="GX195">
        <v>1.4584952638516113E-3</v>
      </c>
      <c r="GY195">
        <v>3.6101707940598381E-3</v>
      </c>
      <c r="GZ195">
        <v>2.1373071679844837E-3</v>
      </c>
      <c r="HA195">
        <v>1.9450202122069417E-3</v>
      </c>
      <c r="HB195">
        <v>3.1480349332239079E-3</v>
      </c>
      <c r="HC195">
        <v>3.4869486828112695E-3</v>
      </c>
      <c r="HD195">
        <v>3.0990066093343083E-3</v>
      </c>
      <c r="HE195">
        <v>1.9046443964657808E-3</v>
      </c>
      <c r="HF195">
        <v>3.0235353401655484E-3</v>
      </c>
      <c r="HG195">
        <v>1.984728628447556E-3</v>
      </c>
      <c r="HH195">
        <v>2.5128980343733206E-3</v>
      </c>
      <c r="HI195">
        <v>3.422883433191427E-3</v>
      </c>
      <c r="HJ195">
        <v>3.9284501529402646E-3</v>
      </c>
      <c r="HK195">
        <v>2.9456159316940318E-3</v>
      </c>
      <c r="HL195">
        <v>3.3121585595639342E-3</v>
      </c>
      <c r="HM195">
        <v>1.4089614576904691E-3</v>
      </c>
      <c r="HN195">
        <v>4.4750069772738627E-3</v>
      </c>
      <c r="HO195">
        <v>1.5070283182854749E-3</v>
      </c>
      <c r="HP195">
        <v>4.8849014223947482E-3</v>
      </c>
      <c r="HQ195">
        <v>2.6954393196378487E-3</v>
      </c>
      <c r="HR195">
        <v>3.1480349332239079E-3</v>
      </c>
      <c r="HS195">
        <v>2.3830121061284154E-3</v>
      </c>
      <c r="HT195">
        <v>3.9632667694100565E-3</v>
      </c>
      <c r="HU195">
        <v>1.7792783274785187E-3</v>
      </c>
      <c r="HV195">
        <v>2.5128980343733206E-3</v>
      </c>
      <c r="HW195">
        <v>3.9108507739567776E-3</v>
      </c>
      <c r="HX195">
        <v>2.9718708868697683E-3</v>
      </c>
      <c r="HY195">
        <v>3.1721789001383418E-3</v>
      </c>
      <c r="HZ195">
        <v>2.865084218200884E-3</v>
      </c>
      <c r="IA195">
        <v>2.3494128942793888E-3</v>
      </c>
      <c r="IB195">
        <v>4.5842214424977878E-3</v>
      </c>
      <c r="IC195">
        <v>2.173984284785959E-3</v>
      </c>
      <c r="ID195">
        <v>2.3494128942793888E-3</v>
      </c>
      <c r="IE195">
        <v>3.422883433191427E-3</v>
      </c>
      <c r="IF195">
        <v>3.9975859886034956E-3</v>
      </c>
      <c r="IG195">
        <v>1.0881783940635964E-3</v>
      </c>
      <c r="IH195">
        <v>1.9450202122069417E-3</v>
      </c>
      <c r="II195">
        <v>3.8391348666388832E-3</v>
      </c>
      <c r="IJ195">
        <v>2.8098563954209684E-3</v>
      </c>
      <c r="IK195">
        <v>3.8024577498374096E-3</v>
      </c>
      <c r="IL195">
        <v>2.9456159316940318E-3</v>
      </c>
      <c r="IM195">
        <v>1.8635783625079207E-3</v>
      </c>
      <c r="IN195">
        <v>1.9450202122069417E-3</v>
      </c>
      <c r="IO195">
        <v>3.6101707940598381E-3</v>
      </c>
      <c r="IP195">
        <v>2.8922291904859539E-3</v>
      </c>
      <c r="IQ195">
        <v>8.4774745252042677E-4</v>
      </c>
      <c r="IR195">
        <v>1.8635783625079207E-3</v>
      </c>
      <c r="IS195">
        <v>2.2457001921039124E-3</v>
      </c>
      <c r="IT195">
        <v>2.63612014562189E-3</v>
      </c>
      <c r="IU195">
        <v>3.8931215090828378E-3</v>
      </c>
      <c r="IV195">
        <v>4.3897091002833913E-3</v>
      </c>
      <c r="IW195">
        <v>4.3162384050957625E-3</v>
      </c>
      <c r="IX195">
        <v>4.0647876988772584E-3</v>
      </c>
      <c r="IY195">
        <v>2.3830121061284154E-3</v>
      </c>
      <c r="IZ195">
        <v>3.5697949783186772E-3</v>
      </c>
      <c r="JA195">
        <v>2.4161478657744075E-3</v>
      </c>
      <c r="JB195">
        <v>1.9046443964657808E-3</v>
      </c>
      <c r="JC195">
        <v>3.8752604269032508E-3</v>
      </c>
      <c r="JD195">
        <v>3.1721789001383418E-3</v>
      </c>
      <c r="JE195">
        <v>2.9718708868697683E-3</v>
      </c>
      <c r="JF195">
        <v>3.2197508405418518E-3</v>
      </c>
      <c r="JG195">
        <v>1.8635783625079207E-3</v>
      </c>
      <c r="JH195">
        <v>-5.7697218778929305E-4</v>
      </c>
      <c r="JI195">
        <v>3.6694899680758189E-3</v>
      </c>
      <c r="JJ195">
        <v>5.1520992646641658E-3</v>
      </c>
      <c r="JK195">
        <v>3.7273796243544113E-3</v>
      </c>
      <c r="JL195">
        <v>1.5070283182854749E-3</v>
      </c>
      <c r="JM195">
        <v>-1.5812226356742842E-4</v>
      </c>
      <c r="JN195">
        <v>4.4184795577693614E-3</v>
      </c>
      <c r="JO195">
        <v>3.0489567888897957E-3</v>
      </c>
      <c r="JP195">
        <v>3.0235353401655484E-3</v>
      </c>
      <c r="JQ195">
        <v>3.1721789001383418E-3</v>
      </c>
      <c r="JR195">
        <v>2.7533289759164897E-3</v>
      </c>
      <c r="JS195">
        <v>3.1236458457045129E-3</v>
      </c>
      <c r="JT195">
        <v>2.1000613911053879E-3</v>
      </c>
      <c r="JU195">
        <v>5.2952576271493024E-3</v>
      </c>
      <c r="JV195">
        <v>4.8493110753411658E-3</v>
      </c>
      <c r="JW195">
        <v>7.1786152427551903E-4</v>
      </c>
      <c r="JX195">
        <v>5.8054961025101604E-4</v>
      </c>
      <c r="JY195">
        <v>1.9046443964657808E-3</v>
      </c>
      <c r="JZ195">
        <v>3.3121585595639342E-3</v>
      </c>
      <c r="KA195">
        <v>1.5070283182854749E-3</v>
      </c>
      <c r="KB195">
        <v>4.7141073707426887E-3</v>
      </c>
      <c r="KC195">
        <v>3.2197508405418518E-3</v>
      </c>
      <c r="KD195">
        <v>2.0622290425015427E-3</v>
      </c>
      <c r="KE195">
        <v>3.0235353401655484E-3</v>
      </c>
      <c r="KF195">
        <v>4.4184795577693614E-3</v>
      </c>
      <c r="KG195">
        <v>3.3121585595639342E-3</v>
      </c>
      <c r="KH195">
        <v>3.0489567888897957E-3</v>
      </c>
      <c r="KI195">
        <v>2.4488327847534876E-3</v>
      </c>
      <c r="KJ195">
        <v>2.9978419991330196E-3</v>
      </c>
      <c r="KK195">
        <v>2.63612014562189E-3</v>
      </c>
      <c r="KL195">
        <v>2.4810789667234169E-3</v>
      </c>
      <c r="KM195">
        <v>2.1373071679844837E-3</v>
      </c>
      <c r="KN195">
        <v>3.334715574935988E-3</v>
      </c>
      <c r="KO195">
        <v>2.7986963035404877E-4</v>
      </c>
      <c r="KP195">
        <v>1.5070283182854749E-3</v>
      </c>
      <c r="KQ195">
        <v>3.783907043858916E-3</v>
      </c>
      <c r="KR195">
        <v>1.5070283182854749E-3</v>
      </c>
      <c r="KS195">
        <v>1.5546002586889589E-3</v>
      </c>
      <c r="KT195">
        <v>1.5070283182854749E-3</v>
      </c>
      <c r="KU195">
        <v>4.3491080925252279E-4</v>
      </c>
      <c r="KV195">
        <v>5.8978881660614324E-3</v>
      </c>
      <c r="KW195">
        <v>3.1480349332239079E-3</v>
      </c>
      <c r="KX195">
        <v>3.0741120395433629E-3</v>
      </c>
      <c r="KY195">
        <v>4.3162384050957625E-3</v>
      </c>
      <c r="KZ195">
        <v>1.8635783625079207E-3</v>
      </c>
      <c r="LA195">
        <v>3.0235353401655484E-3</v>
      </c>
      <c r="LB195">
        <v>1.9450202122069417E-3</v>
      </c>
      <c r="LC195">
        <v>1.1447058135680768E-3</v>
      </c>
      <c r="LD195">
        <v>1.5070283182854749E-3</v>
      </c>
      <c r="LE195">
        <v>1.8635783625079207E-3</v>
      </c>
      <c r="LF195">
        <v>2.7533289759164897E-3</v>
      </c>
      <c r="LG195">
        <v>2.2457001921039124E-3</v>
      </c>
      <c r="LH195">
        <v>1.984728628447556E-3</v>
      </c>
      <c r="LI195">
        <v>3.3570627545663635E-3</v>
      </c>
      <c r="LJ195">
        <v>3.1721789001383418E-3</v>
      </c>
      <c r="LK195">
        <v>2.315337081994993E-3</v>
      </c>
      <c r="LL195">
        <v>-9.4728905757737736E-4</v>
      </c>
      <c r="LM195">
        <v>2.6059020806881864E-3</v>
      </c>
      <c r="LN195">
        <v>1.9046443964657808E-3</v>
      </c>
      <c r="LO195">
        <v>3.0489567888897957E-3</v>
      </c>
      <c r="LP195">
        <v>4.0647876988772584E-3</v>
      </c>
      <c r="LQ195">
        <v>1.6012484134680129E-3</v>
      </c>
      <c r="LR195">
        <v>3.1480349332239079E-3</v>
      </c>
      <c r="LS195">
        <v>3.2893877304329654E-3</v>
      </c>
      <c r="LT195">
        <v>2.315337081994993E-3</v>
      </c>
      <c r="LU195">
        <v>3.630107045296406E-3</v>
      </c>
      <c r="LV195">
        <v>1.9450202122069417E-3</v>
      </c>
      <c r="LW195">
        <v>4.1938014889798016E-3</v>
      </c>
      <c r="LX195">
        <v>3.6498792103004524E-3</v>
      </c>
      <c r="LY195">
        <v>3.2663989953209058E-3</v>
      </c>
      <c r="LZ195">
        <v>2.4161478657744075E-3</v>
      </c>
      <c r="MA195">
        <v>2.1000613911053879E-3</v>
      </c>
      <c r="MB195">
        <v>5.8510885466698248E-3</v>
      </c>
      <c r="MC195">
        <v>2.865084218200884E-3</v>
      </c>
      <c r="MD195">
        <v>2.5752990619059574E-3</v>
      </c>
      <c r="ME195">
        <v>1.6470079777110118E-3</v>
      </c>
      <c r="MF195">
        <v>2.9456159316940318E-3</v>
      </c>
      <c r="MG195">
        <v>1.5070283182854749E-3</v>
      </c>
      <c r="MH195">
        <v>1.984728628447556E-3</v>
      </c>
      <c r="MI195">
        <v>1.6470079777110118E-3</v>
      </c>
      <c r="MJ195">
        <v>3.5079296413862426E-3</v>
      </c>
      <c r="MK195">
        <v>4.3162384050957625E-3</v>
      </c>
      <c r="ML195">
        <v>2.7533289759164897E-3</v>
      </c>
      <c r="MM195">
        <v>5.1095794911842699E-3</v>
      </c>
      <c r="MN195">
        <v>4.1827853338044022E-3</v>
      </c>
      <c r="MO195">
        <v>3.8391348666388832E-3</v>
      </c>
      <c r="MP195">
        <v>1.9450202122069417E-3</v>
      </c>
      <c r="MQ195">
        <v>1.5070283182854749E-3</v>
      </c>
    </row>
    <row r="196" spans="1:355" x14ac:dyDescent="0.3">
      <c r="A196">
        <v>-9.5719374223383613E-3</v>
      </c>
      <c r="B196">
        <v>-1.4941999423712521E-3</v>
      </c>
      <c r="C196">
        <v>-8.8570356164998157E-4</v>
      </c>
      <c r="D196">
        <v>-5.2665293166633681E-5</v>
      </c>
      <c r="E196">
        <v>4.2963040074481731E-3</v>
      </c>
      <c r="F196">
        <v>2.1224528441056269E-3</v>
      </c>
      <c r="G196">
        <v>4.371965357955615E-3</v>
      </c>
      <c r="H196">
        <v>4.5946998275381915E-3</v>
      </c>
      <c r="I196">
        <v>9.466606836005087E-3</v>
      </c>
      <c r="J196">
        <v>8.8073459098387472E-3</v>
      </c>
      <c r="K196">
        <v>4.0648762431012425E-3</v>
      </c>
      <c r="L196">
        <v>-5.9816093584019042E-4</v>
      </c>
      <c r="M196">
        <v>2.3201269098502516E-3</v>
      </c>
      <c r="N196">
        <v>4.739778224401343E-3</v>
      </c>
      <c r="O196">
        <v>-1.4941999423712521E-3</v>
      </c>
      <c r="P196">
        <v>-1.4941999423712521E-3</v>
      </c>
      <c r="Q196">
        <v>1.711630529128946E-3</v>
      </c>
      <c r="R196">
        <v>3.9067399559180177E-3</v>
      </c>
      <c r="S196">
        <v>5.6229714916459124E-3</v>
      </c>
      <c r="T196">
        <v>-6.6645027709281573E-3</v>
      </c>
      <c r="U196">
        <v>3.3269425206505754E-3</v>
      </c>
      <c r="V196">
        <v>5.3615741049643471E-3</v>
      </c>
      <c r="W196">
        <v>9.3068731044702174E-3</v>
      </c>
      <c r="X196">
        <v>2.2219076245213335E-3</v>
      </c>
      <c r="Y196">
        <v>4.8113312085956914E-3</v>
      </c>
      <c r="Z196">
        <v>4.4469095284732901E-3</v>
      </c>
      <c r="AA196">
        <v>9.466606836005087E-3</v>
      </c>
      <c r="AB196">
        <v>2.2219076245213335E-3</v>
      </c>
      <c r="AC196">
        <v>-1.4941999423712521E-3</v>
      </c>
      <c r="AD196">
        <v>-1.4941999423712521E-3</v>
      </c>
      <c r="AE196">
        <v>2.8851208380939707E-3</v>
      </c>
      <c r="AF196">
        <v>4.9525233675867426E-3</v>
      </c>
      <c r="AG196">
        <v>9.387143345106215E-3</v>
      </c>
      <c r="AH196">
        <v>7.4001130532280121E-3</v>
      </c>
      <c r="AI196">
        <v>3.9862034468168949E-3</v>
      </c>
      <c r="AJ196">
        <v>-1.033493860714909E-3</v>
      </c>
      <c r="AK196">
        <v>5.6229714916459124E-3</v>
      </c>
      <c r="AL196">
        <v>4.739778224401343E-3</v>
      </c>
      <c r="AM196">
        <v>4.0648762431012425E-3</v>
      </c>
      <c r="AN196">
        <v>4.8822424533479757E-3</v>
      </c>
      <c r="AO196">
        <v>3.4969824245658409E-3</v>
      </c>
      <c r="AP196">
        <v>5.7504992691124746E-3</v>
      </c>
      <c r="AQ196">
        <v>5.4277380960215393E-3</v>
      </c>
      <c r="AR196">
        <v>3.5806504094705333E-3</v>
      </c>
      <c r="AS196">
        <v>1.3888693560379882E-3</v>
      </c>
      <c r="AT196">
        <v>3.3309661797206389E-4</v>
      </c>
      <c r="AU196">
        <v>1.3182714402897686E-2</v>
      </c>
      <c r="AV196">
        <v>3.1531651783335691E-3</v>
      </c>
      <c r="AW196">
        <v>-3.207096334062326E-4</v>
      </c>
      <c r="AX196">
        <v>2.2219076245213335E-3</v>
      </c>
      <c r="AY196">
        <v>-1.4941999423712521E-3</v>
      </c>
      <c r="AZ196">
        <v>5.4277380960215393E-3</v>
      </c>
      <c r="BA196">
        <v>2.1224528441056269E-3</v>
      </c>
      <c r="BB196">
        <v>5.8019644055558317E-4</v>
      </c>
      <c r="BC196">
        <v>3.5806504094705333E-3</v>
      </c>
      <c r="BD196">
        <v>4.5946998275381915E-3</v>
      </c>
      <c r="BE196">
        <v>6.9783303472511146E-3</v>
      </c>
      <c r="BF196">
        <v>6.7586898126685106E-3</v>
      </c>
      <c r="BG196">
        <v>6.2409852382971746E-3</v>
      </c>
      <c r="BH196">
        <v>3.3269425206505754E-3</v>
      </c>
      <c r="BI196">
        <v>3.1531651783335691E-3</v>
      </c>
      <c r="BJ196">
        <v>3.1531651783335691E-3</v>
      </c>
      <c r="BK196">
        <v>2.5129791728586135E-3</v>
      </c>
      <c r="BL196">
        <v>2.6076695356600336E-3</v>
      </c>
      <c r="BM196">
        <v>-5.2665293166633681E-5</v>
      </c>
      <c r="BN196">
        <v>-1.4941999423712521E-3</v>
      </c>
      <c r="BO196">
        <v>4.8822424533479757E-3</v>
      </c>
      <c r="BP196">
        <v>2.4171410201456866E-3</v>
      </c>
      <c r="BQ196">
        <v>9.3694345384213139E-4</v>
      </c>
      <c r="BR196">
        <v>-1.3376294638458436E-3</v>
      </c>
      <c r="BS196">
        <v>6.646538275643557E-3</v>
      </c>
      <c r="BT196">
        <v>8.0880729248481789E-3</v>
      </c>
      <c r="BU196">
        <v>2.3201269098502516E-3</v>
      </c>
      <c r="BV196">
        <v>-1.4941999423712521E-3</v>
      </c>
      <c r="BW196">
        <v>5.686992495620765E-3</v>
      </c>
      <c r="BX196">
        <v>4.371965357955615E-3</v>
      </c>
      <c r="BY196">
        <v>-5.5330686823547998E-3</v>
      </c>
      <c r="BZ196">
        <v>4.5946998275381915E-3</v>
      </c>
      <c r="CA196">
        <v>5.8019644055558317E-4</v>
      </c>
      <c r="CB196">
        <v>-1.8169611154622081E-3</v>
      </c>
      <c r="CC196">
        <v>7.4001130532280121E-3</v>
      </c>
      <c r="CD196">
        <v>7.8024472261184474E-5</v>
      </c>
      <c r="CE196">
        <v>4.8822424533479757E-3</v>
      </c>
      <c r="CF196">
        <v>2.2219076245213335E-3</v>
      </c>
      <c r="CG196">
        <v>-1.4941999423712521E-3</v>
      </c>
      <c r="CH196">
        <v>-1.4941999423712521E-3</v>
      </c>
      <c r="CI196">
        <v>-5.2665293166633681E-5</v>
      </c>
      <c r="CJ196">
        <v>4.5946998275381915E-3</v>
      </c>
      <c r="CK196">
        <v>-1.8169611154622081E-3</v>
      </c>
      <c r="CL196">
        <v>2.6076695356600336E-3</v>
      </c>
      <c r="CM196">
        <v>-5.2665293166633681E-5</v>
      </c>
      <c r="CN196">
        <v>5.0912383429461555E-3</v>
      </c>
      <c r="CO196">
        <v>-1.4941999423712521E-3</v>
      </c>
      <c r="CP196">
        <v>4.371965357955615E-3</v>
      </c>
      <c r="CQ196">
        <v>6.5327729921507809E-3</v>
      </c>
      <c r="CR196">
        <v>3.3269425206505754E-3</v>
      </c>
      <c r="CS196">
        <v>5.7504992691124746E-3</v>
      </c>
      <c r="CT196">
        <v>4.8113312085956914E-3</v>
      </c>
      <c r="CU196">
        <v>8.365524227282109E-3</v>
      </c>
      <c r="CV196">
        <v>9.3694345384213139E-4</v>
      </c>
      <c r="CW196">
        <v>7.1920339183171172E-3</v>
      </c>
      <c r="CX196">
        <v>3.4969824245658409E-3</v>
      </c>
      <c r="CY196">
        <v>1.2782864234803359E-3</v>
      </c>
      <c r="CZ196">
        <v>-1.4941999423712521E-3</v>
      </c>
      <c r="DA196">
        <v>6.646538275643557E-3</v>
      </c>
      <c r="DB196">
        <v>5.4277380960215393E-3</v>
      </c>
      <c r="DC196">
        <v>7.1920339183171172E-3</v>
      </c>
      <c r="DD196">
        <v>2.5129791728586135E-3</v>
      </c>
      <c r="DE196">
        <v>3.1531651783335691E-3</v>
      </c>
      <c r="DF196">
        <v>-3.25849576466683E-3</v>
      </c>
      <c r="DG196">
        <v>5.999545080086769E-3</v>
      </c>
      <c r="DH196">
        <v>-2.5049209870823819E-3</v>
      </c>
      <c r="DI196">
        <v>5.7504992691124746E-3</v>
      </c>
      <c r="DJ196">
        <v>-3.0632623690424535E-3</v>
      </c>
      <c r="DK196">
        <v>5.0221850586751569E-3</v>
      </c>
      <c r="DL196">
        <v>1.3888693560379882E-3</v>
      </c>
      <c r="DM196">
        <v>1.9197096640398391E-3</v>
      </c>
      <c r="DN196">
        <v>1.711630529128946E-3</v>
      </c>
      <c r="DO196">
        <v>5.2948517613917515E-3</v>
      </c>
      <c r="DP196">
        <v>3.8264697152820323E-3</v>
      </c>
      <c r="DQ196">
        <v>-8.7388991538550065E-3</v>
      </c>
      <c r="DR196">
        <v>-1.4941999423712521E-3</v>
      </c>
      <c r="DS196">
        <v>7.8024472261184474E-5</v>
      </c>
      <c r="DT196">
        <v>-5.2665293166633681E-5</v>
      </c>
      <c r="DU196">
        <v>-1.8169611154622081E-3</v>
      </c>
      <c r="DV196">
        <v>3.6634422737259562E-3</v>
      </c>
      <c r="DW196">
        <v>2.0658910643261974E-4</v>
      </c>
      <c r="DX196">
        <v>2.7012392761377128E-3</v>
      </c>
      <c r="DY196">
        <v>2.9754824021057621E-3</v>
      </c>
      <c r="DZ196">
        <v>1.8163545871749528E-3</v>
      </c>
      <c r="EA196">
        <v>-2.3272382108546069E-3</v>
      </c>
      <c r="EB196">
        <v>5.4277380960215393E-3</v>
      </c>
      <c r="EC196">
        <v>5.4277380960215393E-3</v>
      </c>
      <c r="ED196">
        <v>-8.8570356164998157E-4</v>
      </c>
      <c r="EE196">
        <v>-1.8555162779642156E-4</v>
      </c>
      <c r="EF196">
        <v>-5.2665293166633681E-5</v>
      </c>
      <c r="EG196">
        <v>-5.2738142827555151E-3</v>
      </c>
      <c r="EH196">
        <v>9.8523687471437568E-3</v>
      </c>
      <c r="EI196">
        <v>7.8975444093338301E-3</v>
      </c>
      <c r="EJ196">
        <v>9.4269749194819119E-3</v>
      </c>
      <c r="EK196">
        <v>1.2782864234803359E-3</v>
      </c>
      <c r="EL196">
        <v>-5.2665293166633681E-5</v>
      </c>
      <c r="EM196">
        <v>5.3615741049643471E-3</v>
      </c>
      <c r="EN196">
        <v>-2.8727338535281324E-3</v>
      </c>
      <c r="EO196">
        <v>6.2409852382971746E-3</v>
      </c>
      <c r="EP196">
        <v>-4.5821833051301608E-4</v>
      </c>
      <c r="EQ196">
        <v>4.5761180222572348E-4</v>
      </c>
      <c r="ER196">
        <v>5.3615741049643471E-3</v>
      </c>
      <c r="ES196">
        <v>3.3309661797206389E-4</v>
      </c>
      <c r="ET196">
        <v>1.711630529128946E-3</v>
      </c>
      <c r="EU196">
        <v>-1.3376294638458436E-3</v>
      </c>
      <c r="EV196">
        <v>4.142773925342319E-3</v>
      </c>
      <c r="EW196">
        <v>-6.07856432502836E-3</v>
      </c>
      <c r="EX196">
        <v>4.371965357955615E-3</v>
      </c>
      <c r="EY196">
        <v>1.166134886455391E-3</v>
      </c>
      <c r="EZ196">
        <v>3.9067399559180177E-3</v>
      </c>
      <c r="FA196">
        <v>-3.25849576466683E-3</v>
      </c>
      <c r="FB196">
        <v>2.0658910643261974E-4</v>
      </c>
      <c r="FC196">
        <v>3.7453761757655713E-3</v>
      </c>
      <c r="FD196">
        <v>-5.2665293166633681E-5</v>
      </c>
      <c r="FE196">
        <v>1.1071168926765775E-2</v>
      </c>
      <c r="FF196">
        <v>1.166134886455391E-3</v>
      </c>
      <c r="FG196">
        <v>9.6231773145304955E-3</v>
      </c>
      <c r="FH196">
        <v>1.8163545871749528E-3</v>
      </c>
      <c r="FI196">
        <v>5.5584278614493575E-3</v>
      </c>
      <c r="FJ196">
        <v>3.4124195779328256E-3</v>
      </c>
      <c r="FK196">
        <v>7.7515731717727951E-3</v>
      </c>
      <c r="FL196">
        <v>1.1071168926765775E-2</v>
      </c>
      <c r="FM196">
        <v>6.3589956498337728E-3</v>
      </c>
      <c r="FN196">
        <v>6.3589956498337728E-3</v>
      </c>
      <c r="FO196">
        <v>6.3589956498337728E-3</v>
      </c>
      <c r="FP196">
        <v>-5.9816093584019042E-4</v>
      </c>
      <c r="FQ196">
        <v>3.1531651783335691E-3</v>
      </c>
      <c r="FR196">
        <v>5.0912383429461555E-3</v>
      </c>
      <c r="FS196">
        <v>4.5946998275381915E-3</v>
      </c>
      <c r="FT196">
        <v>7.8024472261184474E-5</v>
      </c>
      <c r="FU196">
        <v>4.8822424533479757E-3</v>
      </c>
      <c r="FV196">
        <v>4.142773925342319E-3</v>
      </c>
      <c r="FW196">
        <v>-1.8555162779642156E-4</v>
      </c>
      <c r="FX196">
        <v>1.1541003218931895E-2</v>
      </c>
      <c r="FY196">
        <v>6.646538275643557E-3</v>
      </c>
      <c r="FZ196">
        <v>8.8501999485792113E-3</v>
      </c>
      <c r="GA196">
        <v>1.711630529128946E-3</v>
      </c>
      <c r="GB196">
        <v>1.6055007370955037E-3</v>
      </c>
      <c r="GC196">
        <v>3.6634422737259562E-3</v>
      </c>
      <c r="GD196">
        <v>-2.5049209870823819E-3</v>
      </c>
      <c r="GE196">
        <v>9.3694345384213139E-4</v>
      </c>
      <c r="GF196">
        <v>4.4469095284732901E-3</v>
      </c>
      <c r="GG196">
        <v>8.1816426653258528E-3</v>
      </c>
      <c r="GH196">
        <v>-3.25849576466683E-3</v>
      </c>
      <c r="GI196">
        <v>7.1920339183171172E-3</v>
      </c>
      <c r="GJ196">
        <v>4.142773925342319E-3</v>
      </c>
      <c r="GK196">
        <v>9.3694345384213139E-4</v>
      </c>
      <c r="GL196">
        <v>5.5584278614493575E-3</v>
      </c>
      <c r="GM196">
        <v>1.0640097144970113E-2</v>
      </c>
      <c r="GN196">
        <v>-8.8570356164998157E-4</v>
      </c>
      <c r="GO196">
        <v>1.6055007370955037E-3</v>
      </c>
      <c r="GP196">
        <v>-2.1534608685375989E-3</v>
      </c>
      <c r="GQ196">
        <v>3.0648229096440823E-3</v>
      </c>
      <c r="GR196">
        <v>1.3888693560379882E-3</v>
      </c>
      <c r="GS196">
        <v>4.8113312085956914E-3</v>
      </c>
      <c r="GT196">
        <v>1.6000311779994267E-2</v>
      </c>
      <c r="GU196">
        <v>7.4512883179164019E-3</v>
      </c>
      <c r="GV196">
        <v>3.2405312693822509E-3</v>
      </c>
      <c r="GW196">
        <v>8.1980722559922385E-4</v>
      </c>
      <c r="GX196">
        <v>-1.6539336739061494E-3</v>
      </c>
      <c r="GY196">
        <v>5.4277380960215393E-3</v>
      </c>
      <c r="GZ196">
        <v>5.8019644055558317E-4</v>
      </c>
      <c r="HA196">
        <v>-5.2665293166633681E-5</v>
      </c>
      <c r="HB196">
        <v>3.9067399559180177E-3</v>
      </c>
      <c r="HC196">
        <v>5.0221850586751569E-3</v>
      </c>
      <c r="HD196">
        <v>3.7453761757655713E-3</v>
      </c>
      <c r="HE196">
        <v>-1.8555162779642156E-4</v>
      </c>
      <c r="HF196">
        <v>3.4969824245658409E-3</v>
      </c>
      <c r="HG196">
        <v>7.8024472261184474E-5</v>
      </c>
      <c r="HH196">
        <v>1.8163545871749528E-3</v>
      </c>
      <c r="HI196">
        <v>4.8113312085956914E-3</v>
      </c>
      <c r="HJ196">
        <v>6.4752705511199569E-3</v>
      </c>
      <c r="HK196">
        <v>3.2405312693822509E-3</v>
      </c>
      <c r="HL196">
        <v>4.4469095284732901E-3</v>
      </c>
      <c r="HM196">
        <v>-1.8169611154622081E-3</v>
      </c>
      <c r="HN196">
        <v>8.2741179977747423E-3</v>
      </c>
      <c r="HO196">
        <v>-1.4941999423712521E-3</v>
      </c>
      <c r="HP196">
        <v>9.6231773145304955E-3</v>
      </c>
      <c r="HQ196">
        <v>2.4171410201456866E-3</v>
      </c>
      <c r="HR196">
        <v>3.9067399559180177E-3</v>
      </c>
      <c r="HS196">
        <v>1.3888693560379882E-3</v>
      </c>
      <c r="HT196">
        <v>6.5898602494815009E-3</v>
      </c>
      <c r="HU196">
        <v>-5.9816093584019042E-4</v>
      </c>
      <c r="HV196">
        <v>1.8163545871749528E-3</v>
      </c>
      <c r="HW196">
        <v>6.417346843030268E-3</v>
      </c>
      <c r="HX196">
        <v>3.3269425206505754E-3</v>
      </c>
      <c r="HY196">
        <v>3.9862034468168949E-3</v>
      </c>
      <c r="HZ196">
        <v>2.9754824021057621E-3</v>
      </c>
      <c r="IA196">
        <v>1.2782864234803359E-3</v>
      </c>
      <c r="IB196">
        <v>8.6335685675217391E-3</v>
      </c>
      <c r="IC196">
        <v>7.0090948441781445E-4</v>
      </c>
      <c r="ID196">
        <v>1.2782864234803359E-3</v>
      </c>
      <c r="IE196">
        <v>4.8113312085956914E-3</v>
      </c>
      <c r="IF196">
        <v>6.7028128960660432E-3</v>
      </c>
      <c r="IG196">
        <v>-2.8727338535281324E-3</v>
      </c>
      <c r="IH196">
        <v>-5.2665293166633681E-5</v>
      </c>
      <c r="II196">
        <v>6.1813128736060152E-3</v>
      </c>
      <c r="IJ196">
        <v>2.7937146085865667E-3</v>
      </c>
      <c r="IK196">
        <v>6.0605998297437839E-3</v>
      </c>
      <c r="IL196">
        <v>3.2405312693822509E-3</v>
      </c>
      <c r="IM196">
        <v>-3.207096334062326E-4</v>
      </c>
      <c r="IN196">
        <v>-5.2665293166633681E-5</v>
      </c>
      <c r="IO196">
        <v>5.4277380960215393E-3</v>
      </c>
      <c r="IP196">
        <v>3.0648229096440823E-3</v>
      </c>
      <c r="IQ196">
        <v>-3.6640488020132228E-3</v>
      </c>
      <c r="IR196">
        <v>-3.207096334062326E-4</v>
      </c>
      <c r="IS196">
        <v>9.3694345384213139E-4</v>
      </c>
      <c r="IT196">
        <v>2.2219076245213335E-3</v>
      </c>
      <c r="IU196">
        <v>6.3589956498337728E-3</v>
      </c>
      <c r="IV196">
        <v>7.9933825620467844E-3</v>
      </c>
      <c r="IW196">
        <v>7.7515731717727951E-3</v>
      </c>
      <c r="IX196">
        <v>6.9239895780774836E-3</v>
      </c>
      <c r="IY196">
        <v>1.3888693560379882E-3</v>
      </c>
      <c r="IZ196">
        <v>5.2948517613917515E-3</v>
      </c>
      <c r="JA196">
        <v>1.4979269580629121E-3</v>
      </c>
      <c r="JB196">
        <v>-1.8555162779642156E-4</v>
      </c>
      <c r="JC196">
        <v>6.3002106147873986E-3</v>
      </c>
      <c r="JD196">
        <v>3.9862034468168949E-3</v>
      </c>
      <c r="JE196">
        <v>3.3269425206505754E-3</v>
      </c>
      <c r="JF196">
        <v>4.142773925342319E-3</v>
      </c>
      <c r="JG196">
        <v>-3.207096334062326E-4</v>
      </c>
      <c r="JH196">
        <v>-8.353137242716302E-3</v>
      </c>
      <c r="JI196">
        <v>5.6229714916459124E-3</v>
      </c>
      <c r="JJ196">
        <v>1.050258844786333E-2</v>
      </c>
      <c r="JK196">
        <v>5.8135000071602091E-3</v>
      </c>
      <c r="JL196">
        <v>-1.4941999423712521E-3</v>
      </c>
      <c r="JM196">
        <v>-6.9746033315594286E-3</v>
      </c>
      <c r="JN196">
        <v>8.0880729248481789E-3</v>
      </c>
      <c r="JO196">
        <v>3.5806504094705333E-3</v>
      </c>
      <c r="JP196">
        <v>3.4969824245658409E-3</v>
      </c>
      <c r="JQ196">
        <v>3.9862034468168949E-3</v>
      </c>
      <c r="JR196">
        <v>2.6076695356600336E-3</v>
      </c>
      <c r="JS196">
        <v>3.8264697152820323E-3</v>
      </c>
      <c r="JT196">
        <v>4.5761180222572348E-4</v>
      </c>
      <c r="JU196">
        <v>1.0973756391173997E-2</v>
      </c>
      <c r="JV196">
        <v>9.5060410862875672E-3</v>
      </c>
      <c r="JW196">
        <v>-4.0915340331501848E-3</v>
      </c>
      <c r="JX196">
        <v>-4.5434599353460434E-3</v>
      </c>
      <c r="JY196">
        <v>-1.8555162779642156E-4</v>
      </c>
      <c r="JZ196">
        <v>4.4469095284732901E-3</v>
      </c>
      <c r="KA196">
        <v>-1.4941999423712521E-3</v>
      </c>
      <c r="KB196">
        <v>9.0610537986587081E-3</v>
      </c>
      <c r="KC196">
        <v>4.142773925342319E-3</v>
      </c>
      <c r="KD196">
        <v>3.3309661797206389E-4</v>
      </c>
      <c r="KE196">
        <v>3.4969824245658409E-3</v>
      </c>
      <c r="KF196">
        <v>8.0880729248481789E-3</v>
      </c>
      <c r="KG196">
        <v>4.4469095284732901E-3</v>
      </c>
      <c r="KH196">
        <v>3.5806504094705333E-3</v>
      </c>
      <c r="KI196">
        <v>1.6055007370955037E-3</v>
      </c>
      <c r="KJ196">
        <v>3.4124195779328256E-3</v>
      </c>
      <c r="KK196">
        <v>2.2219076245213335E-3</v>
      </c>
      <c r="KL196">
        <v>1.711630529128946E-3</v>
      </c>
      <c r="KM196">
        <v>5.8019644055558317E-4</v>
      </c>
      <c r="KN196">
        <v>4.5211499874697296E-3</v>
      </c>
      <c r="KO196">
        <v>-5.5330686823547998E-3</v>
      </c>
      <c r="KP196">
        <v>-1.4941999423712521E-3</v>
      </c>
      <c r="KQ196">
        <v>5.999545080086769E-3</v>
      </c>
      <c r="KR196">
        <v>-1.4941999423712521E-3</v>
      </c>
      <c r="KS196">
        <v>-1.3376294638458436E-3</v>
      </c>
      <c r="KT196">
        <v>-1.4941999423712521E-3</v>
      </c>
      <c r="KU196">
        <v>-5.0227915869624148E-3</v>
      </c>
      <c r="KV196">
        <v>1.2957155660810793E-2</v>
      </c>
      <c r="KW196">
        <v>3.9067399559180177E-3</v>
      </c>
      <c r="KX196">
        <v>3.6634422737259562E-3</v>
      </c>
      <c r="KY196">
        <v>7.7515731717727951E-3</v>
      </c>
      <c r="KZ196">
        <v>-3.207096334062326E-4</v>
      </c>
      <c r="LA196">
        <v>3.4969824245658409E-3</v>
      </c>
      <c r="LB196">
        <v>-5.2665293166633681E-5</v>
      </c>
      <c r="LC196">
        <v>-2.6866887806015968E-3</v>
      </c>
      <c r="LD196">
        <v>-1.4941999423712521E-3</v>
      </c>
      <c r="LE196">
        <v>-3.207096334062326E-4</v>
      </c>
      <c r="LF196">
        <v>2.6076695356600336E-3</v>
      </c>
      <c r="LG196">
        <v>9.3694345384213139E-4</v>
      </c>
      <c r="LH196">
        <v>7.8024472261184474E-5</v>
      </c>
      <c r="LI196">
        <v>4.5946998275381915E-3</v>
      </c>
      <c r="LJ196">
        <v>3.9862034468168949E-3</v>
      </c>
      <c r="LK196">
        <v>1.166134886455391E-3</v>
      </c>
      <c r="LL196">
        <v>-9.5719374223383613E-3</v>
      </c>
      <c r="LM196">
        <v>2.1224528441056269E-3</v>
      </c>
      <c r="LN196">
        <v>-1.8555162779642156E-4</v>
      </c>
      <c r="LO196">
        <v>3.5806504094705333E-3</v>
      </c>
      <c r="LP196">
        <v>6.9239895780774836E-3</v>
      </c>
      <c r="LQ196">
        <v>-1.1840993817399913E-3</v>
      </c>
      <c r="LR196">
        <v>3.9067399559180177E-3</v>
      </c>
      <c r="LS196">
        <v>4.371965357955615E-3</v>
      </c>
      <c r="LT196">
        <v>1.166134886455391E-3</v>
      </c>
      <c r="LU196">
        <v>5.4933530019858207E-3</v>
      </c>
      <c r="LV196">
        <v>-5.2665293166633681E-5</v>
      </c>
      <c r="LW196">
        <v>7.3486043968425258E-3</v>
      </c>
      <c r="LX196">
        <v>5.5584278614493575E-3</v>
      </c>
      <c r="LY196">
        <v>4.2963040074481731E-3</v>
      </c>
      <c r="LZ196">
        <v>1.4979269580629121E-3</v>
      </c>
      <c r="MA196">
        <v>4.5761180222572348E-4</v>
      </c>
      <c r="MB196">
        <v>1.2803127072933101E-2</v>
      </c>
      <c r="MC196">
        <v>2.9754824021057621E-3</v>
      </c>
      <c r="MD196">
        <v>2.021731089760205E-3</v>
      </c>
      <c r="ME196">
        <v>-1.033493860714909E-3</v>
      </c>
      <c r="MF196">
        <v>3.2405312693822509E-3</v>
      </c>
      <c r="MG196">
        <v>-1.4941999423712521E-3</v>
      </c>
      <c r="MH196">
        <v>7.8024472261184474E-5</v>
      </c>
      <c r="MI196">
        <v>-1.033493860714909E-3</v>
      </c>
      <c r="MJ196">
        <v>5.0912383429461555E-3</v>
      </c>
      <c r="MK196">
        <v>7.7515731717727951E-3</v>
      </c>
      <c r="ML196">
        <v>2.6076695356600336E-3</v>
      </c>
      <c r="MM196">
        <v>1.0362645842536114E-2</v>
      </c>
      <c r="MN196">
        <v>7.3123476313481026E-3</v>
      </c>
      <c r="MO196">
        <v>6.1813128736060152E-3</v>
      </c>
      <c r="MP196">
        <v>-5.2665293166633681E-5</v>
      </c>
      <c r="MQ196">
        <v>-1.4941999423712521E-3</v>
      </c>
    </row>
    <row r="197" spans="1:355" x14ac:dyDescent="0.3">
      <c r="A197">
        <v>1.684686348990741E-2</v>
      </c>
      <c r="B197">
        <v>7.6990852278923869E-3</v>
      </c>
      <c r="C197">
        <v>7.0099826199057046E-3</v>
      </c>
      <c r="D197">
        <v>6.0665935356779468E-3</v>
      </c>
      <c r="E197">
        <v>1.1415254793071677E-3</v>
      </c>
      <c r="F197">
        <v>3.6033421038506289E-3</v>
      </c>
      <c r="G197">
        <v>1.0558414298857816E-3</v>
      </c>
      <c r="H197">
        <v>8.0360179668375123E-4</v>
      </c>
      <c r="I197">
        <v>-4.7136764185515198E-3</v>
      </c>
      <c r="J197">
        <v>-3.967084593261741E-3</v>
      </c>
      <c r="K197">
        <v>1.4036099896258059E-3</v>
      </c>
      <c r="L197">
        <v>6.6843498312308194E-3</v>
      </c>
      <c r="M197">
        <v>3.3794825731259799E-3</v>
      </c>
      <c r="N197">
        <v>6.3930517174335365E-4</v>
      </c>
      <c r="O197">
        <v>7.6990852278923869E-3</v>
      </c>
      <c r="P197">
        <v>7.6990852278923869E-3</v>
      </c>
      <c r="Q197">
        <v>4.0685851811126331E-3</v>
      </c>
      <c r="R197">
        <v>1.5826942559711435E-3</v>
      </c>
      <c r="S197">
        <v>-3.608828377449462E-4</v>
      </c>
      <c r="T197">
        <v>1.3554287125751074E-2</v>
      </c>
      <c r="U197">
        <v>2.2392962299602132E-3</v>
      </c>
      <c r="V197">
        <v>-6.4858692671764667E-5</v>
      </c>
      <c r="W197">
        <v>-4.5327830977833009E-3</v>
      </c>
      <c r="X197">
        <v>3.4907127592357463E-3</v>
      </c>
      <c r="Y197">
        <v>5.5827371522247128E-4</v>
      </c>
      <c r="Z197">
        <v>9.7096956376899538E-4</v>
      </c>
      <c r="AA197">
        <v>-4.7136764185515198E-3</v>
      </c>
      <c r="AB197">
        <v>3.4907127592357463E-3</v>
      </c>
      <c r="AC197">
        <v>7.6990852278923869E-3</v>
      </c>
      <c r="AD197">
        <v>7.6990852278923869E-3</v>
      </c>
      <c r="AE197">
        <v>2.7396450953946017E-3</v>
      </c>
      <c r="AF197">
        <v>3.9837812985731025E-4</v>
      </c>
      <c r="AG197">
        <v>-4.6236865672507829E-3</v>
      </c>
      <c r="AH197">
        <v>-2.3734385794834979E-3</v>
      </c>
      <c r="AI197">
        <v>1.4927044046704032E-3</v>
      </c>
      <c r="AJ197">
        <v>7.177350386990921E-3</v>
      </c>
      <c r="AK197">
        <v>-3.608828377449462E-4</v>
      </c>
      <c r="AL197">
        <v>6.3930517174335365E-4</v>
      </c>
      <c r="AM197">
        <v>1.4036099896258059E-3</v>
      </c>
      <c r="AN197">
        <v>4.779690080088661E-4</v>
      </c>
      <c r="AO197">
        <v>2.0467314999762687E-3</v>
      </c>
      <c r="AP197">
        <v>-5.0530394989491134E-4</v>
      </c>
      <c r="AQ197">
        <v>-1.3978728754400829E-4</v>
      </c>
      <c r="AR197">
        <v>1.9519801942503509E-3</v>
      </c>
      <c r="AS197">
        <v>4.4341018434635058E-3</v>
      </c>
      <c r="AT197">
        <v>5.6297305608932948E-3</v>
      </c>
      <c r="AU197">
        <v>-8.922048887208163E-3</v>
      </c>
      <c r="AV197">
        <v>2.4360934888981926E-3</v>
      </c>
      <c r="AW197">
        <v>6.3701451421743563E-3</v>
      </c>
      <c r="AX197">
        <v>3.4907127592357463E-3</v>
      </c>
      <c r="AY197">
        <v>7.6990852278923869E-3</v>
      </c>
      <c r="AZ197">
        <v>-1.3978728754400829E-4</v>
      </c>
      <c r="BA197">
        <v>3.6033421038506289E-3</v>
      </c>
      <c r="BB197">
        <v>5.3498979479638092E-3</v>
      </c>
      <c r="BC197">
        <v>1.9519801942503509E-3</v>
      </c>
      <c r="BD197">
        <v>8.0360179668375123E-4</v>
      </c>
      <c r="BE197">
        <v>-1.8957832114304095E-3</v>
      </c>
      <c r="BF197">
        <v>-1.647047360247525E-3</v>
      </c>
      <c r="BG197">
        <v>-1.0607635569765302E-3</v>
      </c>
      <c r="BH197">
        <v>2.2392962299602132E-3</v>
      </c>
      <c r="BI197">
        <v>2.4360934888981926E-3</v>
      </c>
      <c r="BJ197">
        <v>2.4360934888981926E-3</v>
      </c>
      <c r="BK197">
        <v>3.1610835791374007E-3</v>
      </c>
      <c r="BL197">
        <v>3.0538497844510943E-3</v>
      </c>
      <c r="BM197">
        <v>6.0665935356779468E-3</v>
      </c>
      <c r="BN197">
        <v>7.6990852278923869E-3</v>
      </c>
      <c r="BO197">
        <v>4.779690080088661E-4</v>
      </c>
      <c r="BP197">
        <v>3.269617209034778E-3</v>
      </c>
      <c r="BQ197">
        <v>4.9458934131204266E-3</v>
      </c>
      <c r="BR197">
        <v>7.5217741895626279E-3</v>
      </c>
      <c r="BS197">
        <v>-1.5200393465564475E-3</v>
      </c>
      <c r="BT197">
        <v>-3.1525310387708894E-3</v>
      </c>
      <c r="BU197">
        <v>3.3794825731259799E-3</v>
      </c>
      <c r="BV197">
        <v>7.6990852278923869E-3</v>
      </c>
      <c r="BW197">
        <v>-4.3338456857325465E-4</v>
      </c>
      <c r="BX197">
        <v>1.0558414298857816E-3</v>
      </c>
      <c r="BY197">
        <v>1.2272974358899902E-2</v>
      </c>
      <c r="BZ197">
        <v>8.0360179668375123E-4</v>
      </c>
      <c r="CA197">
        <v>5.3498979479638092E-3</v>
      </c>
      <c r="CB197">
        <v>8.0646018902432587E-3</v>
      </c>
      <c r="CC197">
        <v>-2.3734385794834979E-3</v>
      </c>
      <c r="CD197">
        <v>5.9185915737160338E-3</v>
      </c>
      <c r="CE197">
        <v>4.779690080088661E-4</v>
      </c>
      <c r="CF197">
        <v>3.4907127592357463E-3</v>
      </c>
      <c r="CG197">
        <v>7.6990852278923869E-3</v>
      </c>
      <c r="CH197">
        <v>7.6990852278923869E-3</v>
      </c>
      <c r="CI197">
        <v>6.0665935356779468E-3</v>
      </c>
      <c r="CJ197">
        <v>8.0360179668375123E-4</v>
      </c>
      <c r="CK197">
        <v>8.0646018902432587E-3</v>
      </c>
      <c r="CL197">
        <v>3.0538497844510943E-3</v>
      </c>
      <c r="CM197">
        <v>6.0665935356779468E-3</v>
      </c>
      <c r="CN197">
        <v>2.4128787539490042E-4</v>
      </c>
      <c r="CO197">
        <v>7.6990852278923869E-3</v>
      </c>
      <c r="CP197">
        <v>1.0558414298857816E-3</v>
      </c>
      <c r="CQ197">
        <v>-1.3912038168195397E-3</v>
      </c>
      <c r="CR197">
        <v>2.2392962299602132E-3</v>
      </c>
      <c r="CS197">
        <v>-5.0530394989491134E-4</v>
      </c>
      <c r="CT197">
        <v>5.5827371522247128E-4</v>
      </c>
      <c r="CU197">
        <v>-3.4667357278273803E-3</v>
      </c>
      <c r="CV197">
        <v>4.9458934131204266E-3</v>
      </c>
      <c r="CW197">
        <v>-2.1377956421093219E-3</v>
      </c>
      <c r="CX197">
        <v>2.0467314999762687E-3</v>
      </c>
      <c r="CY197">
        <v>4.5593334629744301E-3</v>
      </c>
      <c r="CZ197">
        <v>7.6990852278923869E-3</v>
      </c>
      <c r="DA197">
        <v>-1.5200393465564475E-3</v>
      </c>
      <c r="DB197">
        <v>-1.3978728754400829E-4</v>
      </c>
      <c r="DC197">
        <v>-2.1377956421093219E-3</v>
      </c>
      <c r="DD197">
        <v>3.1610835791374007E-3</v>
      </c>
      <c r="DE197">
        <v>2.4360934888981926E-3</v>
      </c>
      <c r="DF197">
        <v>9.697093582457697E-3</v>
      </c>
      <c r="DG197">
        <v>-7.8734033217722765E-4</v>
      </c>
      <c r="DH197">
        <v>8.8436943495306501E-3</v>
      </c>
      <c r="DI197">
        <v>-5.0530394989491134E-4</v>
      </c>
      <c r="DJ197">
        <v>9.4759980322567591E-3</v>
      </c>
      <c r="DK197">
        <v>3.1948850203591082E-4</v>
      </c>
      <c r="DL197">
        <v>4.4341018434635058E-3</v>
      </c>
      <c r="DM197">
        <v>3.8329422437384563E-3</v>
      </c>
      <c r="DN197">
        <v>4.0685851811126331E-3</v>
      </c>
      <c r="DO197">
        <v>1.0702218491550827E-5</v>
      </c>
      <c r="DP197">
        <v>1.6735977254386247E-3</v>
      </c>
      <c r="DQ197">
        <v>1.5903474405679657E-2</v>
      </c>
      <c r="DR197">
        <v>7.6990852278923869E-3</v>
      </c>
      <c r="DS197">
        <v>5.9185915737160338E-3</v>
      </c>
      <c r="DT197">
        <v>6.0665935356779468E-3</v>
      </c>
      <c r="DU197">
        <v>8.0646018902432587E-3</v>
      </c>
      <c r="DV197">
        <v>1.8582210670213054E-3</v>
      </c>
      <c r="DW197">
        <v>5.7729962546487282E-3</v>
      </c>
      <c r="DX197">
        <v>2.9478850585551129E-3</v>
      </c>
      <c r="DY197">
        <v>2.6373135263086677E-3</v>
      </c>
      <c r="DZ197">
        <v>3.9499885488156646E-3</v>
      </c>
      <c r="EA197">
        <v>8.6424743121201464E-3</v>
      </c>
      <c r="EB197">
        <v>-1.3978728754400829E-4</v>
      </c>
      <c r="EC197">
        <v>-1.3978728754400829E-4</v>
      </c>
      <c r="ED197">
        <v>7.0099826199057046E-3</v>
      </c>
      <c r="EE197">
        <v>6.2170830417135059E-3</v>
      </c>
      <c r="EF197">
        <v>6.0665935356779468E-3</v>
      </c>
      <c r="EG197">
        <v>1.1979377077870709E-2</v>
      </c>
      <c r="EH197">
        <v>-5.1505393933361995E-3</v>
      </c>
      <c r="EI197">
        <v>-2.9367636141872031E-3</v>
      </c>
      <c r="EJ197">
        <v>-4.6687945459540151E-3</v>
      </c>
      <c r="EK197">
        <v>4.5593334629744301E-3</v>
      </c>
      <c r="EL197">
        <v>6.0665935356779468E-3</v>
      </c>
      <c r="EM197">
        <v>-6.4858692671764667E-5</v>
      </c>
      <c r="EN197">
        <v>9.2602306076730451E-3</v>
      </c>
      <c r="EO197">
        <v>-1.0607635569765302E-3</v>
      </c>
      <c r="EP197">
        <v>6.5258693252578659E-3</v>
      </c>
      <c r="EQ197">
        <v>5.4887211138010313E-3</v>
      </c>
      <c r="ER197">
        <v>-6.4858692671764667E-5</v>
      </c>
      <c r="ES197">
        <v>5.6297305608932948E-3</v>
      </c>
      <c r="ET197">
        <v>4.0685851811126331E-3</v>
      </c>
      <c r="EU197">
        <v>7.5217741895626279E-3</v>
      </c>
      <c r="EV197">
        <v>1.3153933663406763E-3</v>
      </c>
      <c r="EW197">
        <v>1.2890730654452773E-2</v>
      </c>
      <c r="EX197">
        <v>1.0558414298857816E-3</v>
      </c>
      <c r="EY197">
        <v>4.6863414766655058E-3</v>
      </c>
      <c r="EZ197">
        <v>1.5826942559711435E-3</v>
      </c>
      <c r="FA197">
        <v>9.697093582457697E-3</v>
      </c>
      <c r="FB197">
        <v>5.7729962546487282E-3</v>
      </c>
      <c r="FC197">
        <v>1.7654335544462609E-3</v>
      </c>
      <c r="FD197">
        <v>6.0665935356779468E-3</v>
      </c>
      <c r="FE197">
        <v>-6.5307914523486388E-3</v>
      </c>
      <c r="FF197">
        <v>4.6863414766655058E-3</v>
      </c>
      <c r="FG197">
        <v>-4.8909874568812753E-3</v>
      </c>
      <c r="FH197">
        <v>3.9499885488156646E-3</v>
      </c>
      <c r="FI197">
        <v>-2.8778924950592123E-4</v>
      </c>
      <c r="FJ197">
        <v>2.1424962078689731E-3</v>
      </c>
      <c r="FK197">
        <v>-2.7714558758319789E-3</v>
      </c>
      <c r="FL197">
        <v>-6.5307914523486388E-3</v>
      </c>
      <c r="FM197">
        <v>-1.1944065578815624E-3</v>
      </c>
      <c r="FN197">
        <v>-1.1944065578815624E-3</v>
      </c>
      <c r="FO197">
        <v>-1.1944065578815624E-3</v>
      </c>
      <c r="FP197">
        <v>6.6843498312308194E-3</v>
      </c>
      <c r="FQ197">
        <v>2.4360934888981926E-3</v>
      </c>
      <c r="FR197">
        <v>2.4128787539490042E-4</v>
      </c>
      <c r="FS197">
        <v>8.0360179668375123E-4</v>
      </c>
      <c r="FT197">
        <v>5.9185915737160338E-3</v>
      </c>
      <c r="FU197">
        <v>4.779690080088661E-4</v>
      </c>
      <c r="FV197">
        <v>1.3153933663406763E-3</v>
      </c>
      <c r="FW197">
        <v>6.2170830417135059E-3</v>
      </c>
      <c r="FX197">
        <v>-7.0628636984801305E-3</v>
      </c>
      <c r="FY197">
        <v>-1.5200393465564475E-3</v>
      </c>
      <c r="FZ197">
        <v>-4.0156154157850732E-3</v>
      </c>
      <c r="GA197">
        <v>4.0685851811126331E-3</v>
      </c>
      <c r="GB197">
        <v>4.1887737620022207E-3</v>
      </c>
      <c r="GC197">
        <v>1.8582210670213054E-3</v>
      </c>
      <c r="GD197">
        <v>8.8436943495306501E-3</v>
      </c>
      <c r="GE197">
        <v>4.9458934131204266E-3</v>
      </c>
      <c r="GF197">
        <v>9.7096956376899538E-4</v>
      </c>
      <c r="GG197">
        <v>-3.2584957646668682E-3</v>
      </c>
      <c r="GH197">
        <v>9.697093582457697E-3</v>
      </c>
      <c r="GI197">
        <v>-2.1377956421093219E-3</v>
      </c>
      <c r="GJ197">
        <v>1.3153933663406763E-3</v>
      </c>
      <c r="GK197">
        <v>4.9458934131204266E-3</v>
      </c>
      <c r="GL197">
        <v>-2.8778924950592123E-4</v>
      </c>
      <c r="GM197">
        <v>-6.0426165042695504E-3</v>
      </c>
      <c r="GN197">
        <v>7.0099826199057046E-3</v>
      </c>
      <c r="GO197">
        <v>4.1887737620022207E-3</v>
      </c>
      <c r="GP197">
        <v>8.4456770531821691E-3</v>
      </c>
      <c r="GQ197">
        <v>2.5361382708855925E-3</v>
      </c>
      <c r="GR197">
        <v>4.4341018434635058E-3</v>
      </c>
      <c r="GS197">
        <v>5.5827371522247128E-4</v>
      </c>
      <c r="GT197">
        <v>-1.2112887423523205E-2</v>
      </c>
      <c r="GU197">
        <v>-2.4313929231385145E-3</v>
      </c>
      <c r="GV197">
        <v>2.3371541967369572E-3</v>
      </c>
      <c r="GW197">
        <v>5.078546429521668E-3</v>
      </c>
      <c r="GX197">
        <v>7.8799785486605815E-3</v>
      </c>
      <c r="GY197">
        <v>-1.3978728754400829E-4</v>
      </c>
      <c r="GZ197">
        <v>5.3498979479638092E-3</v>
      </c>
      <c r="HA197">
        <v>6.0665935356779468E-3</v>
      </c>
      <c r="HB197">
        <v>1.5826942559711435E-3</v>
      </c>
      <c r="HC197">
        <v>3.1948850203591082E-4</v>
      </c>
      <c r="HD197">
        <v>1.7654335544462609E-3</v>
      </c>
      <c r="HE197">
        <v>6.2170830417135059E-3</v>
      </c>
      <c r="HF197">
        <v>2.0467314999762687E-3</v>
      </c>
      <c r="HG197">
        <v>5.9185915737160338E-3</v>
      </c>
      <c r="HH197">
        <v>3.9499885488156646E-3</v>
      </c>
      <c r="HI197">
        <v>5.5827371522247128E-4</v>
      </c>
      <c r="HJ197">
        <v>-1.3260841491676348E-3</v>
      </c>
      <c r="HK197">
        <v>2.3371541967369572E-3</v>
      </c>
      <c r="HL197">
        <v>9.7096956376899538E-4</v>
      </c>
      <c r="HM197">
        <v>8.0646018902432587E-3</v>
      </c>
      <c r="HN197">
        <v>-3.363221108619429E-3</v>
      </c>
      <c r="HO197">
        <v>7.6990852278923869E-3</v>
      </c>
      <c r="HP197">
        <v>-4.8909874568812753E-3</v>
      </c>
      <c r="HQ197">
        <v>3.269617209034778E-3</v>
      </c>
      <c r="HR197">
        <v>1.5826942559711435E-3</v>
      </c>
      <c r="HS197">
        <v>4.4341018434635058E-3</v>
      </c>
      <c r="HT197">
        <v>-1.4558533022655286E-3</v>
      </c>
      <c r="HU197">
        <v>6.6843498312308194E-3</v>
      </c>
      <c r="HV197">
        <v>3.9499885488156646E-3</v>
      </c>
      <c r="HW197">
        <v>-1.2604874101015545E-3</v>
      </c>
      <c r="HX197">
        <v>2.2392962299602132E-3</v>
      </c>
      <c r="HY197">
        <v>1.4927044046704032E-3</v>
      </c>
      <c r="HZ197">
        <v>2.6373135263086677E-3</v>
      </c>
      <c r="IA197">
        <v>4.5593334629744301E-3</v>
      </c>
      <c r="IB197">
        <v>-3.7702873343237603E-3</v>
      </c>
      <c r="IC197">
        <v>5.2131943027508981E-3</v>
      </c>
      <c r="ID197">
        <v>4.5593334629744301E-3</v>
      </c>
      <c r="IE197">
        <v>5.5827371522247128E-4</v>
      </c>
      <c r="IF197">
        <v>-1.5837685468034837E-3</v>
      </c>
      <c r="IG197">
        <v>9.2602306076730451E-3</v>
      </c>
      <c r="IH197">
        <v>6.0665935356779468E-3</v>
      </c>
      <c r="II197">
        <v>-9.9318652047102746E-4</v>
      </c>
      <c r="IJ197">
        <v>2.8431597146025252E-3</v>
      </c>
      <c r="IK197">
        <v>-8.5648287525811814E-4</v>
      </c>
      <c r="IL197">
        <v>2.3371541967369572E-3</v>
      </c>
      <c r="IM197">
        <v>6.3701451421743563E-3</v>
      </c>
      <c r="IN197">
        <v>6.0665935356779468E-3</v>
      </c>
      <c r="IO197">
        <v>-1.3978728754400829E-4</v>
      </c>
      <c r="IP197">
        <v>2.5361382708855925E-3</v>
      </c>
      <c r="IQ197">
        <v>1.0156369372037621E-2</v>
      </c>
      <c r="IR197">
        <v>6.3701451421743563E-3</v>
      </c>
      <c r="IS197">
        <v>4.9458934131204266E-3</v>
      </c>
      <c r="IT197">
        <v>3.4907127592357463E-3</v>
      </c>
      <c r="IU197">
        <v>-1.1944065578815624E-3</v>
      </c>
      <c r="IV197">
        <v>-3.0452972440845535E-3</v>
      </c>
      <c r="IW197">
        <v>-2.7714558758319789E-3</v>
      </c>
      <c r="IX197">
        <v>-1.8342440356129384E-3</v>
      </c>
      <c r="IY197">
        <v>4.4341018434635058E-3</v>
      </c>
      <c r="IZ197">
        <v>1.0702218491550827E-5</v>
      </c>
      <c r="JA197">
        <v>4.3105976117915187E-3</v>
      </c>
      <c r="JB197">
        <v>6.2170830417135059E-3</v>
      </c>
      <c r="JC197">
        <v>-1.1278343937002853E-3</v>
      </c>
      <c r="JD197">
        <v>1.4927044046704032E-3</v>
      </c>
      <c r="JE197">
        <v>2.2392962299602132E-3</v>
      </c>
      <c r="JF197">
        <v>1.3153933663406763E-3</v>
      </c>
      <c r="JG197">
        <v>6.3701451421743563E-3</v>
      </c>
      <c r="JH197">
        <v>1.5466611430894998E-2</v>
      </c>
      <c r="JI197">
        <v>-3.608828377449462E-4</v>
      </c>
      <c r="JJ197">
        <v>-5.8868923211860477E-3</v>
      </c>
      <c r="JK197">
        <v>-5.7665026232868802E-4</v>
      </c>
      <c r="JL197">
        <v>7.6990852278923869E-3</v>
      </c>
      <c r="JM197">
        <v>1.390546605111434E-2</v>
      </c>
      <c r="JN197">
        <v>-3.1525310387708894E-3</v>
      </c>
      <c r="JO197">
        <v>1.9519801942503509E-3</v>
      </c>
      <c r="JP197">
        <v>2.0467314999762687E-3</v>
      </c>
      <c r="JQ197">
        <v>1.4927044046704032E-3</v>
      </c>
      <c r="JR197">
        <v>3.0538497844510943E-3</v>
      </c>
      <c r="JS197">
        <v>1.6735977254386247E-3</v>
      </c>
      <c r="JT197">
        <v>5.4887211138010313E-3</v>
      </c>
      <c r="JU197">
        <v>-6.4204748844056206E-3</v>
      </c>
      <c r="JV197">
        <v>-4.7583344404800651E-3</v>
      </c>
      <c r="JW197">
        <v>1.0640482666685463E-2</v>
      </c>
      <c r="JX197">
        <v>1.115227423634238E-2</v>
      </c>
      <c r="JY197">
        <v>6.2170830417135059E-3</v>
      </c>
      <c r="JZ197">
        <v>9.7096956376899538E-4</v>
      </c>
      <c r="KA197">
        <v>7.6990852278923869E-3</v>
      </c>
      <c r="KB197">
        <v>-4.2544006289716024E-3</v>
      </c>
      <c r="KC197">
        <v>1.3153933663406763E-3</v>
      </c>
      <c r="KD197">
        <v>5.6297305608932948E-3</v>
      </c>
      <c r="KE197">
        <v>2.0467314999762687E-3</v>
      </c>
      <c r="KF197">
        <v>-3.1525310387708894E-3</v>
      </c>
      <c r="KG197">
        <v>9.7096956376899538E-4</v>
      </c>
      <c r="KH197">
        <v>1.9519801942503509E-3</v>
      </c>
      <c r="KI197">
        <v>4.1887737620022207E-3</v>
      </c>
      <c r="KJ197">
        <v>2.1424962078689731E-3</v>
      </c>
      <c r="KK197">
        <v>3.4907127592357463E-3</v>
      </c>
      <c r="KL197">
        <v>4.0685851811126331E-3</v>
      </c>
      <c r="KM197">
        <v>5.3498979479638092E-3</v>
      </c>
      <c r="KN197">
        <v>8.8689462834879926E-4</v>
      </c>
      <c r="KO197">
        <v>1.2272974358899902E-2</v>
      </c>
      <c r="KP197">
        <v>7.6990852278923869E-3</v>
      </c>
      <c r="KQ197">
        <v>-7.8734033217722765E-4</v>
      </c>
      <c r="KR197">
        <v>7.6990852278923869E-3</v>
      </c>
      <c r="KS197">
        <v>7.5217741895626279E-3</v>
      </c>
      <c r="KT197">
        <v>7.6990852278923869E-3</v>
      </c>
      <c r="KU197">
        <v>1.1695101937023014E-2</v>
      </c>
      <c r="KV197">
        <v>-8.6666108561027078E-3</v>
      </c>
      <c r="KW197">
        <v>1.5826942559711435E-3</v>
      </c>
      <c r="KX197">
        <v>1.8582210670213054E-3</v>
      </c>
      <c r="KY197">
        <v>-2.7714558758319789E-3</v>
      </c>
      <c r="KZ197">
        <v>6.3701451421743563E-3</v>
      </c>
      <c r="LA197">
        <v>2.0467314999762687E-3</v>
      </c>
      <c r="LB197">
        <v>6.0665935356779468E-3</v>
      </c>
      <c r="LC197">
        <v>9.0495405378244777E-3</v>
      </c>
      <c r="LD197">
        <v>7.6990852278923869E-3</v>
      </c>
      <c r="LE197">
        <v>6.3701451421743563E-3</v>
      </c>
      <c r="LF197">
        <v>3.0538497844510943E-3</v>
      </c>
      <c r="LG197">
        <v>4.9458934131204266E-3</v>
      </c>
      <c r="LH197">
        <v>5.9185915737160338E-3</v>
      </c>
      <c r="LI197">
        <v>8.0360179668375123E-4</v>
      </c>
      <c r="LJ197">
        <v>1.4927044046704032E-3</v>
      </c>
      <c r="LK197">
        <v>4.6863414766655058E-3</v>
      </c>
      <c r="LL197">
        <v>1.684686348990741E-2</v>
      </c>
      <c r="LM197">
        <v>3.6033421038506289E-3</v>
      </c>
      <c r="LN197">
        <v>6.2170830417135059E-3</v>
      </c>
      <c r="LO197">
        <v>1.9519801942503509E-3</v>
      </c>
      <c r="LP197">
        <v>-1.8342440356129384E-3</v>
      </c>
      <c r="LQ197">
        <v>7.3479063025291211E-3</v>
      </c>
      <c r="LR197">
        <v>1.5826942559711435E-3</v>
      </c>
      <c r="LS197">
        <v>1.0558414298857816E-3</v>
      </c>
      <c r="LT197">
        <v>4.6863414766655058E-3</v>
      </c>
      <c r="LU197">
        <v>-2.1409406118366725E-4</v>
      </c>
      <c r="LV197">
        <v>6.0665935356779468E-3</v>
      </c>
      <c r="LW197">
        <v>-2.3151066804390774E-3</v>
      </c>
      <c r="LX197">
        <v>-2.8778924950592123E-4</v>
      </c>
      <c r="LY197">
        <v>1.1415254793071677E-3</v>
      </c>
      <c r="LZ197">
        <v>4.3105976117915187E-3</v>
      </c>
      <c r="MA197">
        <v>5.4887211138010313E-3</v>
      </c>
      <c r="MB197">
        <v>-8.4921784272931899E-3</v>
      </c>
      <c r="MC197">
        <v>2.6373135263086677E-3</v>
      </c>
      <c r="MD197">
        <v>3.7174062557493691E-3</v>
      </c>
      <c r="ME197">
        <v>7.177350386990921E-3</v>
      </c>
      <c r="MF197">
        <v>2.3371541967369572E-3</v>
      </c>
      <c r="MG197">
        <v>7.6990852278923869E-3</v>
      </c>
      <c r="MH197">
        <v>5.9185915737160338E-3</v>
      </c>
      <c r="MI197">
        <v>7.177350386990921E-3</v>
      </c>
      <c r="MJ197">
        <v>2.4128787539490042E-4</v>
      </c>
      <c r="MK197">
        <v>-2.7714558758319789E-3</v>
      </c>
      <c r="ML197">
        <v>3.0538497844510943E-3</v>
      </c>
      <c r="MM197">
        <v>-5.728411815213115E-3</v>
      </c>
      <c r="MN197">
        <v>-2.2740470579812148E-3</v>
      </c>
      <c r="MO197">
        <v>-9.9318652047102746E-4</v>
      </c>
      <c r="MP197">
        <v>6.0665935356779468E-3</v>
      </c>
      <c r="MQ197">
        <v>7.6990852278923869E-3</v>
      </c>
    </row>
    <row r="198" spans="1:355" x14ac:dyDescent="0.3">
      <c r="A198">
        <v>-7.286626223681994E-3</v>
      </c>
      <c r="B198">
        <v>-6.9895122454217973E-4</v>
      </c>
      <c r="C198">
        <v>-2.0270132730475579E-4</v>
      </c>
      <c r="D198">
        <v>4.7667026507791643E-4</v>
      </c>
      <c r="E198">
        <v>4.023405524144966E-3</v>
      </c>
      <c r="F198">
        <v>2.2505545251965539E-3</v>
      </c>
      <c r="G198">
        <v>4.0851099789350805E-3</v>
      </c>
      <c r="H198">
        <v>4.2667576618852527E-3</v>
      </c>
      <c r="I198">
        <v>8.2399667538378338E-3</v>
      </c>
      <c r="J198">
        <v>7.7023166096004819E-3</v>
      </c>
      <c r="K198">
        <v>3.8346681578866493E-3</v>
      </c>
      <c r="L198">
        <v>3.1799654180705156E-5</v>
      </c>
      <c r="M198">
        <v>2.4117645798825004E-3</v>
      </c>
      <c r="N198">
        <v>4.3850741249172407E-3</v>
      </c>
      <c r="O198">
        <v>-6.9895122454217973E-4</v>
      </c>
      <c r="P198">
        <v>-6.9895122454217973E-4</v>
      </c>
      <c r="Q198">
        <v>1.915514682645043E-3</v>
      </c>
      <c r="R198">
        <v>3.7057025325345858E-3</v>
      </c>
      <c r="S198">
        <v>5.1053488578439894E-3</v>
      </c>
      <c r="T198">
        <v>-4.9155124542350492E-3</v>
      </c>
      <c r="U198">
        <v>3.2328576204104743E-3</v>
      </c>
      <c r="V198">
        <v>4.8921702254171202E-3</v>
      </c>
      <c r="W198">
        <v>8.1096983572278639E-3</v>
      </c>
      <c r="X198">
        <v>2.3316633470806987E-3</v>
      </c>
      <c r="Y198">
        <v>4.4434280645271849E-3</v>
      </c>
      <c r="Z198">
        <v>4.146229548576328E-3</v>
      </c>
      <c r="AA198">
        <v>8.2399667538378338E-3</v>
      </c>
      <c r="AB198">
        <v>2.3316633470806987E-3</v>
      </c>
      <c r="AC198">
        <v>-6.9895122454217973E-4</v>
      </c>
      <c r="AD198">
        <v>-6.9895122454217973E-4</v>
      </c>
      <c r="AE198">
        <v>2.8725367187379092E-3</v>
      </c>
      <c r="AF198">
        <v>4.5585751658246236E-3</v>
      </c>
      <c r="AG198">
        <v>8.1751615217246221E-3</v>
      </c>
      <c r="AH198">
        <v>6.5546694212072765E-3</v>
      </c>
      <c r="AI198">
        <v>3.7705077646478027E-3</v>
      </c>
      <c r="AJ198">
        <v>-3.2322944061370998E-4</v>
      </c>
      <c r="AK198">
        <v>5.1053488578439894E-3</v>
      </c>
      <c r="AL198">
        <v>4.3850741249172407E-3</v>
      </c>
      <c r="AM198">
        <v>3.8346681578866493E-3</v>
      </c>
      <c r="AN198">
        <v>4.5012586433707067E-3</v>
      </c>
      <c r="AO198">
        <v>3.3715310579487418E-3</v>
      </c>
      <c r="AP198">
        <v>5.2093521822149276E-3</v>
      </c>
      <c r="AQ198">
        <v>4.9461292542679267E-3</v>
      </c>
      <c r="AR198">
        <v>3.4397652007086364E-3</v>
      </c>
      <c r="AS198">
        <v>1.652291754698023E-3</v>
      </c>
      <c r="AT198">
        <v>7.9127247936517514E-4</v>
      </c>
      <c r="AU198">
        <v>1.1270581325460716E-2</v>
      </c>
      <c r="AV198">
        <v>3.0911361722651483E-3</v>
      </c>
      <c r="AW198">
        <v>2.5807081155067996E-4</v>
      </c>
      <c r="AX198">
        <v>2.3316633470806987E-3</v>
      </c>
      <c r="AY198">
        <v>-6.9895122454217973E-4</v>
      </c>
      <c r="AZ198">
        <v>4.9461292542679267E-3</v>
      </c>
      <c r="BA198">
        <v>2.2505545251965539E-3</v>
      </c>
      <c r="BB198">
        <v>9.9279095252208238E-4</v>
      </c>
      <c r="BC198">
        <v>3.4397652007086364E-3</v>
      </c>
      <c r="BD198">
        <v>4.2667576618852527E-3</v>
      </c>
      <c r="BE198">
        <v>6.2106909997588951E-3</v>
      </c>
      <c r="BF198">
        <v>6.0315665280790548E-3</v>
      </c>
      <c r="BG198">
        <v>5.6093604969986444E-3</v>
      </c>
      <c r="BH198">
        <v>3.2328576204104743E-3</v>
      </c>
      <c r="BI198">
        <v>3.0911361722651483E-3</v>
      </c>
      <c r="BJ198">
        <v>3.0911361722651483E-3</v>
      </c>
      <c r="BK198">
        <v>2.5690422872477643E-3</v>
      </c>
      <c r="BL198">
        <v>2.6462655613679548E-3</v>
      </c>
      <c r="BM198">
        <v>4.7667026507791643E-4</v>
      </c>
      <c r="BN198">
        <v>-6.9895122454217973E-4</v>
      </c>
      <c r="BO198">
        <v>4.5012586433707067E-3</v>
      </c>
      <c r="BP198">
        <v>2.4908829506567385E-3</v>
      </c>
      <c r="BQ198">
        <v>1.2837305115599926E-3</v>
      </c>
      <c r="BR198">
        <v>-5.7126257044279663E-4</v>
      </c>
      <c r="BS198">
        <v>5.9401030609378333E-3</v>
      </c>
      <c r="BT198">
        <v>7.1157245505579364E-3</v>
      </c>
      <c r="BU198">
        <v>2.4117645798825004E-3</v>
      </c>
      <c r="BV198">
        <v>-6.9895122454217973E-4</v>
      </c>
      <c r="BW198">
        <v>5.1575602064240673E-3</v>
      </c>
      <c r="BX198">
        <v>4.0851099789350805E-3</v>
      </c>
      <c r="BY198">
        <v>-3.9927887241120869E-3</v>
      </c>
      <c r="BZ198">
        <v>4.2667576618852527E-3</v>
      </c>
      <c r="CA198">
        <v>9.9279095252208238E-4</v>
      </c>
      <c r="CB198">
        <v>-9.6217415248919802E-4</v>
      </c>
      <c r="CC198">
        <v>6.5546694212072765E-3</v>
      </c>
      <c r="CD198">
        <v>5.8325230026876757E-4</v>
      </c>
      <c r="CE198">
        <v>4.5012586433707067E-3</v>
      </c>
      <c r="CF198">
        <v>2.3316633470806987E-3</v>
      </c>
      <c r="CG198">
        <v>-6.9895122454217973E-4</v>
      </c>
      <c r="CH198">
        <v>-6.9895122454217973E-4</v>
      </c>
      <c r="CI198">
        <v>4.7667026507791643E-4</v>
      </c>
      <c r="CJ198">
        <v>4.2667576618852527E-3</v>
      </c>
      <c r="CK198">
        <v>-9.6217415248919802E-4</v>
      </c>
      <c r="CL198">
        <v>2.6462655613679548E-3</v>
      </c>
      <c r="CM198">
        <v>4.7667026507791643E-4</v>
      </c>
      <c r="CN198">
        <v>4.6717020379776E-3</v>
      </c>
      <c r="CO198">
        <v>-6.9895122454217973E-4</v>
      </c>
      <c r="CP198">
        <v>4.0851099789350805E-3</v>
      </c>
      <c r="CQ198">
        <v>5.8473235275977031E-3</v>
      </c>
      <c r="CR198">
        <v>3.2328576204104743E-3</v>
      </c>
      <c r="CS198">
        <v>5.2093521822149276E-3</v>
      </c>
      <c r="CT198">
        <v>4.4434280645271849E-3</v>
      </c>
      <c r="CU198">
        <v>7.3419957079278869E-3</v>
      </c>
      <c r="CV198">
        <v>1.2837305115599926E-3</v>
      </c>
      <c r="CW198">
        <v>6.384973671835055E-3</v>
      </c>
      <c r="CX198">
        <v>3.3715310579487418E-3</v>
      </c>
      <c r="CY198">
        <v>1.5621075388890428E-3</v>
      </c>
      <c r="CZ198">
        <v>-6.9895122454217973E-4</v>
      </c>
      <c r="DA198">
        <v>5.9401030609378333E-3</v>
      </c>
      <c r="DB198">
        <v>4.9461292542679267E-3</v>
      </c>
      <c r="DC198">
        <v>6.384973671835055E-3</v>
      </c>
      <c r="DD198">
        <v>2.5690422872477643E-3</v>
      </c>
      <c r="DE198">
        <v>3.0911361722651483E-3</v>
      </c>
      <c r="DF198">
        <v>-2.1377956421093081E-3</v>
      </c>
      <c r="DG198">
        <v>5.4124576763789414E-3</v>
      </c>
      <c r="DH198">
        <v>-1.5232292818398649E-3</v>
      </c>
      <c r="DI198">
        <v>5.2093521822149276E-3</v>
      </c>
      <c r="DJ198">
        <v>-1.9785760385332349E-3</v>
      </c>
      <c r="DK198">
        <v>4.6153866903287412E-3</v>
      </c>
      <c r="DL198">
        <v>1.652291754698023E-3</v>
      </c>
      <c r="DM198">
        <v>2.0852104320172671E-3</v>
      </c>
      <c r="DN198">
        <v>1.915514682645043E-3</v>
      </c>
      <c r="DO198">
        <v>4.8377558407299154E-3</v>
      </c>
      <c r="DP198">
        <v>3.6402393680378389E-3</v>
      </c>
      <c r="DQ198">
        <v>-6.6072546312993113E-3</v>
      </c>
      <c r="DR198">
        <v>-6.9895122454217973E-4</v>
      </c>
      <c r="DS198">
        <v>5.8325230026876757E-4</v>
      </c>
      <c r="DT198">
        <v>4.7667026507791643E-4</v>
      </c>
      <c r="DU198">
        <v>-9.6217415248919802E-4</v>
      </c>
      <c r="DV198">
        <v>3.5072848367008027E-3</v>
      </c>
      <c r="DW198">
        <v>6.8810121723408488E-4</v>
      </c>
      <c r="DX198">
        <v>2.7225749291271174E-3</v>
      </c>
      <c r="DY198">
        <v>2.946229707350115E-3</v>
      </c>
      <c r="DZ198">
        <v>2.0009207831415115E-3</v>
      </c>
      <c r="EA198">
        <v>-1.3783228169248624E-3</v>
      </c>
      <c r="EB198">
        <v>4.9461292542679267E-3</v>
      </c>
      <c r="EC198">
        <v>4.9461292542679267E-3</v>
      </c>
      <c r="ED198">
        <v>-2.0270132730475579E-4</v>
      </c>
      <c r="EE198">
        <v>3.6829685153990516E-4</v>
      </c>
      <c r="EF198">
        <v>4.7667026507791643E-4</v>
      </c>
      <c r="EG198">
        <v>-3.7813577719558941E-3</v>
      </c>
      <c r="EH198">
        <v>8.5545689681250647E-3</v>
      </c>
      <c r="EI198">
        <v>6.9603419398467231E-3</v>
      </c>
      <c r="EJ198">
        <v>8.2076455517320068E-3</v>
      </c>
      <c r="EK198">
        <v>1.5621075388890428E-3</v>
      </c>
      <c r="EL198">
        <v>4.7667026507791643E-4</v>
      </c>
      <c r="EM198">
        <v>4.8921702254171202E-3</v>
      </c>
      <c r="EN198">
        <v>-1.8231934278220494E-3</v>
      </c>
      <c r="EO198">
        <v>5.6093604969986444E-3</v>
      </c>
      <c r="EP198">
        <v>1.4592770113873096E-4</v>
      </c>
      <c r="EQ198">
        <v>8.9281892951354608E-4</v>
      </c>
      <c r="ER198">
        <v>4.8921702254171202E-3</v>
      </c>
      <c r="ES198">
        <v>7.9127247936517514E-4</v>
      </c>
      <c r="ET198">
        <v>1.915514682645043E-3</v>
      </c>
      <c r="EU198">
        <v>-5.7126257044279663E-4</v>
      </c>
      <c r="EV198">
        <v>3.8981964187472084E-3</v>
      </c>
      <c r="EW198">
        <v>-4.4376593350093085E-3</v>
      </c>
      <c r="EX198">
        <v>4.0851099789350805E-3</v>
      </c>
      <c r="EY198">
        <v>1.47064407174783E-3</v>
      </c>
      <c r="EZ198">
        <v>3.7057025325345858E-3</v>
      </c>
      <c r="FA198">
        <v>-2.1377956421093081E-3</v>
      </c>
      <c r="FB198">
        <v>6.8810121723408488E-4</v>
      </c>
      <c r="FC198">
        <v>3.5741047747573336E-3</v>
      </c>
      <c r="FD198">
        <v>4.7667026507791643E-4</v>
      </c>
      <c r="FE198">
        <v>9.5485427747949644E-3</v>
      </c>
      <c r="FF198">
        <v>1.47064407174783E-3</v>
      </c>
      <c r="FG198">
        <v>8.3676554079372203E-3</v>
      </c>
      <c r="FH198">
        <v>2.0009207831415115E-3</v>
      </c>
      <c r="FI198">
        <v>5.0527112894587778E-3</v>
      </c>
      <c r="FJ198">
        <v>3.3025671244213137E-3</v>
      </c>
      <c r="FK198">
        <v>6.8412973342676098E-3</v>
      </c>
      <c r="FL198">
        <v>9.5485427747949644E-3</v>
      </c>
      <c r="FM198">
        <v>5.7056020794523793E-3</v>
      </c>
      <c r="FN198">
        <v>5.7056020794523793E-3</v>
      </c>
      <c r="FO198">
        <v>5.7056020794523793E-3</v>
      </c>
      <c r="FP198">
        <v>3.1799654180705156E-5</v>
      </c>
      <c r="FQ198">
        <v>3.0911361722651483E-3</v>
      </c>
      <c r="FR198">
        <v>4.6717020379776E-3</v>
      </c>
      <c r="FS198">
        <v>4.2667576618852527E-3</v>
      </c>
      <c r="FT198">
        <v>5.8325230026876757E-4</v>
      </c>
      <c r="FU198">
        <v>4.5012586433707067E-3</v>
      </c>
      <c r="FV198">
        <v>3.8981964187472084E-3</v>
      </c>
      <c r="FW198">
        <v>3.6829685153990516E-4</v>
      </c>
      <c r="FX198">
        <v>9.9317089309020751E-3</v>
      </c>
      <c r="FY198">
        <v>5.9401030609378333E-3</v>
      </c>
      <c r="FZ198">
        <v>7.7372655640970608E-3</v>
      </c>
      <c r="GA198">
        <v>1.915514682645043E-3</v>
      </c>
      <c r="GB198">
        <v>1.8289621573399691E-3</v>
      </c>
      <c r="GC198">
        <v>3.5072848367008027E-3</v>
      </c>
      <c r="GD198">
        <v>-1.5232292818398649E-3</v>
      </c>
      <c r="GE198">
        <v>1.2837305115599926E-3</v>
      </c>
      <c r="GF198">
        <v>4.146229548576328E-3</v>
      </c>
      <c r="GG198">
        <v>7.1920339183170895E-3</v>
      </c>
      <c r="GH198">
        <v>-2.1377956421093081E-3</v>
      </c>
      <c r="GI198">
        <v>6.384973671835055E-3</v>
      </c>
      <c r="GJ198">
        <v>3.8981964187472084E-3</v>
      </c>
      <c r="GK198">
        <v>1.2837305115599926E-3</v>
      </c>
      <c r="GL198">
        <v>5.0527112894587778E-3</v>
      </c>
      <c r="GM198">
        <v>9.1969887899307004E-3</v>
      </c>
      <c r="GN198">
        <v>-2.0270132730475579E-4</v>
      </c>
      <c r="GO198">
        <v>1.8289621573399691E-3</v>
      </c>
      <c r="GP198">
        <v>-1.2366013687795385E-3</v>
      </c>
      <c r="GQ198">
        <v>3.0190899890045111E-3</v>
      </c>
      <c r="GR198">
        <v>1.652291754698023E-3</v>
      </c>
      <c r="GS198">
        <v>4.4434280645271849E-3</v>
      </c>
      <c r="GT198">
        <v>1.3568429682723329E-2</v>
      </c>
      <c r="GU198">
        <v>6.5964046239912477E-3</v>
      </c>
      <c r="GV198">
        <v>3.1623862488121181E-3</v>
      </c>
      <c r="GW198">
        <v>1.1882018558933474E-3</v>
      </c>
      <c r="GX198">
        <v>-8.292196211521774E-4</v>
      </c>
      <c r="GY198">
        <v>4.9461292542679267E-3</v>
      </c>
      <c r="GZ198">
        <v>9.9279095252208238E-4</v>
      </c>
      <c r="HA198">
        <v>4.7667026507791643E-4</v>
      </c>
      <c r="HB198">
        <v>3.7057025325345858E-3</v>
      </c>
      <c r="HC198">
        <v>4.6153866903287412E-3</v>
      </c>
      <c r="HD198">
        <v>3.5741047747573336E-3</v>
      </c>
      <c r="HE198">
        <v>3.6829685153990516E-4</v>
      </c>
      <c r="HF198">
        <v>3.3715310579487418E-3</v>
      </c>
      <c r="HG198">
        <v>5.8325230026876757E-4</v>
      </c>
      <c r="HH198">
        <v>2.0009207831415115E-3</v>
      </c>
      <c r="HI198">
        <v>4.4434280645271849E-3</v>
      </c>
      <c r="HJ198">
        <v>5.8004282931205138E-3</v>
      </c>
      <c r="HK198">
        <v>3.1623862488121181E-3</v>
      </c>
      <c r="HL198">
        <v>4.146229548576328E-3</v>
      </c>
      <c r="HM198">
        <v>-9.6217415248919802E-4</v>
      </c>
      <c r="HN198">
        <v>7.2674507583817202E-3</v>
      </c>
      <c r="HO198">
        <v>-6.9895122454217973E-4</v>
      </c>
      <c r="HP198">
        <v>8.3676554079372203E-3</v>
      </c>
      <c r="HQ198">
        <v>2.4908829506567385E-3</v>
      </c>
      <c r="HR198">
        <v>3.7057025325345858E-3</v>
      </c>
      <c r="HS198">
        <v>1.652291754698023E-3</v>
      </c>
      <c r="HT198">
        <v>5.8938801653715539E-3</v>
      </c>
      <c r="HU198">
        <v>3.1799654180705156E-5</v>
      </c>
      <c r="HV198">
        <v>2.0009207831415115E-3</v>
      </c>
      <c r="HW198">
        <v>5.7531895007499681E-3</v>
      </c>
      <c r="HX198">
        <v>3.2328576204104743E-3</v>
      </c>
      <c r="HY198">
        <v>3.7705077646478027E-3</v>
      </c>
      <c r="HZ198">
        <v>2.946229707350115E-3</v>
      </c>
      <c r="IA198">
        <v>1.5621075388890428E-3</v>
      </c>
      <c r="IB198">
        <v>7.5605951614551581E-3</v>
      </c>
      <c r="IC198">
        <v>1.0912366253473561E-3</v>
      </c>
      <c r="ID198">
        <v>1.5621075388890428E-3</v>
      </c>
      <c r="IE198">
        <v>4.4434280645271849E-3</v>
      </c>
      <c r="IF198">
        <v>5.9859969651359715E-3</v>
      </c>
      <c r="IG198">
        <v>-1.8231934278220494E-3</v>
      </c>
      <c r="IH198">
        <v>4.7667026507791643E-4</v>
      </c>
      <c r="II198">
        <v>5.5606956145373941E-3</v>
      </c>
      <c r="IJ198">
        <v>2.7979917691917113E-3</v>
      </c>
      <c r="IK198">
        <v>5.4622499417121204E-3</v>
      </c>
      <c r="IL198">
        <v>3.1623862488121181E-3</v>
      </c>
      <c r="IM198">
        <v>2.5807081155067996E-4</v>
      </c>
      <c r="IN198">
        <v>4.7667026507791643E-4</v>
      </c>
      <c r="IO198">
        <v>4.9461292542679267E-3</v>
      </c>
      <c r="IP198">
        <v>3.0190899890045111E-3</v>
      </c>
      <c r="IQ198">
        <v>-2.468538206048497E-3</v>
      </c>
      <c r="IR198">
        <v>2.5807081155067996E-4</v>
      </c>
      <c r="IS198">
        <v>1.2837305115599926E-3</v>
      </c>
      <c r="IT198">
        <v>2.3316633470806987E-3</v>
      </c>
      <c r="IU198">
        <v>5.7056020794523793E-3</v>
      </c>
      <c r="IV198">
        <v>7.0385012764377711E-3</v>
      </c>
      <c r="IW198">
        <v>6.8412973342676098E-3</v>
      </c>
      <c r="IX198">
        <v>6.1663742183077803E-3</v>
      </c>
      <c r="IY198">
        <v>1.652291754698023E-3</v>
      </c>
      <c r="IZ198">
        <v>4.8377558407299154E-3</v>
      </c>
      <c r="JA198">
        <v>1.7412320105688571E-3</v>
      </c>
      <c r="JB198">
        <v>3.6829685153990516E-4</v>
      </c>
      <c r="JC198">
        <v>5.6576608450833593E-3</v>
      </c>
      <c r="JD198">
        <v>3.7705077646478027E-3</v>
      </c>
      <c r="JE198">
        <v>3.2328576204104743E-3</v>
      </c>
      <c r="JF198">
        <v>3.8981964187472084E-3</v>
      </c>
      <c r="JG198">
        <v>2.5807081155067996E-4</v>
      </c>
      <c r="JH198">
        <v>-6.2926524170120596E-3</v>
      </c>
      <c r="JI198">
        <v>5.1053488578439894E-3</v>
      </c>
      <c r="JJ198">
        <v>9.0848456795187479E-3</v>
      </c>
      <c r="JK198">
        <v>5.2607314685551576E-3</v>
      </c>
      <c r="JL198">
        <v>-6.9895122454217973E-4</v>
      </c>
      <c r="JM198">
        <v>-5.168410213732183E-3</v>
      </c>
      <c r="JN198">
        <v>7.1157245505579364E-3</v>
      </c>
      <c r="JO198">
        <v>3.4397652007086364E-3</v>
      </c>
      <c r="JP198">
        <v>3.3715310579487418E-3</v>
      </c>
      <c r="JQ198">
        <v>3.7705077646478027E-3</v>
      </c>
      <c r="JR198">
        <v>2.6462655613679548E-3</v>
      </c>
      <c r="JS198">
        <v>3.6402393680378389E-3</v>
      </c>
      <c r="JT198">
        <v>8.9281892951354608E-4</v>
      </c>
      <c r="JU198">
        <v>9.4690994743767201E-3</v>
      </c>
      <c r="JV198">
        <v>8.272126752270556E-3</v>
      </c>
      <c r="JW198">
        <v>-2.8171672344919838E-3</v>
      </c>
      <c r="JX198">
        <v>-3.1857284776300177E-3</v>
      </c>
      <c r="JY198">
        <v>3.6829685153990516E-4</v>
      </c>
      <c r="JZ198">
        <v>4.146229548576328E-3</v>
      </c>
      <c r="KA198">
        <v>-6.9895122454217973E-4</v>
      </c>
      <c r="KB198">
        <v>7.9092241898986448E-3</v>
      </c>
      <c r="KC198">
        <v>3.8981964187472084E-3</v>
      </c>
      <c r="KD198">
        <v>7.9127247936517514E-4</v>
      </c>
      <c r="KE198">
        <v>3.3715310579487418E-3</v>
      </c>
      <c r="KF198">
        <v>7.1157245505579364E-3</v>
      </c>
      <c r="KG198">
        <v>4.146229548576328E-3</v>
      </c>
      <c r="KH198">
        <v>3.4397652007086364E-3</v>
      </c>
      <c r="KI198">
        <v>1.8289621573399691E-3</v>
      </c>
      <c r="KJ198">
        <v>3.3025671244213137E-3</v>
      </c>
      <c r="KK198">
        <v>2.3316633470806987E-3</v>
      </c>
      <c r="KL198">
        <v>1.915514682645043E-3</v>
      </c>
      <c r="KM198">
        <v>9.9279095252208238E-4</v>
      </c>
      <c r="KN198">
        <v>4.2067752170717974E-3</v>
      </c>
      <c r="KO198">
        <v>-3.9927887241120869E-3</v>
      </c>
      <c r="KP198">
        <v>-6.9895122454217973E-4</v>
      </c>
      <c r="KQ198">
        <v>5.4124576763789414E-3</v>
      </c>
      <c r="KR198">
        <v>-6.9895122454217973E-4</v>
      </c>
      <c r="KS198">
        <v>-5.7126257044279663E-4</v>
      </c>
      <c r="KT198">
        <v>-6.9895122454217973E-4</v>
      </c>
      <c r="KU198">
        <v>-3.5766400596764295E-3</v>
      </c>
      <c r="KV198">
        <v>1.1086630350355578E-2</v>
      </c>
      <c r="KW198">
        <v>3.7057025325345858E-3</v>
      </c>
      <c r="KX198">
        <v>3.5072848367008027E-3</v>
      </c>
      <c r="KY198">
        <v>6.8412973342676098E-3</v>
      </c>
      <c r="KZ198">
        <v>2.5807081155067996E-4</v>
      </c>
      <c r="LA198">
        <v>3.3715310579487418E-3</v>
      </c>
      <c r="LB198">
        <v>4.7667026507791643E-4</v>
      </c>
      <c r="LC198">
        <v>-1.6714672199982933E-3</v>
      </c>
      <c r="LD198">
        <v>-6.9895122454217973E-4</v>
      </c>
      <c r="LE198">
        <v>2.5807081155067996E-4</v>
      </c>
      <c r="LF198">
        <v>2.6462655613679548E-3</v>
      </c>
      <c r="LG198">
        <v>1.2837305115599926E-3</v>
      </c>
      <c r="LH198">
        <v>5.8325230026876757E-4</v>
      </c>
      <c r="LI198">
        <v>4.2667576618852527E-3</v>
      </c>
      <c r="LJ198">
        <v>3.7705077646478027E-3</v>
      </c>
      <c r="LK198">
        <v>1.47064407174783E-3</v>
      </c>
      <c r="LL198">
        <v>-7.286626223681994E-3</v>
      </c>
      <c r="LM198">
        <v>2.2505545251965539E-3</v>
      </c>
      <c r="LN198">
        <v>3.6829685153990516E-4</v>
      </c>
      <c r="LO198">
        <v>3.4397652007086364E-3</v>
      </c>
      <c r="LP198">
        <v>6.1663742183077803E-3</v>
      </c>
      <c r="LQ198">
        <v>-4.4605346504503554E-4</v>
      </c>
      <c r="LR198">
        <v>3.7057025325345858E-3</v>
      </c>
      <c r="LS198">
        <v>4.0851099789350805E-3</v>
      </c>
      <c r="LT198">
        <v>1.47064407174783E-3</v>
      </c>
      <c r="LU198">
        <v>4.9996404851867064E-3</v>
      </c>
      <c r="LV198">
        <v>4.7667026507791643E-4</v>
      </c>
      <c r="LW198">
        <v>6.5126623259344346E-3</v>
      </c>
      <c r="LX198">
        <v>5.0527112894587778E-3</v>
      </c>
      <c r="LY198">
        <v>4.023405524144966E-3</v>
      </c>
      <c r="LZ198">
        <v>1.7412320105688571E-3</v>
      </c>
      <c r="MA198">
        <v>8.9281892951354608E-4</v>
      </c>
      <c r="MB198">
        <v>1.0961014696215909E-2</v>
      </c>
      <c r="MC198">
        <v>2.946229707350115E-3</v>
      </c>
      <c r="MD198">
        <v>2.1684124421421863E-3</v>
      </c>
      <c r="ME198">
        <v>-3.2322944061370998E-4</v>
      </c>
      <c r="MF198">
        <v>3.1623862488121181E-3</v>
      </c>
      <c r="MG198">
        <v>-6.9895122454217973E-4</v>
      </c>
      <c r="MH198">
        <v>5.8325230026876757E-4</v>
      </c>
      <c r="MI198">
        <v>-3.2322944061370998E-4</v>
      </c>
      <c r="MJ198">
        <v>4.6717020379776E-3</v>
      </c>
      <c r="MK198">
        <v>6.8412973342676098E-3</v>
      </c>
      <c r="ML198">
        <v>2.6462655613679548E-3</v>
      </c>
      <c r="MM198">
        <v>8.9707176325606805E-3</v>
      </c>
      <c r="MN198">
        <v>6.4830936765212094E-3</v>
      </c>
      <c r="MO198">
        <v>5.5606956145373941E-3</v>
      </c>
      <c r="MP198">
        <v>4.7667026507791643E-4</v>
      </c>
      <c r="MQ198">
        <v>-6.9895122454217973E-4</v>
      </c>
    </row>
    <row r="199" spans="1:355" x14ac:dyDescent="0.3">
      <c r="A199">
        <v>-2.4494633693535051E-4</v>
      </c>
      <c r="B199">
        <v>1.7514314211957184E-3</v>
      </c>
      <c r="C199">
        <v>1.9018186606161412E-3</v>
      </c>
      <c r="D199">
        <v>2.1077004530111812E-3</v>
      </c>
      <c r="E199">
        <v>3.1825293396980977E-3</v>
      </c>
      <c r="F199">
        <v>2.6452714599084501E-3</v>
      </c>
      <c r="G199">
        <v>3.2012287140808227E-3</v>
      </c>
      <c r="H199">
        <v>3.2562765714971419E-3</v>
      </c>
      <c r="I199">
        <v>4.4603472429577198E-3</v>
      </c>
      <c r="J199">
        <v>4.297413766465398E-3</v>
      </c>
      <c r="K199">
        <v>3.1253329722125238E-3</v>
      </c>
      <c r="L199">
        <v>1.9728835725552792E-3</v>
      </c>
      <c r="M199">
        <v>2.6941257472866621E-3</v>
      </c>
      <c r="N199">
        <v>3.2921320675937966E-3</v>
      </c>
      <c r="O199">
        <v>1.7514314211957184E-3</v>
      </c>
      <c r="P199">
        <v>1.7514314211957184E-3</v>
      </c>
      <c r="Q199">
        <v>2.5437385078662094E-3</v>
      </c>
      <c r="R199">
        <v>3.0862502751987791E-3</v>
      </c>
      <c r="S199">
        <v>3.5104094502434666E-3</v>
      </c>
      <c r="T199">
        <v>4.7361351793609452E-4</v>
      </c>
      <c r="U199">
        <v>2.9429558555843938E-3</v>
      </c>
      <c r="V199">
        <v>3.4458062206759107E-3</v>
      </c>
      <c r="W199">
        <v>4.4208697445059092E-3</v>
      </c>
      <c r="X199">
        <v>2.66985127722169E-3</v>
      </c>
      <c r="Y199">
        <v>3.3098160770739099E-3</v>
      </c>
      <c r="Z199">
        <v>3.2197508405418674E-3</v>
      </c>
      <c r="AA199">
        <v>4.4603472429577198E-3</v>
      </c>
      <c r="AB199">
        <v>2.66985127722169E-3</v>
      </c>
      <c r="AC199">
        <v>1.7514314211957184E-3</v>
      </c>
      <c r="AD199">
        <v>1.7514314211957184E-3</v>
      </c>
      <c r="AE199">
        <v>2.8337615443922467E-3</v>
      </c>
      <c r="AF199">
        <v>3.34471110634804E-3</v>
      </c>
      <c r="AG199">
        <v>4.4407081860798059E-3</v>
      </c>
      <c r="AH199">
        <v>3.9496222738084098E-3</v>
      </c>
      <c r="AI199">
        <v>3.1058893320766931E-3</v>
      </c>
      <c r="AJ199">
        <v>1.8652929296608389E-3</v>
      </c>
      <c r="AK199">
        <v>3.5104094502434666E-3</v>
      </c>
      <c r="AL199">
        <v>3.2921320675937966E-3</v>
      </c>
      <c r="AM199">
        <v>3.1253329722125238E-3</v>
      </c>
      <c r="AN199">
        <v>3.3273414834362747E-3</v>
      </c>
      <c r="AO199">
        <v>2.9849804798078357E-3</v>
      </c>
      <c r="AP199">
        <v>3.5419273869317196E-3</v>
      </c>
      <c r="AQ199">
        <v>3.4621583638921836E-3</v>
      </c>
      <c r="AR199">
        <v>3.0056586591303879E-3</v>
      </c>
      <c r="AS199">
        <v>2.4639694848266492E-3</v>
      </c>
      <c r="AT199">
        <v>2.2030398350152865E-3</v>
      </c>
      <c r="AU199">
        <v>5.3787670989836889E-3</v>
      </c>
      <c r="AV199">
        <v>2.9000075396816757E-3</v>
      </c>
      <c r="AW199">
        <v>2.0414544577217544E-3</v>
      </c>
      <c r="AX199">
        <v>2.66985127722169E-3</v>
      </c>
      <c r="AY199">
        <v>1.7514314211957184E-3</v>
      </c>
      <c r="AZ199">
        <v>3.4621583638921836E-3</v>
      </c>
      <c r="BA199">
        <v>2.6452714599084501E-3</v>
      </c>
      <c r="BB199">
        <v>2.2641094836721217E-3</v>
      </c>
      <c r="BC199">
        <v>3.0056586591303879E-3</v>
      </c>
      <c r="BD199">
        <v>3.2562765714971419E-3</v>
      </c>
      <c r="BE199">
        <v>3.8453805087021939E-3</v>
      </c>
      <c r="BF199">
        <v>3.7910973038923802E-3</v>
      </c>
      <c r="BG199">
        <v>3.6631488653449742E-3</v>
      </c>
      <c r="BH199">
        <v>2.9429558555843938E-3</v>
      </c>
      <c r="BI199">
        <v>2.9000075396816757E-3</v>
      </c>
      <c r="BJ199">
        <v>2.9000075396816757E-3</v>
      </c>
      <c r="BK199">
        <v>2.7417883470467843E-3</v>
      </c>
      <c r="BL199">
        <v>2.7651906592257953E-3</v>
      </c>
      <c r="BM199">
        <v>2.1077004530111812E-3</v>
      </c>
      <c r="BN199">
        <v>1.7514314211957184E-3</v>
      </c>
      <c r="BO199">
        <v>3.3273414834362747E-3</v>
      </c>
      <c r="BP199">
        <v>2.7181023635729495E-3</v>
      </c>
      <c r="BQ199">
        <v>2.3522779596063022E-3</v>
      </c>
      <c r="BR199">
        <v>1.7901271353957908E-3</v>
      </c>
      <c r="BS199">
        <v>3.7633795382913011E-3</v>
      </c>
      <c r="BT199">
        <v>4.1196485701067709E-3</v>
      </c>
      <c r="BU199">
        <v>2.6941257472866621E-3</v>
      </c>
      <c r="BV199">
        <v>1.7514314211957184E-3</v>
      </c>
      <c r="BW199">
        <v>3.5262319635035629E-3</v>
      </c>
      <c r="BX199">
        <v>3.2012287140808227E-3</v>
      </c>
      <c r="BY199">
        <v>7.5324254213018221E-4</v>
      </c>
      <c r="BZ199">
        <v>3.2562765714971419E-3</v>
      </c>
      <c r="CA199">
        <v>2.2641094836721217E-3</v>
      </c>
      <c r="CB199">
        <v>1.6716623981561582E-3</v>
      </c>
      <c r="CC199">
        <v>3.9496222738084098E-3</v>
      </c>
      <c r="CD199">
        <v>2.1399998613000175E-3</v>
      </c>
      <c r="CE199">
        <v>3.3273414834362747E-3</v>
      </c>
      <c r="CF199">
        <v>2.66985127722169E-3</v>
      </c>
      <c r="CG199">
        <v>1.7514314211957184E-3</v>
      </c>
      <c r="CH199">
        <v>1.7514314211957184E-3</v>
      </c>
      <c r="CI199">
        <v>2.1077004530111812E-3</v>
      </c>
      <c r="CJ199">
        <v>3.2562765714971419E-3</v>
      </c>
      <c r="CK199">
        <v>1.6716623981561582E-3</v>
      </c>
      <c r="CL199">
        <v>2.7651906592257953E-3</v>
      </c>
      <c r="CM199">
        <v>2.1077004530111812E-3</v>
      </c>
      <c r="CN199">
        <v>3.3789939104394203E-3</v>
      </c>
      <c r="CO199">
        <v>1.7514314211957184E-3</v>
      </c>
      <c r="CP199">
        <v>3.2012287140808227E-3</v>
      </c>
      <c r="CQ199">
        <v>3.7352629422548883E-3</v>
      </c>
      <c r="CR199">
        <v>2.9429558555843938E-3</v>
      </c>
      <c r="CS199">
        <v>3.5419273869317196E-3</v>
      </c>
      <c r="CT199">
        <v>3.3098160770739099E-3</v>
      </c>
      <c r="CU199">
        <v>4.1882194552732149E-3</v>
      </c>
      <c r="CV199">
        <v>2.3522779596063022E-3</v>
      </c>
      <c r="CW199">
        <v>3.8981964187472101E-3</v>
      </c>
      <c r="CX199">
        <v>2.9849804798078357E-3</v>
      </c>
      <c r="CY199">
        <v>2.4366393930113795E-3</v>
      </c>
      <c r="CZ199">
        <v>1.7514314211957184E-3</v>
      </c>
      <c r="DA199">
        <v>3.7633795382913011E-3</v>
      </c>
      <c r="DB199">
        <v>3.4621583638921836E-3</v>
      </c>
      <c r="DC199">
        <v>3.8981964187472101E-3</v>
      </c>
      <c r="DD199">
        <v>2.7417883470467843E-3</v>
      </c>
      <c r="DE199">
        <v>2.9000075396816757E-3</v>
      </c>
      <c r="DF199">
        <v>1.3153933663406919E-3</v>
      </c>
      <c r="DG199">
        <v>3.603477978173137E-3</v>
      </c>
      <c r="DH199">
        <v>1.5016361018577937E-3</v>
      </c>
      <c r="DI199">
        <v>3.5419273869317196E-3</v>
      </c>
      <c r="DJ199">
        <v>1.3636444526919783E-3</v>
      </c>
      <c r="DK199">
        <v>3.361927690945855E-3</v>
      </c>
      <c r="DL199">
        <v>2.4639694848266492E-3</v>
      </c>
      <c r="DM199">
        <v>2.5951643629274082E-3</v>
      </c>
      <c r="DN199">
        <v>2.5437385078662094E-3</v>
      </c>
      <c r="DO199">
        <v>3.4293160830589191E-3</v>
      </c>
      <c r="DP199">
        <v>3.0664118336248903E-3</v>
      </c>
      <c r="DQ199">
        <v>-3.9064544540307056E-5</v>
      </c>
      <c r="DR199">
        <v>1.7514314211957184E-3</v>
      </c>
      <c r="DS199">
        <v>2.1399998613000175E-3</v>
      </c>
      <c r="DT199">
        <v>2.1077004530111812E-3</v>
      </c>
      <c r="DU199">
        <v>1.6716623981561582E-3</v>
      </c>
      <c r="DV199">
        <v>3.0261203090371563E-3</v>
      </c>
      <c r="DW199">
        <v>2.1717740526225882E-3</v>
      </c>
      <c r="DX199">
        <v>2.7883160144613287E-3</v>
      </c>
      <c r="DY199">
        <v>2.8560940127387697E-3</v>
      </c>
      <c r="DZ199">
        <v>2.5696206042753605E-3</v>
      </c>
      <c r="EA199">
        <v>1.5455496288006715E-3</v>
      </c>
      <c r="EB199">
        <v>3.4621583638921836E-3</v>
      </c>
      <c r="EC199">
        <v>3.4621583638921836E-3</v>
      </c>
      <c r="ED199">
        <v>1.9018186606161412E-3</v>
      </c>
      <c r="EE199">
        <v>2.0748581721779166E-3</v>
      </c>
      <c r="EF199">
        <v>2.1077004530111812E-3</v>
      </c>
      <c r="EG199">
        <v>8.1731614174161693E-4</v>
      </c>
      <c r="EH199">
        <v>4.5556866249617939E-3</v>
      </c>
      <c r="EI199">
        <v>4.0725602744539208E-3</v>
      </c>
      <c r="EJ199">
        <v>4.4505523868045641E-3</v>
      </c>
      <c r="EK199">
        <v>2.4366393930113795E-3</v>
      </c>
      <c r="EL199">
        <v>2.1077004530111812E-3</v>
      </c>
      <c r="EM199">
        <v>3.4458062206759107E-3</v>
      </c>
      <c r="EN199">
        <v>1.4107327483448007E-3</v>
      </c>
      <c r="EO199">
        <v>3.6631488653449742E-3</v>
      </c>
      <c r="EP199">
        <v>2.0074697800648543E-3</v>
      </c>
      <c r="EQ199">
        <v>2.2338132223666367E-3</v>
      </c>
      <c r="ER199">
        <v>3.4458062206759107E-3</v>
      </c>
      <c r="ES199">
        <v>2.2030398350152865E-3</v>
      </c>
      <c r="ET199">
        <v>2.5437385078662094E-3</v>
      </c>
      <c r="EU199">
        <v>1.7901271353957908E-3</v>
      </c>
      <c r="EV199">
        <v>3.1445850462767863E-3</v>
      </c>
      <c r="EW199">
        <v>6.1842566167427671E-4</v>
      </c>
      <c r="EX199">
        <v>3.2012287140808227E-3</v>
      </c>
      <c r="EY199">
        <v>2.4089216274103056E-3</v>
      </c>
      <c r="EZ199">
        <v>3.0862502751987791E-3</v>
      </c>
      <c r="FA199">
        <v>1.3153933663406919E-3</v>
      </c>
      <c r="FB199">
        <v>2.1717740526225882E-3</v>
      </c>
      <c r="FC199">
        <v>3.0463699173060976E-3</v>
      </c>
      <c r="FD199">
        <v>2.1077004530111812E-3</v>
      </c>
      <c r="FE199">
        <v>4.8569077993609183E-3</v>
      </c>
      <c r="FF199">
        <v>2.4089216274103056E-3</v>
      </c>
      <c r="FG199">
        <v>4.4990429571577922E-3</v>
      </c>
      <c r="FH199">
        <v>2.5696206042753605E-3</v>
      </c>
      <c r="FI199">
        <v>3.4944577721810165E-3</v>
      </c>
      <c r="FJ199">
        <v>2.9640811392930826E-3</v>
      </c>
      <c r="FK199">
        <v>4.0364841166540058E-3</v>
      </c>
      <c r="FL199">
        <v>4.8569077993609183E-3</v>
      </c>
      <c r="FM199">
        <v>3.6923146263521701E-3</v>
      </c>
      <c r="FN199">
        <v>3.6923146263521701E-3</v>
      </c>
      <c r="FO199">
        <v>3.6923146263521701E-3</v>
      </c>
      <c r="FP199">
        <v>1.9728835725552792E-3</v>
      </c>
      <c r="FQ199">
        <v>2.9000075396816757E-3</v>
      </c>
      <c r="FR199">
        <v>3.3789939104394203E-3</v>
      </c>
      <c r="FS199">
        <v>3.2562765714971419E-3</v>
      </c>
      <c r="FT199">
        <v>2.1399998613000175E-3</v>
      </c>
      <c r="FU199">
        <v>3.3273414834362747E-3</v>
      </c>
      <c r="FV199">
        <v>3.1445850462767863E-3</v>
      </c>
      <c r="FW199">
        <v>2.0748581721779166E-3</v>
      </c>
      <c r="FX199">
        <v>4.9730253054341006E-3</v>
      </c>
      <c r="FY199">
        <v>3.7633795382913011E-3</v>
      </c>
      <c r="FZ199">
        <v>4.3080049561394149E-3</v>
      </c>
      <c r="GA199">
        <v>2.5437385078662094E-3</v>
      </c>
      <c r="GB199">
        <v>2.5175089904034258E-3</v>
      </c>
      <c r="GC199">
        <v>3.0261203090371563E-3</v>
      </c>
      <c r="GD199">
        <v>1.5016361018577937E-3</v>
      </c>
      <c r="GE199">
        <v>2.3522779596063022E-3</v>
      </c>
      <c r="GF199">
        <v>3.2197508405418674E-3</v>
      </c>
      <c r="GG199">
        <v>4.1427739253422982E-3</v>
      </c>
      <c r="GH199">
        <v>1.3153933663406919E-3</v>
      </c>
      <c r="GI199">
        <v>3.8981964187472101E-3</v>
      </c>
      <c r="GJ199">
        <v>3.1445850462767863E-3</v>
      </c>
      <c r="GK199">
        <v>2.3522779596063022E-3</v>
      </c>
      <c r="GL199">
        <v>3.4944577721810165E-3</v>
      </c>
      <c r="GM199">
        <v>4.7503702794837593E-3</v>
      </c>
      <c r="GN199">
        <v>1.9018186606161412E-3</v>
      </c>
      <c r="GO199">
        <v>2.5175089904034258E-3</v>
      </c>
      <c r="GP199">
        <v>1.5884979447033931E-3</v>
      </c>
      <c r="GQ199">
        <v>2.8781741314096287E-3</v>
      </c>
      <c r="GR199">
        <v>2.4639694848266492E-3</v>
      </c>
      <c r="GS199">
        <v>3.3098160770739099E-3</v>
      </c>
      <c r="GT199">
        <v>6.0751240614318885E-3</v>
      </c>
      <c r="GU199">
        <v>3.9622700183586448E-3</v>
      </c>
      <c r="GV199">
        <v>2.9215996898867354E-3</v>
      </c>
      <c r="GW199">
        <v>2.3233282492059072E-3</v>
      </c>
      <c r="GX199">
        <v>1.7119539227438835E-3</v>
      </c>
      <c r="GY199">
        <v>3.4621583638921836E-3</v>
      </c>
      <c r="GZ199">
        <v>2.2641094836721217E-3</v>
      </c>
      <c r="HA199">
        <v>2.1077004530111812E-3</v>
      </c>
      <c r="HB199">
        <v>3.0862502751987791E-3</v>
      </c>
      <c r="HC199">
        <v>3.361927690945855E-3</v>
      </c>
      <c r="HD199">
        <v>3.0463699173060976E-3</v>
      </c>
      <c r="HE199">
        <v>2.0748581721779166E-3</v>
      </c>
      <c r="HF199">
        <v>2.9849804798078357E-3</v>
      </c>
      <c r="HG199">
        <v>2.1399998613000175E-3</v>
      </c>
      <c r="HH199">
        <v>2.5696206042753605E-3</v>
      </c>
      <c r="HI199">
        <v>3.3098160770739099E-3</v>
      </c>
      <c r="HJ199">
        <v>3.7210514635336762E-3</v>
      </c>
      <c r="HK199">
        <v>2.9215996898867354E-3</v>
      </c>
      <c r="HL199">
        <v>3.2197508405418674E-3</v>
      </c>
      <c r="HM199">
        <v>1.6716623981561582E-3</v>
      </c>
      <c r="HN199">
        <v>4.1656288023836432E-3</v>
      </c>
      <c r="HO199">
        <v>1.7514314211957184E-3</v>
      </c>
      <c r="HP199">
        <v>4.4990429571577922E-3</v>
      </c>
      <c r="HQ199">
        <v>2.7181023635729495E-3</v>
      </c>
      <c r="HR199">
        <v>3.0862502751987791E-3</v>
      </c>
      <c r="HS199">
        <v>2.4639694848266492E-3</v>
      </c>
      <c r="HT199">
        <v>3.7493718101266824E-3</v>
      </c>
      <c r="HU199">
        <v>1.9728835725552792E-3</v>
      </c>
      <c r="HV199">
        <v>2.5696206042753605E-3</v>
      </c>
      <c r="HW199">
        <v>3.7067358704872717E-3</v>
      </c>
      <c r="HX199">
        <v>2.9429558555843938E-3</v>
      </c>
      <c r="HY199">
        <v>3.1058893320766931E-3</v>
      </c>
      <c r="HZ199">
        <v>2.8560940127387697E-3</v>
      </c>
      <c r="IA199">
        <v>2.4366393930113795E-3</v>
      </c>
      <c r="IB199">
        <v>4.2544654505626764E-3</v>
      </c>
      <c r="IC199">
        <v>2.2939431885282847E-3</v>
      </c>
      <c r="ID199">
        <v>2.4366393930113795E-3</v>
      </c>
      <c r="IE199">
        <v>3.3098160770739099E-3</v>
      </c>
      <c r="IF199">
        <v>3.7772875664783302E-3</v>
      </c>
      <c r="IG199">
        <v>1.4107327483448007E-3</v>
      </c>
      <c r="IH199">
        <v>2.1077004530111812E-3</v>
      </c>
      <c r="II199">
        <v>3.6484010994093131E-3</v>
      </c>
      <c r="IJ199">
        <v>2.8111708915026425E-3</v>
      </c>
      <c r="IK199">
        <v>3.6185673945531502E-3</v>
      </c>
      <c r="IL199">
        <v>2.9215996898867354E-3</v>
      </c>
      <c r="IM199">
        <v>2.0414544577217544E-3</v>
      </c>
      <c r="IN199">
        <v>2.1077004530111812E-3</v>
      </c>
      <c r="IO199">
        <v>3.4621583638921836E-3</v>
      </c>
      <c r="IP199">
        <v>2.8781741314096287E-3</v>
      </c>
      <c r="IQ199">
        <v>1.2151626933943616E-3</v>
      </c>
      <c r="IR199">
        <v>2.0414544577217544E-3</v>
      </c>
      <c r="IS199">
        <v>2.3522779596063022E-3</v>
      </c>
      <c r="IT199">
        <v>2.66985127722169E-3</v>
      </c>
      <c r="IU199">
        <v>3.6923146263521701E-3</v>
      </c>
      <c r="IV199">
        <v>4.0962462579277881E-3</v>
      </c>
      <c r="IW199">
        <v>4.0364841166540058E-3</v>
      </c>
      <c r="IX199">
        <v>3.8319504234577487E-3</v>
      </c>
      <c r="IY199">
        <v>2.4639694848266492E-3</v>
      </c>
      <c r="IZ199">
        <v>3.4293160830589191E-3</v>
      </c>
      <c r="JA199">
        <v>2.4909225978211619E-3</v>
      </c>
      <c r="JB199">
        <v>2.0748581721779166E-3</v>
      </c>
      <c r="JC199">
        <v>3.6777861600869079E-3</v>
      </c>
      <c r="JD199">
        <v>3.1058893320766931E-3</v>
      </c>
      <c r="JE199">
        <v>2.9429558555843938E-3</v>
      </c>
      <c r="JF199">
        <v>3.1445850462767863E-3</v>
      </c>
      <c r="JG199">
        <v>2.0414544577217544E-3</v>
      </c>
      <c r="JH199">
        <v>5.6274837463801686E-5</v>
      </c>
      <c r="JI199">
        <v>3.5104094502434666E-3</v>
      </c>
      <c r="JJ199">
        <v>4.7163856018268557E-3</v>
      </c>
      <c r="JK199">
        <v>3.5574977458962612E-3</v>
      </c>
      <c r="JL199">
        <v>1.7514314211957184E-3</v>
      </c>
      <c r="JM199">
        <v>3.9697351031471595E-4</v>
      </c>
      <c r="JN199">
        <v>4.1196485701067709E-3</v>
      </c>
      <c r="JO199">
        <v>3.0056586591303879E-3</v>
      </c>
      <c r="JP199">
        <v>2.9849804798078357E-3</v>
      </c>
      <c r="JQ199">
        <v>3.1058893320766931E-3</v>
      </c>
      <c r="JR199">
        <v>2.7651906592257953E-3</v>
      </c>
      <c r="JS199">
        <v>3.0664118336248903E-3</v>
      </c>
      <c r="JT199">
        <v>2.2338132223666367E-3</v>
      </c>
      <c r="JU199">
        <v>4.8328327139919372E-3</v>
      </c>
      <c r="JV199">
        <v>4.4700932467573729E-3</v>
      </c>
      <c r="JW199">
        <v>1.1095115739456485E-3</v>
      </c>
      <c r="JX199">
        <v>9.9782004872529806E-4</v>
      </c>
      <c r="JY199">
        <v>2.0748581721779166E-3</v>
      </c>
      <c r="JZ199">
        <v>3.2197508405418674E-3</v>
      </c>
      <c r="KA199">
        <v>1.7514314211957184E-3</v>
      </c>
      <c r="KB199">
        <v>4.3601165700113895E-3</v>
      </c>
      <c r="KC199">
        <v>3.1445850462767863E-3</v>
      </c>
      <c r="KD199">
        <v>2.2030398350152865E-3</v>
      </c>
      <c r="KE199">
        <v>2.9849804798078357E-3</v>
      </c>
      <c r="KF199">
        <v>4.1196485701067709E-3</v>
      </c>
      <c r="KG199">
        <v>3.2197508405418674E-3</v>
      </c>
      <c r="KH199">
        <v>3.0056586591303879E-3</v>
      </c>
      <c r="KI199">
        <v>2.5175089904034258E-3</v>
      </c>
      <c r="KJ199">
        <v>2.9640811392930826E-3</v>
      </c>
      <c r="KK199">
        <v>2.66985127722169E-3</v>
      </c>
      <c r="KL199">
        <v>2.5437385078662094E-3</v>
      </c>
      <c r="KM199">
        <v>2.2641094836721217E-3</v>
      </c>
      <c r="KN199">
        <v>3.238099047754784E-3</v>
      </c>
      <c r="KO199">
        <v>7.5324254213018221E-4</v>
      </c>
      <c r="KP199">
        <v>1.7514314211957184E-3</v>
      </c>
      <c r="KQ199">
        <v>3.603477978173137E-3</v>
      </c>
      <c r="KR199">
        <v>1.7514314211957184E-3</v>
      </c>
      <c r="KS199">
        <v>1.7901271353957908E-3</v>
      </c>
      <c r="KT199">
        <v>1.7514314211957184E-3</v>
      </c>
      <c r="KU199">
        <v>8.7935531148566198E-4</v>
      </c>
      <c r="KV199">
        <v>5.3230212348761713E-3</v>
      </c>
      <c r="KW199">
        <v>3.0862502751987791E-3</v>
      </c>
      <c r="KX199">
        <v>3.0261203090371563E-3</v>
      </c>
      <c r="KY199">
        <v>4.0364841166540058E-3</v>
      </c>
      <c r="KZ199">
        <v>2.0414544577217544E-3</v>
      </c>
      <c r="LA199">
        <v>2.9849804798078357E-3</v>
      </c>
      <c r="LB199">
        <v>2.1077004530111812E-3</v>
      </c>
      <c r="LC199">
        <v>1.4567129806216453E-3</v>
      </c>
      <c r="LD199">
        <v>1.7514314211957184E-3</v>
      </c>
      <c r="LE199">
        <v>2.0414544577217544E-3</v>
      </c>
      <c r="LF199">
        <v>2.7651906592257953E-3</v>
      </c>
      <c r="LG199">
        <v>2.3522779596063022E-3</v>
      </c>
      <c r="LH199">
        <v>2.1399998613000175E-3</v>
      </c>
      <c r="LI199">
        <v>3.2562765714971419E-3</v>
      </c>
      <c r="LJ199">
        <v>3.1058893320766931E-3</v>
      </c>
      <c r="LK199">
        <v>2.4089216274103056E-3</v>
      </c>
      <c r="LL199">
        <v>-2.4494633693535051E-4</v>
      </c>
      <c r="LM199">
        <v>2.6452714599084501E-3</v>
      </c>
      <c r="LN199">
        <v>2.0748581721779166E-3</v>
      </c>
      <c r="LO199">
        <v>3.0056586591303879E-3</v>
      </c>
      <c r="LP199">
        <v>3.8319504234577487E-3</v>
      </c>
      <c r="LQ199">
        <v>1.8280714288171004E-3</v>
      </c>
      <c r="LR199">
        <v>3.0862502751987791E-3</v>
      </c>
      <c r="LS199">
        <v>3.2012287140808227E-3</v>
      </c>
      <c r="LT199">
        <v>2.4089216274103056E-3</v>
      </c>
      <c r="LU199">
        <v>3.4783748031109278E-3</v>
      </c>
      <c r="LV199">
        <v>2.1077004530111812E-3</v>
      </c>
      <c r="LW199">
        <v>3.936892132947279E-3</v>
      </c>
      <c r="LX199">
        <v>3.4944577721810165E-3</v>
      </c>
      <c r="LY199">
        <v>3.1825293396980977E-3</v>
      </c>
      <c r="LZ199">
        <v>2.4909225978211619E-3</v>
      </c>
      <c r="MA199">
        <v>2.2338132223666367E-3</v>
      </c>
      <c r="MB199">
        <v>5.2849537379170419E-3</v>
      </c>
      <c r="MC199">
        <v>2.8560940127387697E-3</v>
      </c>
      <c r="MD199">
        <v>2.6203785154875888E-3</v>
      </c>
      <c r="ME199">
        <v>1.8652929296608389E-3</v>
      </c>
      <c r="MF199">
        <v>2.9215996898867354E-3</v>
      </c>
      <c r="MG199">
        <v>1.7514314211957184E-3</v>
      </c>
      <c r="MH199">
        <v>2.1399998613000175E-3</v>
      </c>
      <c r="MI199">
        <v>1.8652929296608389E-3</v>
      </c>
      <c r="MJ199">
        <v>3.3789939104394203E-3</v>
      </c>
      <c r="MK199">
        <v>4.0364841166540058E-3</v>
      </c>
      <c r="ML199">
        <v>2.7651906592257953E-3</v>
      </c>
      <c r="MM199">
        <v>4.6817993943172459E-3</v>
      </c>
      <c r="MN199">
        <v>3.9279314307216588E-3</v>
      </c>
      <c r="MO199">
        <v>3.6484010994093131E-3</v>
      </c>
      <c r="MP199">
        <v>2.1077004530111812E-3</v>
      </c>
      <c r="MQ199">
        <v>1.7514314211957184E-3</v>
      </c>
    </row>
    <row r="200" spans="1:355" x14ac:dyDescent="0.3">
      <c r="A200">
        <v>7.158302977157846E-3</v>
      </c>
      <c r="B200">
        <v>4.3276339656295147E-3</v>
      </c>
      <c r="C200">
        <v>4.11439952308831E-3</v>
      </c>
      <c r="D200">
        <v>3.8224792152222881E-3</v>
      </c>
      <c r="E200">
        <v>2.2984766511542371E-3</v>
      </c>
      <c r="F200">
        <v>3.0602559413340762E-3</v>
      </c>
      <c r="G200">
        <v>2.2719627614935702E-3</v>
      </c>
      <c r="H200">
        <v>2.1939102669169177E-3</v>
      </c>
      <c r="I200">
        <v>4.866554532867301E-4</v>
      </c>
      <c r="J200">
        <v>7.1767923672096112E-4</v>
      </c>
      <c r="K200">
        <v>2.3795755235264627E-3</v>
      </c>
      <c r="L200">
        <v>4.013636406882598E-3</v>
      </c>
      <c r="M200">
        <v>2.9909853251901962E-3</v>
      </c>
      <c r="N200">
        <v>2.143070669410628E-3</v>
      </c>
      <c r="O200">
        <v>4.3276339656295147E-3</v>
      </c>
      <c r="P200">
        <v>4.3276339656295147E-3</v>
      </c>
      <c r="Q200">
        <v>3.2042197677313727E-3</v>
      </c>
      <c r="R200">
        <v>2.4349909772766777E-3</v>
      </c>
      <c r="S200">
        <v>1.8335746231502234E-3</v>
      </c>
      <c r="T200">
        <v>6.1394551634970235E-3</v>
      </c>
      <c r="U200">
        <v>2.6381684928923543E-3</v>
      </c>
      <c r="V200">
        <v>1.9251757037756848E-3</v>
      </c>
      <c r="W200">
        <v>5.4263069698248789E-4</v>
      </c>
      <c r="X200">
        <v>3.0254041569490356E-3</v>
      </c>
      <c r="Y200">
        <v>2.1179964681824447E-3</v>
      </c>
      <c r="Z200">
        <v>2.2457001921039124E-3</v>
      </c>
      <c r="AA200">
        <v>4.866554532867301E-4</v>
      </c>
      <c r="AB200">
        <v>3.0254041569490356E-3</v>
      </c>
      <c r="AC200">
        <v>4.3276339656295147E-3</v>
      </c>
      <c r="AD200">
        <v>4.3276339656295147E-3</v>
      </c>
      <c r="AE200">
        <v>2.7929953795714549E-3</v>
      </c>
      <c r="AF200">
        <v>2.0685187189837338E-3</v>
      </c>
      <c r="AG200">
        <v>5.1450172110531489E-4</v>
      </c>
      <c r="AH200">
        <v>1.2108136631728238E-3</v>
      </c>
      <c r="AI200">
        <v>2.4071447094580947E-3</v>
      </c>
      <c r="AJ200">
        <v>4.1661894482752787E-3</v>
      </c>
      <c r="AK200">
        <v>1.8335746231502234E-3</v>
      </c>
      <c r="AL200">
        <v>2.143070669410628E-3</v>
      </c>
      <c r="AM200">
        <v>2.3795755235264627E-3</v>
      </c>
      <c r="AN200">
        <v>2.0931471507112057E-3</v>
      </c>
      <c r="AO200">
        <v>2.578581673200602E-3</v>
      </c>
      <c r="AP200">
        <v>1.7888852619671811E-3</v>
      </c>
      <c r="AQ200">
        <v>1.901989959050894E-3</v>
      </c>
      <c r="AR200">
        <v>2.5492620310713183E-3</v>
      </c>
      <c r="AS200">
        <v>3.3173244648150597E-3</v>
      </c>
      <c r="AT200">
        <v>3.6872972672577359E-3</v>
      </c>
      <c r="AU200">
        <v>-8.1557435539375556E-4</v>
      </c>
      <c r="AV200">
        <v>2.6990650173241448E-3</v>
      </c>
      <c r="AW200">
        <v>3.9164095774695956E-3</v>
      </c>
      <c r="AX200">
        <v>3.0254041569490356E-3</v>
      </c>
      <c r="AY200">
        <v>4.3276339656295147E-3</v>
      </c>
      <c r="AZ200">
        <v>1.901989959050894E-3</v>
      </c>
      <c r="BA200">
        <v>3.0602559413340762E-3</v>
      </c>
      <c r="BB200">
        <v>3.6007064598347158E-3</v>
      </c>
      <c r="BC200">
        <v>2.5492620310713183E-3</v>
      </c>
      <c r="BD200">
        <v>2.1939102669169177E-3</v>
      </c>
      <c r="BE200">
        <v>1.358618322382002E-3</v>
      </c>
      <c r="BF200">
        <v>1.435586614117159E-3</v>
      </c>
      <c r="BG200">
        <v>1.6170050248334872E-3</v>
      </c>
      <c r="BH200">
        <v>2.6381684928923543E-3</v>
      </c>
      <c r="BI200">
        <v>2.6990650173241448E-3</v>
      </c>
      <c r="BJ200">
        <v>2.6990650173241448E-3</v>
      </c>
      <c r="BK200">
        <v>2.9234044058975171E-3</v>
      </c>
      <c r="BL200">
        <v>2.8902222089844838E-3</v>
      </c>
      <c r="BM200">
        <v>3.8224792152222881E-3</v>
      </c>
      <c r="BN200">
        <v>4.3276339656295147E-3</v>
      </c>
      <c r="BO200">
        <v>2.0931471507112057E-3</v>
      </c>
      <c r="BP200">
        <v>2.9569888210483376E-3</v>
      </c>
      <c r="BQ200">
        <v>3.4756921575044321E-3</v>
      </c>
      <c r="BR200">
        <v>4.2727672157776841E-3</v>
      </c>
      <c r="BS200">
        <v>1.4748877032202921E-3</v>
      </c>
      <c r="BT200">
        <v>9.6973295281306549E-4</v>
      </c>
      <c r="BU200">
        <v>2.9909853251901962E-3</v>
      </c>
      <c r="BV200">
        <v>4.3276339656295147E-3</v>
      </c>
      <c r="BW200">
        <v>1.8111398420635055E-3</v>
      </c>
      <c r="BX200">
        <v>2.2719627614935702E-3</v>
      </c>
      <c r="BY200">
        <v>5.7429684713936821E-3</v>
      </c>
      <c r="BZ200">
        <v>2.1939102669169177E-3</v>
      </c>
      <c r="CA200">
        <v>3.6007064598347158E-3</v>
      </c>
      <c r="CB200">
        <v>4.4407386627132034E-3</v>
      </c>
      <c r="CC200">
        <v>1.2108136631728238E-3</v>
      </c>
      <c r="CD200">
        <v>3.7766818035042324E-3</v>
      </c>
      <c r="CE200">
        <v>2.0931471507112057E-3</v>
      </c>
      <c r="CF200">
        <v>3.0254041569490356E-3</v>
      </c>
      <c r="CG200">
        <v>4.3276339656295147E-3</v>
      </c>
      <c r="CH200">
        <v>4.3276339656295147E-3</v>
      </c>
      <c r="CI200">
        <v>3.8224792152222881E-3</v>
      </c>
      <c r="CJ200">
        <v>2.1939102669169177E-3</v>
      </c>
      <c r="CK200">
        <v>4.4407386627132034E-3</v>
      </c>
      <c r="CL200">
        <v>2.8902222089844838E-3</v>
      </c>
      <c r="CM200">
        <v>3.8224792152222881E-3</v>
      </c>
      <c r="CN200">
        <v>2.0199090454014398E-3</v>
      </c>
      <c r="CO200">
        <v>4.3276339656295147E-3</v>
      </c>
      <c r="CP200">
        <v>2.2719627614935702E-3</v>
      </c>
      <c r="CQ200">
        <v>1.5147542949942132E-3</v>
      </c>
      <c r="CR200">
        <v>2.6381684928923543E-3</v>
      </c>
      <c r="CS200">
        <v>1.7888852619671811E-3</v>
      </c>
      <c r="CT200">
        <v>2.1179964681824447E-3</v>
      </c>
      <c r="CU200">
        <v>8.725061234000353E-4</v>
      </c>
      <c r="CV200">
        <v>3.4756921575044321E-3</v>
      </c>
      <c r="CW200">
        <v>1.2837305115599787E-3</v>
      </c>
      <c r="CX200">
        <v>2.578581673200602E-3</v>
      </c>
      <c r="CY200">
        <v>3.3560758702885513E-3</v>
      </c>
      <c r="CZ200">
        <v>4.3276339656295147E-3</v>
      </c>
      <c r="DA200">
        <v>1.4748877032202921E-3</v>
      </c>
      <c r="DB200">
        <v>1.901989959050894E-3</v>
      </c>
      <c r="DC200">
        <v>1.2837305115599787E-3</v>
      </c>
      <c r="DD200">
        <v>2.9234044058975171E-3</v>
      </c>
      <c r="DE200">
        <v>2.6990650173241448E-3</v>
      </c>
      <c r="DF200">
        <v>4.9458934131204335E-3</v>
      </c>
      <c r="DG200">
        <v>1.7016125248518685E-3</v>
      </c>
      <c r="DH200">
        <v>4.6818193730729651E-3</v>
      </c>
      <c r="DI200">
        <v>1.7888852619671811E-3</v>
      </c>
      <c r="DJ200">
        <v>4.8774780772197629E-3</v>
      </c>
      <c r="DK200">
        <v>2.0441072806640908E-3</v>
      </c>
      <c r="DL200">
        <v>3.3173244648150597E-3</v>
      </c>
      <c r="DM200">
        <v>3.1313029193442178E-3</v>
      </c>
      <c r="DN200">
        <v>3.2042197677313727E-3</v>
      </c>
      <c r="DO200">
        <v>1.9485571111061521E-3</v>
      </c>
      <c r="DP200">
        <v>2.4631199531538542E-3</v>
      </c>
      <c r="DQ200">
        <v>6.8663826692918206E-3</v>
      </c>
      <c r="DR200">
        <v>4.3276339656295147E-3</v>
      </c>
      <c r="DS200">
        <v>3.7766818035042324E-3</v>
      </c>
      <c r="DT200">
        <v>3.8224792152222881E-3</v>
      </c>
      <c r="DU200">
        <v>4.4407386627132034E-3</v>
      </c>
      <c r="DV200">
        <v>2.5202494065418076E-3</v>
      </c>
      <c r="DW200">
        <v>3.7316290982349239E-3</v>
      </c>
      <c r="DX200">
        <v>2.8574327100135185E-3</v>
      </c>
      <c r="DY200">
        <v>2.761330116901542E-3</v>
      </c>
      <c r="DZ200">
        <v>3.1675214785622328E-3</v>
      </c>
      <c r="EA200">
        <v>4.6195542734955367E-3</v>
      </c>
      <c r="EB200">
        <v>1.901989959050894E-3</v>
      </c>
      <c r="EC200">
        <v>1.901989959050894E-3</v>
      </c>
      <c r="ED200">
        <v>4.11439952308831E-3</v>
      </c>
      <c r="EE200">
        <v>3.8690463672775462E-3</v>
      </c>
      <c r="EF200">
        <v>3.8224792152222881E-3</v>
      </c>
      <c r="EG200">
        <v>5.6521183544063491E-3</v>
      </c>
      <c r="EH200">
        <v>3.5147350532215016E-4</v>
      </c>
      <c r="EI200">
        <v>1.0364995648769193E-3</v>
      </c>
      <c r="EJ200">
        <v>5.0054360430022704E-4</v>
      </c>
      <c r="EK200">
        <v>3.3560758702885513E-3</v>
      </c>
      <c r="EL200">
        <v>3.8224792152222881E-3</v>
      </c>
      <c r="EM200">
        <v>1.9251757037756848E-3</v>
      </c>
      <c r="EN200">
        <v>4.8107114651558813E-3</v>
      </c>
      <c r="EO200">
        <v>1.6170050248334872E-3</v>
      </c>
      <c r="EP200">
        <v>3.9645965368354831E-3</v>
      </c>
      <c r="EQ200">
        <v>3.6436636044399218E-3</v>
      </c>
      <c r="ER200">
        <v>1.9251757037756848E-3</v>
      </c>
      <c r="ES200">
        <v>3.6872972672577359E-3</v>
      </c>
      <c r="ET200">
        <v>3.2042197677313727E-3</v>
      </c>
      <c r="EU200">
        <v>4.2727672157776841E-3</v>
      </c>
      <c r="EV200">
        <v>2.3522779596062884E-3</v>
      </c>
      <c r="EW200">
        <v>5.9341256630539921E-3</v>
      </c>
      <c r="EX200">
        <v>2.2719627614935702E-3</v>
      </c>
      <c r="EY200">
        <v>3.3953769593916844E-3</v>
      </c>
      <c r="EZ200">
        <v>2.4349909772766777E-3</v>
      </c>
      <c r="FA200">
        <v>4.9458934131204335E-3</v>
      </c>
      <c r="FB200">
        <v>3.7316290982349239E-3</v>
      </c>
      <c r="FC200">
        <v>2.4915374363802985E-3</v>
      </c>
      <c r="FD200">
        <v>3.8224792152222881E-3</v>
      </c>
      <c r="FE200">
        <v>-7.5628750508455189E-5</v>
      </c>
      <c r="FF200">
        <v>3.3953769593916844E-3</v>
      </c>
      <c r="FG200">
        <v>4.3178870343489606E-4</v>
      </c>
      <c r="FH200">
        <v>3.1675214785622328E-3</v>
      </c>
      <c r="FI200">
        <v>1.8561925473328383E-3</v>
      </c>
      <c r="FJ200">
        <v>2.6082149003367836E-3</v>
      </c>
      <c r="FK200">
        <v>1.0876520391636078E-3</v>
      </c>
      <c r="FL200">
        <v>-7.5628750508455189E-5</v>
      </c>
      <c r="FM200">
        <v>1.5756508194260041E-3</v>
      </c>
      <c r="FN200">
        <v>1.5756508194260041E-3</v>
      </c>
      <c r="FO200">
        <v>1.5756508194260041E-3</v>
      </c>
      <c r="FP200">
        <v>4.013636406882598E-3</v>
      </c>
      <c r="FQ200">
        <v>2.6990650173241448E-3</v>
      </c>
      <c r="FR200">
        <v>2.0199090454014398E-3</v>
      </c>
      <c r="FS200">
        <v>2.1939102669169177E-3</v>
      </c>
      <c r="FT200">
        <v>3.7766818035042324E-3</v>
      </c>
      <c r="FU200">
        <v>2.0931471507112057E-3</v>
      </c>
      <c r="FV200">
        <v>2.3522779596062884E-3</v>
      </c>
      <c r="FW200">
        <v>3.8690463672775462E-3</v>
      </c>
      <c r="FX200">
        <v>-2.4027205250810174E-4</v>
      </c>
      <c r="FY200">
        <v>1.4748877032202921E-3</v>
      </c>
      <c r="FZ200">
        <v>7.0266196241824952E-4</v>
      </c>
      <c r="GA200">
        <v>3.2042197677313727E-3</v>
      </c>
      <c r="GB200">
        <v>3.2414106660805901E-3</v>
      </c>
      <c r="GC200">
        <v>2.5202494065418076E-3</v>
      </c>
      <c r="GD200">
        <v>4.6818193730729651E-3</v>
      </c>
      <c r="GE200">
        <v>3.4756921575044321E-3</v>
      </c>
      <c r="GF200">
        <v>2.2457001921039124E-3</v>
      </c>
      <c r="GG200">
        <v>9.3694345384209843E-4</v>
      </c>
      <c r="GH200">
        <v>4.9458934131204335E-3</v>
      </c>
      <c r="GI200">
        <v>1.2837305115599787E-3</v>
      </c>
      <c r="GJ200">
        <v>2.3522779596062884E-3</v>
      </c>
      <c r="GK200">
        <v>3.4756921575044321E-3</v>
      </c>
      <c r="GL200">
        <v>1.8561925473328383E-3</v>
      </c>
      <c r="GM200">
        <v>7.5431065126807528E-5</v>
      </c>
      <c r="GN200">
        <v>4.11439952308831E-3</v>
      </c>
      <c r="GO200">
        <v>3.2414106660805901E-3</v>
      </c>
      <c r="GP200">
        <v>4.5586577490637457E-3</v>
      </c>
      <c r="GQ200">
        <v>2.7300226614673964E-3</v>
      </c>
      <c r="GR200">
        <v>3.3173244648150597E-3</v>
      </c>
      <c r="GS200">
        <v>2.1179964681824447E-3</v>
      </c>
      <c r="GT200">
        <v>-1.8029406324101827E-3</v>
      </c>
      <c r="GU200">
        <v>1.1928803945726457E-3</v>
      </c>
      <c r="GV200">
        <v>2.6684494535969129E-3</v>
      </c>
      <c r="GW200">
        <v>3.5167400242167249E-3</v>
      </c>
      <c r="GX200">
        <v>4.3836092093252448E-3</v>
      </c>
      <c r="GY200">
        <v>1.901989959050894E-3</v>
      </c>
      <c r="GZ200">
        <v>3.6007064598347158E-3</v>
      </c>
      <c r="HA200">
        <v>3.8224792152222881E-3</v>
      </c>
      <c r="HB200">
        <v>2.4349909772766777E-3</v>
      </c>
      <c r="HC200">
        <v>2.0441072806640908E-3</v>
      </c>
      <c r="HD200">
        <v>2.4915374363802985E-3</v>
      </c>
      <c r="HE200">
        <v>3.8690463672775462E-3</v>
      </c>
      <c r="HF200">
        <v>2.578581673200602E-3</v>
      </c>
      <c r="HG200">
        <v>3.7766818035042324E-3</v>
      </c>
      <c r="HH200">
        <v>3.1675214785622328E-3</v>
      </c>
      <c r="HI200">
        <v>2.1179964681824447E-3</v>
      </c>
      <c r="HJ200">
        <v>1.534904786182744E-3</v>
      </c>
      <c r="HK200">
        <v>2.6684494535969129E-3</v>
      </c>
      <c r="HL200">
        <v>2.2457001921039124E-3</v>
      </c>
      <c r="HM200">
        <v>4.4407386627132034E-3</v>
      </c>
      <c r="HN200">
        <v>9.0453746657861989E-4</v>
      </c>
      <c r="HO200">
        <v>4.3276339656295147E-3</v>
      </c>
      <c r="HP200">
        <v>4.3178870343489606E-4</v>
      </c>
      <c r="HQ200">
        <v>2.9569888210483376E-3</v>
      </c>
      <c r="HR200">
        <v>2.4349909772766777E-3</v>
      </c>
      <c r="HS200">
        <v>3.3173244648150597E-3</v>
      </c>
      <c r="HT200">
        <v>1.4947492959855486E-3</v>
      </c>
      <c r="HU200">
        <v>4.013636406882598E-3</v>
      </c>
      <c r="HV200">
        <v>3.1675214785622328E-3</v>
      </c>
      <c r="HW200">
        <v>1.5552029013330103E-3</v>
      </c>
      <c r="HX200">
        <v>2.6381684928923543E-3</v>
      </c>
      <c r="HY200">
        <v>2.4071447094580947E-3</v>
      </c>
      <c r="HZ200">
        <v>2.761330116901542E-3</v>
      </c>
      <c r="IA200">
        <v>3.3560758702885513E-3</v>
      </c>
      <c r="IB200">
        <v>7.7857576115274857E-4</v>
      </c>
      <c r="IC200">
        <v>3.5584051751748197E-3</v>
      </c>
      <c r="ID200">
        <v>3.3560758702885513E-3</v>
      </c>
      <c r="IE200">
        <v>2.1179964681824447E-3</v>
      </c>
      <c r="IF200">
        <v>1.4551674753024608E-3</v>
      </c>
      <c r="IG200">
        <v>4.8107114651558813E-3</v>
      </c>
      <c r="IH200">
        <v>3.8224792152222881E-3</v>
      </c>
      <c r="II200">
        <v>1.6379159190034534E-3</v>
      </c>
      <c r="IJ200">
        <v>2.8250267227500113E-3</v>
      </c>
      <c r="IK200">
        <v>1.6802172036633513E-3</v>
      </c>
      <c r="IL200">
        <v>2.6684494535969129E-3</v>
      </c>
      <c r="IM200">
        <v>3.9164095774695956E-3</v>
      </c>
      <c r="IN200">
        <v>3.8224792152222881E-3</v>
      </c>
      <c r="IO200">
        <v>1.901989959050894E-3</v>
      </c>
      <c r="IP200">
        <v>2.7300226614673964E-3</v>
      </c>
      <c r="IQ200">
        <v>5.0880107347336251E-3</v>
      </c>
      <c r="IR200">
        <v>3.9164095774695956E-3</v>
      </c>
      <c r="IS200">
        <v>3.4756921575044321E-3</v>
      </c>
      <c r="IT200">
        <v>3.0254041569490356E-3</v>
      </c>
      <c r="IU200">
        <v>1.5756508194260041E-3</v>
      </c>
      <c r="IV200">
        <v>1.0029151497261204E-3</v>
      </c>
      <c r="IW200">
        <v>1.0876520391636078E-3</v>
      </c>
      <c r="IX200">
        <v>1.3776608738072585E-3</v>
      </c>
      <c r="IY200">
        <v>3.3173244648150597E-3</v>
      </c>
      <c r="IZ200">
        <v>1.9485571111061521E-3</v>
      </c>
      <c r="JA200">
        <v>3.2791075785533665E-3</v>
      </c>
      <c r="JB200">
        <v>3.8690463672775462E-3</v>
      </c>
      <c r="JC200">
        <v>1.5962507680453326E-3</v>
      </c>
      <c r="JD200">
        <v>2.4071447094580947E-3</v>
      </c>
      <c r="JE200">
        <v>2.6381684928923543E-3</v>
      </c>
      <c r="JF200">
        <v>2.3522779596062884E-3</v>
      </c>
      <c r="JG200">
        <v>3.9164095774695956E-3</v>
      </c>
      <c r="JH200">
        <v>6.7312007213272684E-3</v>
      </c>
      <c r="JI200">
        <v>1.8335746231502234E-3</v>
      </c>
      <c r="JJ200">
        <v>1.2361802449269849E-4</v>
      </c>
      <c r="JK200">
        <v>1.7668080110863141E-3</v>
      </c>
      <c r="JL200">
        <v>4.3276339656295147E-3</v>
      </c>
      <c r="JM200">
        <v>6.2481232218009122E-3</v>
      </c>
      <c r="JN200">
        <v>9.6973295281306549E-4</v>
      </c>
      <c r="JO200">
        <v>2.5492620310713183E-3</v>
      </c>
      <c r="JP200">
        <v>2.578581673200602E-3</v>
      </c>
      <c r="JQ200">
        <v>2.4071447094580947E-3</v>
      </c>
      <c r="JR200">
        <v>2.8902222089844838E-3</v>
      </c>
      <c r="JS200">
        <v>2.4631199531538542E-3</v>
      </c>
      <c r="JT200">
        <v>3.6436636044399218E-3</v>
      </c>
      <c r="JU200">
        <v>-4.1492626808206645E-5</v>
      </c>
      <c r="JV200">
        <v>4.728365701471629E-4</v>
      </c>
      <c r="JW200">
        <v>5.237813720986452E-3</v>
      </c>
      <c r="JX200">
        <v>5.3961814136758296E-3</v>
      </c>
      <c r="JY200">
        <v>3.8690463672775462E-3</v>
      </c>
      <c r="JZ200">
        <v>2.2457001921039124E-3</v>
      </c>
      <c r="KA200">
        <v>4.3276339656295147E-3</v>
      </c>
      <c r="KB200">
        <v>6.2877277489992861E-4</v>
      </c>
      <c r="KC200">
        <v>2.3522779596062884E-3</v>
      </c>
      <c r="KD200">
        <v>3.6872972672577359E-3</v>
      </c>
      <c r="KE200">
        <v>2.578581673200602E-3</v>
      </c>
      <c r="KF200">
        <v>9.6973295281306549E-4</v>
      </c>
      <c r="KG200">
        <v>2.2457001921039124E-3</v>
      </c>
      <c r="KH200">
        <v>2.5492620310713183E-3</v>
      </c>
      <c r="KI200">
        <v>3.2414106660805901E-3</v>
      </c>
      <c r="KJ200">
        <v>2.6082149003367836E-3</v>
      </c>
      <c r="KK200">
        <v>3.0254041569490356E-3</v>
      </c>
      <c r="KL200">
        <v>3.2042197677313727E-3</v>
      </c>
      <c r="KM200">
        <v>3.6007064598347158E-3</v>
      </c>
      <c r="KN200">
        <v>2.2196842232507577E-3</v>
      </c>
      <c r="KO200">
        <v>5.7429684713936821E-3</v>
      </c>
      <c r="KP200">
        <v>4.3276339656295147E-3</v>
      </c>
      <c r="KQ200">
        <v>1.7016125248518685E-3</v>
      </c>
      <c r="KR200">
        <v>4.3276339656295147E-3</v>
      </c>
      <c r="KS200">
        <v>4.2727672157776841E-3</v>
      </c>
      <c r="KT200">
        <v>4.3276339656295147E-3</v>
      </c>
      <c r="KU200">
        <v>5.5641528606113419E-3</v>
      </c>
      <c r="KV200">
        <v>-7.3653215538566075E-4</v>
      </c>
      <c r="KW200">
        <v>2.4349909772766777E-3</v>
      </c>
      <c r="KX200">
        <v>2.5202494065418076E-3</v>
      </c>
      <c r="KY200">
        <v>1.0876520391636078E-3</v>
      </c>
      <c r="KZ200">
        <v>3.9164095774695956E-3</v>
      </c>
      <c r="LA200">
        <v>2.578581673200602E-3</v>
      </c>
      <c r="LB200">
        <v>3.8224792152222881E-3</v>
      </c>
      <c r="LC200">
        <v>4.745515978921408E-3</v>
      </c>
      <c r="LD200">
        <v>4.3276339656295147E-3</v>
      </c>
      <c r="LE200">
        <v>3.9164095774695956E-3</v>
      </c>
      <c r="LF200">
        <v>2.8902222089844838E-3</v>
      </c>
      <c r="LG200">
        <v>3.4756921575044321E-3</v>
      </c>
      <c r="LH200">
        <v>3.7766818035042324E-3</v>
      </c>
      <c r="LI200">
        <v>2.1939102669169177E-3</v>
      </c>
      <c r="LJ200">
        <v>2.4071447094580947E-3</v>
      </c>
      <c r="LK200">
        <v>3.3953769593916844E-3</v>
      </c>
      <c r="LL200">
        <v>7.158302977157846E-3</v>
      </c>
      <c r="LM200">
        <v>3.0602559413340762E-3</v>
      </c>
      <c r="LN200">
        <v>3.8690463672775462E-3</v>
      </c>
      <c r="LO200">
        <v>2.5492620310713183E-3</v>
      </c>
      <c r="LP200">
        <v>1.3776608738072585E-3</v>
      </c>
      <c r="LQ200">
        <v>4.2189659073256329E-3</v>
      </c>
      <c r="LR200">
        <v>2.4349909772766777E-3</v>
      </c>
      <c r="LS200">
        <v>2.2719627614935702E-3</v>
      </c>
      <c r="LT200">
        <v>3.3953769593916844E-3</v>
      </c>
      <c r="LU200">
        <v>1.8789966293631874E-3</v>
      </c>
      <c r="LV200">
        <v>3.8224792152222881E-3</v>
      </c>
      <c r="LW200">
        <v>1.2288637617081447E-3</v>
      </c>
      <c r="LX200">
        <v>1.8561925473328383E-3</v>
      </c>
      <c r="LY200">
        <v>2.2984766511542371E-3</v>
      </c>
      <c r="LZ200">
        <v>3.2791075785533665E-3</v>
      </c>
      <c r="MA200">
        <v>3.6436636044399218E-3</v>
      </c>
      <c r="MB200">
        <v>-6.8255615632947103E-4</v>
      </c>
      <c r="MC200">
        <v>2.761330116901542E-3</v>
      </c>
      <c r="MD200">
        <v>3.0955517094274883E-3</v>
      </c>
      <c r="ME200">
        <v>4.1661894482752787E-3</v>
      </c>
      <c r="MF200">
        <v>2.6684494535969129E-3</v>
      </c>
      <c r="MG200">
        <v>4.3276339656295147E-3</v>
      </c>
      <c r="MH200">
        <v>3.7766818035042324E-3</v>
      </c>
      <c r="MI200">
        <v>4.1661894482752787E-3</v>
      </c>
      <c r="MJ200">
        <v>2.0199090454014398E-3</v>
      </c>
      <c r="MK200">
        <v>1.0876520391636078E-3</v>
      </c>
      <c r="ML200">
        <v>2.8902222089844838E-3</v>
      </c>
      <c r="MM200">
        <v>1.726578945397822E-4</v>
      </c>
      <c r="MN200">
        <v>1.2415691637836686E-3</v>
      </c>
      <c r="MO200">
        <v>1.6379159190034534E-3</v>
      </c>
      <c r="MP200">
        <v>3.8224792152222881E-3</v>
      </c>
      <c r="MQ200">
        <v>4.3276339656295147E-3</v>
      </c>
    </row>
    <row r="201" spans="1:355" x14ac:dyDescent="0.3">
      <c r="A201">
        <v>-3.5141270140324893E-3</v>
      </c>
      <c r="B201">
        <v>6.1381316450419623E-4</v>
      </c>
      <c r="C201">
        <v>9.2477111092209227E-4</v>
      </c>
      <c r="D201">
        <v>1.3504759753422552E-3</v>
      </c>
      <c r="E201">
        <v>3.5729157557575376E-3</v>
      </c>
      <c r="F201">
        <v>2.4620195943540609E-3</v>
      </c>
      <c r="G201">
        <v>3.6115807321196215E-3</v>
      </c>
      <c r="H201">
        <v>3.7254040110284905E-3</v>
      </c>
      <c r="I201">
        <v>6.2150789647169927E-3</v>
      </c>
      <c r="J201">
        <v>5.8781789760740805E-3</v>
      </c>
      <c r="K201">
        <v>3.454649970412841E-3</v>
      </c>
      <c r="L201">
        <v>1.0717130932613138E-3</v>
      </c>
      <c r="M201">
        <v>2.5630363357702925E-3</v>
      </c>
      <c r="N201">
        <v>3.799542957105188E-3</v>
      </c>
      <c r="O201">
        <v>6.1381316450419623E-4</v>
      </c>
      <c r="P201">
        <v>6.1381316450419623E-4</v>
      </c>
      <c r="Q201">
        <v>2.2520783893523657E-3</v>
      </c>
      <c r="R201">
        <v>3.3738380926850468E-3</v>
      </c>
      <c r="S201">
        <v>4.2508783690709297E-3</v>
      </c>
      <c r="T201">
        <v>-2.0283500444552571E-3</v>
      </c>
      <c r="U201">
        <v>3.0775460759676792E-3</v>
      </c>
      <c r="V201">
        <v>4.1172973041101769E-3</v>
      </c>
      <c r="W201">
        <v>6.1334507501450697E-3</v>
      </c>
      <c r="X201">
        <v>2.5128436506004796E-3</v>
      </c>
      <c r="Y201">
        <v>3.8361084482569658E-3</v>
      </c>
      <c r="Z201">
        <v>3.6498792103004558E-3</v>
      </c>
      <c r="AA201">
        <v>6.2150789647169927E-3</v>
      </c>
      <c r="AB201">
        <v>2.5128436506004796E-3</v>
      </c>
      <c r="AC201">
        <v>6.1381316450419623E-4</v>
      </c>
      <c r="AD201">
        <v>6.1381316450419623E-4</v>
      </c>
      <c r="AE201">
        <v>2.8517633639524483E-3</v>
      </c>
      <c r="AF201">
        <v>3.9082614227054276E-3</v>
      </c>
      <c r="AG201">
        <v>6.1744709927914754E-3</v>
      </c>
      <c r="AH201">
        <v>5.1590452998724473E-3</v>
      </c>
      <c r="AI201">
        <v>3.4144460646105684E-3</v>
      </c>
      <c r="AJ201">
        <v>8.4924631019402813E-4</v>
      </c>
      <c r="AK201">
        <v>4.2508783690709297E-3</v>
      </c>
      <c r="AL201">
        <v>3.799542957105188E-3</v>
      </c>
      <c r="AM201">
        <v>3.454649970412841E-3</v>
      </c>
      <c r="AN201">
        <v>3.8723459933677085E-3</v>
      </c>
      <c r="AO201">
        <v>3.1644410206309748E-3</v>
      </c>
      <c r="AP201">
        <v>4.3160484786206807E-3</v>
      </c>
      <c r="AQ201">
        <v>4.1511088754486551E-3</v>
      </c>
      <c r="AR201">
        <v>3.2071976015921348E-3</v>
      </c>
      <c r="AS201">
        <v>2.0871387861803158E-3</v>
      </c>
      <c r="AT201">
        <v>1.547610642851284E-3</v>
      </c>
      <c r="AU201">
        <v>8.1141094508132838E-3</v>
      </c>
      <c r="AV201">
        <v>2.9887412001904277E-3</v>
      </c>
      <c r="AW201">
        <v>1.2134981391042736E-3</v>
      </c>
      <c r="AX201">
        <v>2.5128436506004796E-3</v>
      </c>
      <c r="AY201">
        <v>6.1381316450419623E-4</v>
      </c>
      <c r="AZ201">
        <v>4.1511088754486551E-3</v>
      </c>
      <c r="BA201">
        <v>2.4620195943540609E-3</v>
      </c>
      <c r="BB201">
        <v>1.6738852696612481E-3</v>
      </c>
      <c r="BC201">
        <v>3.2071976015921348E-3</v>
      </c>
      <c r="BD201">
        <v>3.7254040110284905E-3</v>
      </c>
      <c r="BE201">
        <v>4.9435030415443219E-3</v>
      </c>
      <c r="BF201">
        <v>4.8312608462777046E-3</v>
      </c>
      <c r="BG201">
        <v>4.5666999443593655E-3</v>
      </c>
      <c r="BH201">
        <v>3.0775460759676792E-3</v>
      </c>
      <c r="BI201">
        <v>2.9887412001904277E-3</v>
      </c>
      <c r="BJ201">
        <v>2.9887412001904277E-3</v>
      </c>
      <c r="BK201">
        <v>2.6615890068577295E-3</v>
      </c>
      <c r="BL201">
        <v>2.7099783181095106E-3</v>
      </c>
      <c r="BM201">
        <v>1.3504759753422552E-3</v>
      </c>
      <c r="BN201">
        <v>6.1381316450419623E-4</v>
      </c>
      <c r="BO201">
        <v>3.8723459933677085E-3</v>
      </c>
      <c r="BP201">
        <v>2.612613144222732E-3</v>
      </c>
      <c r="BQ201">
        <v>1.8561925473328418E-3</v>
      </c>
      <c r="BR201">
        <v>6.9382487207460958E-4</v>
      </c>
      <c r="BS201">
        <v>4.7739484073778191E-3</v>
      </c>
      <c r="BT201">
        <v>5.5106112182158815E-3</v>
      </c>
      <c r="BU201">
        <v>2.5630363357702925E-3</v>
      </c>
      <c r="BV201">
        <v>6.1381316450419623E-4</v>
      </c>
      <c r="BW201">
        <v>4.2835948166199227E-3</v>
      </c>
      <c r="BX201">
        <v>3.6115807321196215E-3</v>
      </c>
      <c r="BY201">
        <v>-1.4501569247641413E-3</v>
      </c>
      <c r="BZ201">
        <v>3.7254040110284905E-3</v>
      </c>
      <c r="CA201">
        <v>1.6738852696612481E-3</v>
      </c>
      <c r="CB201">
        <v>4.4887356133214984E-4</v>
      </c>
      <c r="CC201">
        <v>5.1590452998724473E-3</v>
      </c>
      <c r="CD201">
        <v>1.4172619454200057E-3</v>
      </c>
      <c r="CE201">
        <v>3.8723459933677085E-3</v>
      </c>
      <c r="CF201">
        <v>2.5128436506004796E-3</v>
      </c>
      <c r="CG201">
        <v>6.1381316450419623E-4</v>
      </c>
      <c r="CH201">
        <v>6.1381316450419623E-4</v>
      </c>
      <c r="CI201">
        <v>1.3504759753422552E-3</v>
      </c>
      <c r="CJ201">
        <v>3.7254040110284905E-3</v>
      </c>
      <c r="CK201">
        <v>4.4887356133214984E-4</v>
      </c>
      <c r="CL201">
        <v>2.7099783181095106E-3</v>
      </c>
      <c r="CM201">
        <v>1.3504759753422552E-3</v>
      </c>
      <c r="CN201">
        <v>3.9791484899777893E-3</v>
      </c>
      <c r="CO201">
        <v>6.1381316450419623E-4</v>
      </c>
      <c r="CP201">
        <v>3.6115807321196215E-3</v>
      </c>
      <c r="CQ201">
        <v>4.7158113008158517E-3</v>
      </c>
      <c r="CR201">
        <v>3.0775460759676792E-3</v>
      </c>
      <c r="CS201">
        <v>4.3160484786206807E-3</v>
      </c>
      <c r="CT201">
        <v>3.8361084482569658E-3</v>
      </c>
      <c r="CU201">
        <v>5.6523962640588135E-3</v>
      </c>
      <c r="CV201">
        <v>1.8561925473328418E-3</v>
      </c>
      <c r="CW201">
        <v>5.0527112894587639E-3</v>
      </c>
      <c r="CX201">
        <v>3.1644410206309748E-3</v>
      </c>
      <c r="CY201">
        <v>2.0306279461713029E-3</v>
      </c>
      <c r="CZ201">
        <v>6.1381316450419623E-4</v>
      </c>
      <c r="DA201">
        <v>4.7739484073778191E-3</v>
      </c>
      <c r="DB201">
        <v>4.1511088754486551E-3</v>
      </c>
      <c r="DC201">
        <v>5.0527112894587639E-3</v>
      </c>
      <c r="DD201">
        <v>2.6615890068577295E-3</v>
      </c>
      <c r="DE201">
        <v>2.9887412001904277E-3</v>
      </c>
      <c r="DF201">
        <v>-2.8778924950591256E-4</v>
      </c>
      <c r="DG201">
        <v>4.4433175576129962E-3</v>
      </c>
      <c r="DH201">
        <v>9.7307642988701815E-5</v>
      </c>
      <c r="DI201">
        <v>4.3160484786206807E-3</v>
      </c>
      <c r="DJ201">
        <v>-1.8801975588363801E-4</v>
      </c>
      <c r="DK201">
        <v>3.9438604124301981E-3</v>
      </c>
      <c r="DL201">
        <v>2.0871387861803158E-3</v>
      </c>
      <c r="DM201">
        <v>2.3584123997660448E-3</v>
      </c>
      <c r="DN201">
        <v>2.2520783893523657E-3</v>
      </c>
      <c r="DO201">
        <v>4.083200399683358E-3</v>
      </c>
      <c r="DP201">
        <v>3.3328178500386541E-3</v>
      </c>
      <c r="DQ201">
        <v>-3.088422149612316E-3</v>
      </c>
      <c r="DR201">
        <v>6.1381316450419623E-4</v>
      </c>
      <c r="DS201">
        <v>1.4172619454200057E-3</v>
      </c>
      <c r="DT201">
        <v>1.3504759753422552E-3</v>
      </c>
      <c r="DU201">
        <v>4.4887356133214984E-4</v>
      </c>
      <c r="DV201">
        <v>3.2495064614385429E-3</v>
      </c>
      <c r="DW201">
        <v>1.4829619165135505E-3</v>
      </c>
      <c r="DX201">
        <v>2.7577949613429523E-3</v>
      </c>
      <c r="DY201">
        <v>2.8979405430950766E-3</v>
      </c>
      <c r="DZ201">
        <v>2.3055951875820234E-3</v>
      </c>
      <c r="EA201">
        <v>1.881083000840264E-4</v>
      </c>
      <c r="EB201">
        <v>4.1511088754486551E-3</v>
      </c>
      <c r="EC201">
        <v>4.1511088754486551E-3</v>
      </c>
      <c r="ED201">
        <v>9.2477111092209227E-4</v>
      </c>
      <c r="EE201">
        <v>1.282567499576958E-3</v>
      </c>
      <c r="EF201">
        <v>1.3504759753422552E-3</v>
      </c>
      <c r="EG201">
        <v>-1.3176709835928183E-3</v>
      </c>
      <c r="EH201">
        <v>6.4122136322259937E-3</v>
      </c>
      <c r="EI201">
        <v>5.4132460443291064E-3</v>
      </c>
      <c r="EJ201">
        <v>6.1948259940090011E-3</v>
      </c>
      <c r="EK201">
        <v>2.0306279461713029E-3</v>
      </c>
      <c r="EL201">
        <v>1.3504759753422552E-3</v>
      </c>
      <c r="EM201">
        <v>4.1172973041101769E-3</v>
      </c>
      <c r="EN201">
        <v>-9.0654581996883754E-5</v>
      </c>
      <c r="EO201">
        <v>4.5666999443593655E-3</v>
      </c>
      <c r="EP201">
        <v>1.1432275123237981E-3</v>
      </c>
      <c r="EQ201">
        <v>1.6112412365903404E-3</v>
      </c>
      <c r="ER201">
        <v>4.1172973041101769E-3</v>
      </c>
      <c r="ES201">
        <v>1.547610642851284E-3</v>
      </c>
      <c r="ET201">
        <v>2.2520783893523657E-3</v>
      </c>
      <c r="EU201">
        <v>6.9382487207460958E-4</v>
      </c>
      <c r="EV201">
        <v>3.4944577721810043E-3</v>
      </c>
      <c r="EW201">
        <v>-1.7289198068450862E-3</v>
      </c>
      <c r="EX201">
        <v>3.6115807321196215E-3</v>
      </c>
      <c r="EY201">
        <v>1.973315507271426E-3</v>
      </c>
      <c r="EZ201">
        <v>3.3738380926850468E-3</v>
      </c>
      <c r="FA201">
        <v>-2.8778924950591256E-4</v>
      </c>
      <c r="FB201">
        <v>1.4829619165135505E-3</v>
      </c>
      <c r="FC201">
        <v>3.2913768796159508E-3</v>
      </c>
      <c r="FD201">
        <v>1.3504759753422552E-3</v>
      </c>
      <c r="FE201">
        <v>7.0350531641551611E-3</v>
      </c>
      <c r="FF201">
        <v>1.973315507271426E-3</v>
      </c>
      <c r="FG201">
        <v>6.2950906722874025E-3</v>
      </c>
      <c r="FH201">
        <v>2.3055951875820234E-3</v>
      </c>
      <c r="FI201">
        <v>4.2178948455264056E-3</v>
      </c>
      <c r="FJ201">
        <v>3.1212271413617243E-3</v>
      </c>
      <c r="FK201">
        <v>5.3386508327450191E-3</v>
      </c>
      <c r="FL201">
        <v>7.0350531641551611E-3</v>
      </c>
      <c r="FM201">
        <v>4.627006425038601E-3</v>
      </c>
      <c r="FN201">
        <v>4.627006425038601E-3</v>
      </c>
      <c r="FO201">
        <v>4.627006425038601E-3</v>
      </c>
      <c r="FP201">
        <v>1.0717130932613138E-3</v>
      </c>
      <c r="FQ201">
        <v>2.9887412001904277E-3</v>
      </c>
      <c r="FR201">
        <v>3.9791484899777893E-3</v>
      </c>
      <c r="FS201">
        <v>3.7254040110284905E-3</v>
      </c>
      <c r="FT201">
        <v>1.4172619454200057E-3</v>
      </c>
      <c r="FU201">
        <v>3.8723459933677085E-3</v>
      </c>
      <c r="FV201">
        <v>3.4944577721810043E-3</v>
      </c>
      <c r="FW201">
        <v>1.282567499576958E-3</v>
      </c>
      <c r="FX201">
        <v>7.2751510698740238E-3</v>
      </c>
      <c r="FY201">
        <v>4.7739484073778191E-3</v>
      </c>
      <c r="FZ201">
        <v>5.9000785375252773E-3</v>
      </c>
      <c r="GA201">
        <v>2.2520783893523657E-3</v>
      </c>
      <c r="GB201">
        <v>2.1978432234088015E-3</v>
      </c>
      <c r="GC201">
        <v>3.2495064614385429E-3</v>
      </c>
      <c r="GD201">
        <v>9.7307642988701815E-5</v>
      </c>
      <c r="GE201">
        <v>1.8561925473328418E-3</v>
      </c>
      <c r="GF201">
        <v>3.6498792103004558E-3</v>
      </c>
      <c r="GG201">
        <v>5.5584278614493193E-3</v>
      </c>
      <c r="GH201">
        <v>-2.8778924950591256E-4</v>
      </c>
      <c r="GI201">
        <v>5.0527112894587639E-3</v>
      </c>
      <c r="GJ201">
        <v>3.4944577721810043E-3</v>
      </c>
      <c r="GK201">
        <v>1.8561925473328418E-3</v>
      </c>
      <c r="GL201">
        <v>4.2178948455264056E-3</v>
      </c>
      <c r="GM201">
        <v>6.814763939317077E-3</v>
      </c>
      <c r="GN201">
        <v>9.2477111092209227E-4</v>
      </c>
      <c r="GO201">
        <v>2.1978432234088015E-3</v>
      </c>
      <c r="GP201">
        <v>2.7691317586128056E-4</v>
      </c>
      <c r="GQ201">
        <v>2.9435959350353259E-3</v>
      </c>
      <c r="GR201">
        <v>2.0871387861803158E-3</v>
      </c>
      <c r="GS201">
        <v>3.8361084482569658E-3</v>
      </c>
      <c r="GT201">
        <v>9.5539771673243817E-3</v>
      </c>
      <c r="GU201">
        <v>5.185197230630087E-3</v>
      </c>
      <c r="GV201">
        <v>3.0333876124285048E-3</v>
      </c>
      <c r="GW201">
        <v>1.7963327977277965E-3</v>
      </c>
      <c r="GX201">
        <v>5.3218494993224896E-4</v>
      </c>
      <c r="GY201">
        <v>4.1511088754486551E-3</v>
      </c>
      <c r="GZ201">
        <v>1.6738852696612481E-3</v>
      </c>
      <c r="HA201">
        <v>1.3504759753422552E-3</v>
      </c>
      <c r="HB201">
        <v>3.3738380926850468E-3</v>
      </c>
      <c r="HC201">
        <v>3.9438604124301981E-3</v>
      </c>
      <c r="HD201">
        <v>3.2913768796159508E-3</v>
      </c>
      <c r="HE201">
        <v>1.282567499576958E-3</v>
      </c>
      <c r="HF201">
        <v>3.1644410206309748E-3</v>
      </c>
      <c r="HG201">
        <v>1.4172619454200057E-3</v>
      </c>
      <c r="HH201">
        <v>2.3055951875820234E-3</v>
      </c>
      <c r="HI201">
        <v>3.8361084482569658E-3</v>
      </c>
      <c r="HJ201">
        <v>4.6864260135019639E-3</v>
      </c>
      <c r="HK201">
        <v>3.0333876124285048E-3</v>
      </c>
      <c r="HL201">
        <v>3.6498792103004558E-3</v>
      </c>
      <c r="HM201">
        <v>4.4887356133214984E-4</v>
      </c>
      <c r="HN201">
        <v>5.6056852328712214E-3</v>
      </c>
      <c r="HO201">
        <v>6.1381316450419623E-4</v>
      </c>
      <c r="HP201">
        <v>6.2950906722874025E-3</v>
      </c>
      <c r="HQ201">
        <v>2.612613144222732E-3</v>
      </c>
      <c r="HR201">
        <v>3.3738380926850468E-3</v>
      </c>
      <c r="HS201">
        <v>2.0871387861803158E-3</v>
      </c>
      <c r="HT201">
        <v>4.7449844181401621E-3</v>
      </c>
      <c r="HU201">
        <v>1.0717130932613138E-3</v>
      </c>
      <c r="HV201">
        <v>2.3055951875820234E-3</v>
      </c>
      <c r="HW201">
        <v>4.6568254474392071E-3</v>
      </c>
      <c r="HX201">
        <v>3.0775460759676792E-3</v>
      </c>
      <c r="HY201">
        <v>3.4144460646105684E-3</v>
      </c>
      <c r="HZ201">
        <v>2.8979405430950766E-3</v>
      </c>
      <c r="IA201">
        <v>2.0306279461713029E-3</v>
      </c>
      <c r="IB201">
        <v>5.7893741002968263E-3</v>
      </c>
      <c r="IC201">
        <v>1.735572867836873E-3</v>
      </c>
      <c r="ID201">
        <v>2.0306279461713029E-3</v>
      </c>
      <c r="IE201">
        <v>3.8361084482569658E-3</v>
      </c>
      <c r="IF201">
        <v>4.8027062454791478E-3</v>
      </c>
      <c r="IG201">
        <v>-9.0654581996883754E-5</v>
      </c>
      <c r="IH201">
        <v>1.3504759753422552E-3</v>
      </c>
      <c r="II201">
        <v>4.5362057679433007E-3</v>
      </c>
      <c r="IJ201">
        <v>2.8050523327648211E-3</v>
      </c>
      <c r="IK201">
        <v>4.4745181697676759E-3</v>
      </c>
      <c r="IL201">
        <v>3.0333876124285048E-3</v>
      </c>
      <c r="IM201">
        <v>1.2134981391042736E-3</v>
      </c>
      <c r="IN201">
        <v>1.3504759753422552E-3</v>
      </c>
      <c r="IO201">
        <v>4.1511088754486551E-3</v>
      </c>
      <c r="IP201">
        <v>2.9435959350353259E-3</v>
      </c>
      <c r="IQ201">
        <v>-4.9503771252437656E-4</v>
      </c>
      <c r="IR201">
        <v>1.2134981391042736E-3</v>
      </c>
      <c r="IS201">
        <v>1.8561925473328418E-3</v>
      </c>
      <c r="IT201">
        <v>2.5128436506004796E-3</v>
      </c>
      <c r="IU201">
        <v>4.627006425038601E-3</v>
      </c>
      <c r="IV201">
        <v>5.462221906964132E-3</v>
      </c>
      <c r="IW201">
        <v>5.3386508327450191E-3</v>
      </c>
      <c r="IX201">
        <v>4.9157334532207511E-3</v>
      </c>
      <c r="IY201">
        <v>2.0871387861803158E-3</v>
      </c>
      <c r="IZ201">
        <v>4.083200399683358E-3</v>
      </c>
      <c r="JA201">
        <v>2.1428701414378925E-3</v>
      </c>
      <c r="JB201">
        <v>1.282567499576958E-3</v>
      </c>
      <c r="JC201">
        <v>4.5969656978341981E-3</v>
      </c>
      <c r="JD201">
        <v>3.4144460646105684E-3</v>
      </c>
      <c r="JE201">
        <v>3.0775460759676792E-3</v>
      </c>
      <c r="JF201">
        <v>3.4944577721810043E-3</v>
      </c>
      <c r="JG201">
        <v>1.2134981391042736E-3</v>
      </c>
      <c r="JH201">
        <v>-2.8912874821032802E-3</v>
      </c>
      <c r="JI201">
        <v>4.2508783690709297E-3</v>
      </c>
      <c r="JJ201">
        <v>6.744493312536598E-3</v>
      </c>
      <c r="JK201">
        <v>4.3482435429576562E-3</v>
      </c>
      <c r="JL201">
        <v>6.1381316450419623E-4</v>
      </c>
      <c r="JM201">
        <v>-2.1868197356022107E-3</v>
      </c>
      <c r="JN201">
        <v>5.5106112182158815E-3</v>
      </c>
      <c r="JO201">
        <v>3.2071976015921348E-3</v>
      </c>
      <c r="JP201">
        <v>3.1644410206309748E-3</v>
      </c>
      <c r="JQ201">
        <v>3.4144460646105684E-3</v>
      </c>
      <c r="JR201">
        <v>2.7099783181095106E-3</v>
      </c>
      <c r="JS201">
        <v>3.3328178500386541E-3</v>
      </c>
      <c r="JT201">
        <v>1.6112412365903404E-3</v>
      </c>
      <c r="JU201">
        <v>6.9852727497062422E-3</v>
      </c>
      <c r="JV201">
        <v>6.2352309226823346E-3</v>
      </c>
      <c r="JW201">
        <v>-7.1349411392608586E-4</v>
      </c>
      <c r="JX201">
        <v>-9.4444035277355814E-4</v>
      </c>
      <c r="JY201">
        <v>1.282567499576958E-3</v>
      </c>
      <c r="JZ201">
        <v>3.6498792103004558E-3</v>
      </c>
      <c r="KA201">
        <v>6.1381316450419623E-4</v>
      </c>
      <c r="KB201">
        <v>6.0078305016985356E-3</v>
      </c>
      <c r="KC201">
        <v>3.4944577721810043E-3</v>
      </c>
      <c r="KD201">
        <v>1.547610642851284E-3</v>
      </c>
      <c r="KE201">
        <v>3.1644410206309748E-3</v>
      </c>
      <c r="KF201">
        <v>5.5106112182158815E-3</v>
      </c>
      <c r="KG201">
        <v>3.6498792103004558E-3</v>
      </c>
      <c r="KH201">
        <v>3.2071976015921348E-3</v>
      </c>
      <c r="KI201">
        <v>2.1978432234088015E-3</v>
      </c>
      <c r="KJ201">
        <v>3.1212271413617243E-3</v>
      </c>
      <c r="KK201">
        <v>2.5128436506004796E-3</v>
      </c>
      <c r="KL201">
        <v>2.2520783893523657E-3</v>
      </c>
      <c r="KM201">
        <v>1.6738852696612481E-3</v>
      </c>
      <c r="KN201">
        <v>3.6878180730481568E-3</v>
      </c>
      <c r="KO201">
        <v>-1.4501569247641413E-3</v>
      </c>
      <c r="KP201">
        <v>6.1381316450419623E-4</v>
      </c>
      <c r="KQ201">
        <v>4.4433175576129962E-3</v>
      </c>
      <c r="KR201">
        <v>6.1381316450419623E-4</v>
      </c>
      <c r="KS201">
        <v>6.9382487207460958E-4</v>
      </c>
      <c r="KT201">
        <v>6.1381316450419623E-4</v>
      </c>
      <c r="KU201">
        <v>-1.1893916635160248E-3</v>
      </c>
      <c r="KV201">
        <v>7.9988428930191091E-3</v>
      </c>
      <c r="KW201">
        <v>3.3738380926850468E-3</v>
      </c>
      <c r="KX201">
        <v>3.2495064614385429E-3</v>
      </c>
      <c r="KY201">
        <v>5.3386508327450191E-3</v>
      </c>
      <c r="KZ201">
        <v>1.2134981391042736E-3</v>
      </c>
      <c r="LA201">
        <v>3.1644410206309748E-3</v>
      </c>
      <c r="LB201">
        <v>1.3504759753422552E-3</v>
      </c>
      <c r="LC201">
        <v>4.4194326584284793E-6</v>
      </c>
      <c r="LD201">
        <v>6.1381316450419623E-4</v>
      </c>
      <c r="LE201">
        <v>1.2134981391042736E-3</v>
      </c>
      <c r="LF201">
        <v>2.7099783181095106E-3</v>
      </c>
      <c r="LG201">
        <v>1.8561925473328418E-3</v>
      </c>
      <c r="LH201">
        <v>1.4172619454200057E-3</v>
      </c>
      <c r="LI201">
        <v>3.7254040110284905E-3</v>
      </c>
      <c r="LJ201">
        <v>3.4144460646105684E-3</v>
      </c>
      <c r="LK201">
        <v>1.973315507271426E-3</v>
      </c>
      <c r="LL201">
        <v>-3.5141270140324893E-3</v>
      </c>
      <c r="LM201">
        <v>2.4620195943540609E-3</v>
      </c>
      <c r="LN201">
        <v>1.282567499576958E-3</v>
      </c>
      <c r="LO201">
        <v>3.2071976015921348E-3</v>
      </c>
      <c r="LP201">
        <v>4.9157334532207511E-3</v>
      </c>
      <c r="LQ201">
        <v>7.7228285565114282E-4</v>
      </c>
      <c r="LR201">
        <v>3.3738380926850468E-3</v>
      </c>
      <c r="LS201">
        <v>3.6115807321196215E-3</v>
      </c>
      <c r="LT201">
        <v>1.973315507271426E-3</v>
      </c>
      <c r="LU201">
        <v>4.1846398495998353E-3</v>
      </c>
      <c r="LV201">
        <v>1.3504759753422552E-3</v>
      </c>
      <c r="LW201">
        <v>5.1327229970291807E-3</v>
      </c>
      <c r="LX201">
        <v>4.2178948455264056E-3</v>
      </c>
      <c r="LY201">
        <v>3.5729157557575376E-3</v>
      </c>
      <c r="LZ201">
        <v>2.1428701414378925E-3</v>
      </c>
      <c r="MA201">
        <v>1.6112412365903404E-3</v>
      </c>
      <c r="MB201">
        <v>7.9201301596429075E-3</v>
      </c>
      <c r="MC201">
        <v>2.8979405430950766E-3</v>
      </c>
      <c r="MD201">
        <v>2.4105480804993114E-3</v>
      </c>
      <c r="ME201">
        <v>8.4924631019402813E-4</v>
      </c>
      <c r="MF201">
        <v>3.0333876124285048E-3</v>
      </c>
      <c r="MG201">
        <v>6.1381316450419623E-4</v>
      </c>
      <c r="MH201">
        <v>1.4172619454200057E-3</v>
      </c>
      <c r="MI201">
        <v>8.4924631019402813E-4</v>
      </c>
      <c r="MJ201">
        <v>3.9791484899777893E-3</v>
      </c>
      <c r="MK201">
        <v>5.3386508327450191E-3</v>
      </c>
      <c r="ML201">
        <v>2.7099783181095106E-3</v>
      </c>
      <c r="MM201">
        <v>6.6729788934740755E-3</v>
      </c>
      <c r="MN201">
        <v>5.1141948188853231E-3</v>
      </c>
      <c r="MO201">
        <v>4.5362057679433007E-3</v>
      </c>
      <c r="MP201">
        <v>1.3504759753422552E-3</v>
      </c>
      <c r="MQ201">
        <v>6.1381316450419623E-4</v>
      </c>
    </row>
    <row r="202" spans="1:355" x14ac:dyDescent="0.3">
      <c r="A202">
        <v>-1.5249265528723896E-2</v>
      </c>
      <c r="B202">
        <v>-3.4698117977511878E-3</v>
      </c>
      <c r="C202">
        <v>-2.5824649410420251E-3</v>
      </c>
      <c r="D202">
        <v>-1.3676772899126263E-3</v>
      </c>
      <c r="E202">
        <v>4.9742572902913198E-3</v>
      </c>
      <c r="F202">
        <v>1.8042137898532564E-3</v>
      </c>
      <c r="G202">
        <v>5.0845913262432905E-3</v>
      </c>
      <c r="H202">
        <v>5.4093964322828904E-3</v>
      </c>
      <c r="I202">
        <v>1.2513910948898636E-2</v>
      </c>
      <c r="J202">
        <v>1.155253610901634E-2</v>
      </c>
      <c r="K202">
        <v>4.6367750870199339E-3</v>
      </c>
      <c r="L202">
        <v>-2.1631525946320534E-3</v>
      </c>
      <c r="M202">
        <v>2.0924742733149501E-3</v>
      </c>
      <c r="N202">
        <v>5.6209586757268587E-3</v>
      </c>
      <c r="O202">
        <v>-3.4698117977511878E-3</v>
      </c>
      <c r="P202">
        <v>-3.4698117977511878E-3</v>
      </c>
      <c r="Q202">
        <v>1.2051274166057502E-3</v>
      </c>
      <c r="R202">
        <v>4.406171024597479E-3</v>
      </c>
      <c r="S202">
        <v>6.9088854315560479E-3</v>
      </c>
      <c r="T202">
        <v>-1.1009465456358503E-2</v>
      </c>
      <c r="U202">
        <v>3.5606747356914225E-3</v>
      </c>
      <c r="V202">
        <v>6.527699681282674E-3</v>
      </c>
      <c r="W202">
        <v>1.2280977394848763E-2</v>
      </c>
      <c r="X202">
        <v>1.9492448690553409E-3</v>
      </c>
      <c r="Y202">
        <v>5.725301639176783E-3</v>
      </c>
      <c r="Z202">
        <v>5.1938795262136944E-3</v>
      </c>
      <c r="AA202">
        <v>1.2513910948898636E-2</v>
      </c>
      <c r="AB202">
        <v>1.9492448690553409E-3</v>
      </c>
      <c r="AC202">
        <v>-3.4698117977511878E-3</v>
      </c>
      <c r="AD202">
        <v>-3.4698117977511878E-3</v>
      </c>
      <c r="AE202">
        <v>2.9163831775759113E-3</v>
      </c>
      <c r="AF202">
        <v>5.9311967314765665E-3</v>
      </c>
      <c r="AG202">
        <v>1.2398032397922421E-2</v>
      </c>
      <c r="AH202">
        <v>9.5004225853643973E-3</v>
      </c>
      <c r="AI202">
        <v>4.5220495755737018E-3</v>
      </c>
      <c r="AJ202">
        <v>-2.7979818471112507E-3</v>
      </c>
      <c r="AK202">
        <v>6.9088854315560479E-3</v>
      </c>
      <c r="AL202">
        <v>5.6209586757268587E-3</v>
      </c>
      <c r="AM202">
        <v>4.6367750870199339E-3</v>
      </c>
      <c r="AN202">
        <v>5.8287087786928517E-3</v>
      </c>
      <c r="AO202">
        <v>3.8086373843360822E-3</v>
      </c>
      <c r="AP202">
        <v>7.09485428209208E-3</v>
      </c>
      <c r="AQ202">
        <v>6.6241840834122892E-3</v>
      </c>
      <c r="AR202">
        <v>3.9306471871296041E-3</v>
      </c>
      <c r="AS202">
        <v>7.3445721792594204E-4</v>
      </c>
      <c r="AT202">
        <v>-8.0513553924305495E-4</v>
      </c>
      <c r="AU202">
        <v>1.7932967615705175E-2</v>
      </c>
      <c r="AV202">
        <v>3.3072619244443207E-3</v>
      </c>
      <c r="AW202">
        <v>-1.7585560367810379E-3</v>
      </c>
      <c r="AX202">
        <v>1.9492448690553409E-3</v>
      </c>
      <c r="AY202">
        <v>-3.4698117977511878E-3</v>
      </c>
      <c r="AZ202">
        <v>6.6241840834122892E-3</v>
      </c>
      <c r="BA202">
        <v>1.8042137898532564E-3</v>
      </c>
      <c r="BB202">
        <v>-4.447993765152175E-4</v>
      </c>
      <c r="BC202">
        <v>3.9306471871296041E-3</v>
      </c>
      <c r="BD202">
        <v>5.4093964322828904E-3</v>
      </c>
      <c r="BE202">
        <v>8.8853530956835222E-3</v>
      </c>
      <c r="BF202">
        <v>8.5650597559979794E-3</v>
      </c>
      <c r="BG202">
        <v>7.8101110967671167E-3</v>
      </c>
      <c r="BH202">
        <v>3.5606747356914225E-3</v>
      </c>
      <c r="BI202">
        <v>3.3072619244443207E-3</v>
      </c>
      <c r="BJ202">
        <v>3.3072619244443207E-3</v>
      </c>
      <c r="BK202">
        <v>2.3737033073921634E-3</v>
      </c>
      <c r="BL202">
        <v>2.5117866197249122E-3</v>
      </c>
      <c r="BM202">
        <v>-1.3676772899126263E-3</v>
      </c>
      <c r="BN202">
        <v>-3.4698117977511878E-3</v>
      </c>
      <c r="BO202">
        <v>5.8287087786928517E-3</v>
      </c>
      <c r="BP202">
        <v>2.2339462171990813E-3</v>
      </c>
      <c r="BQ202">
        <v>7.543106512679365E-5</v>
      </c>
      <c r="BR202">
        <v>-3.2414910938411839E-3</v>
      </c>
      <c r="BS202">
        <v>8.4015134852112316E-3</v>
      </c>
      <c r="BT202">
        <v>1.05036479930498E-2</v>
      </c>
      <c r="BU202">
        <v>2.0924742733149501E-3</v>
      </c>
      <c r="BV202">
        <v>-3.4698117977511878E-3</v>
      </c>
      <c r="BW202">
        <v>7.0022447980869172E-3</v>
      </c>
      <c r="BX202">
        <v>5.0845913262432905E-3</v>
      </c>
      <c r="BY202">
        <v>-9.3595386632375349E-3</v>
      </c>
      <c r="BZ202">
        <v>5.4093964322828904E-3</v>
      </c>
      <c r="CA202">
        <v>-4.447993765152175E-4</v>
      </c>
      <c r="CB202">
        <v>-3.9404819964309959E-3</v>
      </c>
      <c r="CC202">
        <v>9.5004225853643973E-3</v>
      </c>
      <c r="CD202">
        <v>-1.1770974340078628E-3</v>
      </c>
      <c r="CE202">
        <v>5.8287087786928517E-3</v>
      </c>
      <c r="CF202">
        <v>1.9492448690553409E-3</v>
      </c>
      <c r="CG202">
        <v>-3.4698117977511878E-3</v>
      </c>
      <c r="CH202">
        <v>-3.4698117977511878E-3</v>
      </c>
      <c r="CI202">
        <v>-1.3676772899126263E-3</v>
      </c>
      <c r="CJ202">
        <v>5.4093964322828904E-3</v>
      </c>
      <c r="CK202">
        <v>-3.9404819964309959E-3</v>
      </c>
      <c r="CL202">
        <v>2.5117866197249122E-3</v>
      </c>
      <c r="CM202">
        <v>-1.3676772899126263E-3</v>
      </c>
      <c r="CN202">
        <v>6.1334794422098007E-3</v>
      </c>
      <c r="CO202">
        <v>-3.4698117977511878E-3</v>
      </c>
      <c r="CP202">
        <v>5.0845913262432905E-3</v>
      </c>
      <c r="CQ202">
        <v>8.2356139500483726E-3</v>
      </c>
      <c r="CR202">
        <v>3.5606747356914225E-3</v>
      </c>
      <c r="CS202">
        <v>7.09485428209208E-3</v>
      </c>
      <c r="CT202">
        <v>5.725301639176783E-3</v>
      </c>
      <c r="CU202">
        <v>1.0908244550900788E-2</v>
      </c>
      <c r="CV202">
        <v>7.543106512679365E-5</v>
      </c>
      <c r="CW202">
        <v>9.1969887899306657E-3</v>
      </c>
      <c r="CX202">
        <v>3.8086373843360822E-3</v>
      </c>
      <c r="CY202">
        <v>5.7319838267306036E-4</v>
      </c>
      <c r="CZ202">
        <v>-3.4698117977511878E-3</v>
      </c>
      <c r="DA202">
        <v>8.4015134852112316E-3</v>
      </c>
      <c r="DB202">
        <v>6.6241840834122892E-3</v>
      </c>
      <c r="DC202">
        <v>9.1969887899306657E-3</v>
      </c>
      <c r="DD202">
        <v>2.3737033073921634E-3</v>
      </c>
      <c r="DE202">
        <v>3.3072619244443207E-3</v>
      </c>
      <c r="DF202">
        <v>-6.0426165042695643E-3</v>
      </c>
      <c r="DG202">
        <v>7.4580282048073987E-3</v>
      </c>
      <c r="DH202">
        <v>-4.9437074041164056E-3</v>
      </c>
      <c r="DI202">
        <v>7.09485428209208E-3</v>
      </c>
      <c r="DJ202">
        <v>-5.7579151561257952E-3</v>
      </c>
      <c r="DK202">
        <v>6.0327816949681742E-3</v>
      </c>
      <c r="DL202">
        <v>7.3445721792594204E-4</v>
      </c>
      <c r="DM202">
        <v>1.5085612120394826E-3</v>
      </c>
      <c r="DN202">
        <v>1.2051274166057502E-3</v>
      </c>
      <c r="DO202">
        <v>6.4304010551655619E-3</v>
      </c>
      <c r="DP202">
        <v>4.2891160215238373E-3</v>
      </c>
      <c r="DQ202">
        <v>-1.4034477877594487E-2</v>
      </c>
      <c r="DR202">
        <v>-3.4698117977511878E-3</v>
      </c>
      <c r="DS202">
        <v>-1.1770974340078628E-3</v>
      </c>
      <c r="DT202">
        <v>-1.3676772899126263E-3</v>
      </c>
      <c r="DU202">
        <v>-3.9404819964309959E-3</v>
      </c>
      <c r="DV202">
        <v>4.051379376893911E-3</v>
      </c>
      <c r="DW202">
        <v>-9.8961657523797403E-4</v>
      </c>
      <c r="DX202">
        <v>2.6482357716451719E-3</v>
      </c>
      <c r="DY202">
        <v>3.0481539692084813E-3</v>
      </c>
      <c r="DZ202">
        <v>1.3578424806112259E-3</v>
      </c>
      <c r="EA202">
        <v>-4.684599448880597E-3</v>
      </c>
      <c r="EB202">
        <v>6.6241840834122892E-3</v>
      </c>
      <c r="EC202">
        <v>6.6241840834122892E-3</v>
      </c>
      <c r="ED202">
        <v>-2.5824649410420251E-3</v>
      </c>
      <c r="EE202">
        <v>-1.5614603181593537E-3</v>
      </c>
      <c r="EF202">
        <v>-1.3676772899126263E-3</v>
      </c>
      <c r="EG202">
        <v>-8.9814779485628549E-3</v>
      </c>
      <c r="EH202">
        <v>1.3076452699568177E-2</v>
      </c>
      <c r="EI202">
        <v>1.0225807590523973E-2</v>
      </c>
      <c r="EJ202">
        <v>1.2456117250092234E-2</v>
      </c>
      <c r="EK202">
        <v>5.7319838267306036E-4</v>
      </c>
      <c r="EL202">
        <v>-1.3676772899126263E-3</v>
      </c>
      <c r="EM202">
        <v>6.527699681282674E-3</v>
      </c>
      <c r="EN202">
        <v>-5.4800747535999964E-3</v>
      </c>
      <c r="EO202">
        <v>7.8101110967671167E-3</v>
      </c>
      <c r="EP202">
        <v>-1.9590796783567413E-3</v>
      </c>
      <c r="EQ202">
        <v>-6.2355983746306687E-4</v>
      </c>
      <c r="ER202">
        <v>6.527699681282674E-3</v>
      </c>
      <c r="ES202">
        <v>-8.0513553924305495E-4</v>
      </c>
      <c r="ET202">
        <v>1.2051274166057502E-3</v>
      </c>
      <c r="EU202">
        <v>-3.2414910938411839E-3</v>
      </c>
      <c r="EV202">
        <v>4.7503702794837212E-3</v>
      </c>
      <c r="EW202">
        <v>-1.0155013967956969E-2</v>
      </c>
      <c r="EX202">
        <v>5.0845913262432905E-3</v>
      </c>
      <c r="EY202">
        <v>4.0965211188632479E-4</v>
      </c>
      <c r="EZ202">
        <v>4.406171024597479E-3</v>
      </c>
      <c r="FA202">
        <v>-6.0426165042695643E-3</v>
      </c>
      <c r="FB202">
        <v>-9.8961657523797403E-4</v>
      </c>
      <c r="FC202">
        <v>4.170860433373811E-3</v>
      </c>
      <c r="FD202">
        <v>-1.3676772899126263E-3</v>
      </c>
      <c r="FE202">
        <v>1.4853782101367119E-2</v>
      </c>
      <c r="FF202">
        <v>4.0965211188632479E-4</v>
      </c>
      <c r="FG202">
        <v>1.274223165280864E-2</v>
      </c>
      <c r="FH202">
        <v>1.3578424806112259E-3</v>
      </c>
      <c r="FI202">
        <v>6.8147639393170527E-3</v>
      </c>
      <c r="FJ202">
        <v>3.685322639118976E-3</v>
      </c>
      <c r="FK202">
        <v>1.0012943351847312E-2</v>
      </c>
      <c r="FL202">
        <v>1.4853782101367119E-2</v>
      </c>
      <c r="FM202">
        <v>7.9822011388012704E-3</v>
      </c>
      <c r="FN202">
        <v>7.9822011388012704E-3</v>
      </c>
      <c r="FO202">
        <v>7.9822011388012704E-3</v>
      </c>
      <c r="FP202">
        <v>-2.1631525946320534E-3</v>
      </c>
      <c r="FQ202">
        <v>3.3072619244443207E-3</v>
      </c>
      <c r="FR202">
        <v>6.1334794422098007E-3</v>
      </c>
      <c r="FS202">
        <v>5.4093964322828904E-3</v>
      </c>
      <c r="FT202">
        <v>-1.1770974340078628E-3</v>
      </c>
      <c r="FU202">
        <v>5.8287087786928517E-3</v>
      </c>
      <c r="FV202">
        <v>4.7503702794837212E-3</v>
      </c>
      <c r="FW202">
        <v>-1.5614603181593537E-3</v>
      </c>
      <c r="FX202">
        <v>1.5538923370134586E-2</v>
      </c>
      <c r="FY202">
        <v>8.4015134852112316E-3</v>
      </c>
      <c r="FZ202">
        <v>1.1615028504663102E-2</v>
      </c>
      <c r="GA202">
        <v>1.2051274166057502E-3</v>
      </c>
      <c r="GB202">
        <v>1.0503624248198538E-3</v>
      </c>
      <c r="GC202">
        <v>4.051379376893911E-3</v>
      </c>
      <c r="GD202">
        <v>-4.9437074041164056E-3</v>
      </c>
      <c r="GE202">
        <v>7.543106512679365E-5</v>
      </c>
      <c r="GF202">
        <v>5.1938795262136944E-3</v>
      </c>
      <c r="GG202">
        <v>1.0640097144970051E-2</v>
      </c>
      <c r="GH202">
        <v>-6.0426165042695643E-3</v>
      </c>
      <c r="GI202">
        <v>9.1969887899306657E-3</v>
      </c>
      <c r="GJ202">
        <v>4.7503702794837212E-3</v>
      </c>
      <c r="GK202">
        <v>7.543106512679365E-5</v>
      </c>
      <c r="GL202">
        <v>6.8147639393170527E-3</v>
      </c>
      <c r="GM202">
        <v>1.42251667098688E-2</v>
      </c>
      <c r="GN202">
        <v>-2.5824649410420251E-3</v>
      </c>
      <c r="GO202">
        <v>1.0503624248198538E-3</v>
      </c>
      <c r="GP202">
        <v>-4.4311866376334913E-3</v>
      </c>
      <c r="GQ202">
        <v>3.178435793476618E-3</v>
      </c>
      <c r="GR202">
        <v>7.3445721792594204E-4</v>
      </c>
      <c r="GS202">
        <v>5.725301639176783E-3</v>
      </c>
      <c r="GT202">
        <v>2.2041761447929922E-2</v>
      </c>
      <c r="GU202">
        <v>9.5750495046053527E-3</v>
      </c>
      <c r="GV202">
        <v>3.4346645331223211E-3</v>
      </c>
      <c r="GW202">
        <v>-9.5384189049259327E-5</v>
      </c>
      <c r="GX202">
        <v>-3.7027453518010886E-3</v>
      </c>
      <c r="GY202">
        <v>6.6241840834122892E-3</v>
      </c>
      <c r="GZ202">
        <v>-4.447993765152175E-4</v>
      </c>
      <c r="HA202">
        <v>-1.3676772899126263E-3</v>
      </c>
      <c r="HB202">
        <v>4.406171024597479E-3</v>
      </c>
      <c r="HC202">
        <v>6.0327816949681742E-3</v>
      </c>
      <c r="HD202">
        <v>4.170860433373811E-3</v>
      </c>
      <c r="HE202">
        <v>-1.5614603181593537E-3</v>
      </c>
      <c r="HF202">
        <v>3.8086373843360822E-3</v>
      </c>
      <c r="HG202">
        <v>-1.1770974340078628E-3</v>
      </c>
      <c r="HH202">
        <v>1.3578424806112259E-3</v>
      </c>
      <c r="HI202">
        <v>5.725301639176783E-3</v>
      </c>
      <c r="HJ202">
        <v>8.1517603530206831E-3</v>
      </c>
      <c r="HK202">
        <v>3.4346645331223211E-3</v>
      </c>
      <c r="HL202">
        <v>5.1938795262136944E-3</v>
      </c>
      <c r="HM202">
        <v>-3.9404819964309959E-3</v>
      </c>
      <c r="HN202">
        <v>1.0774950363775369E-2</v>
      </c>
      <c r="HO202">
        <v>-3.4698117977511878E-3</v>
      </c>
      <c r="HP202">
        <v>1.274223165280864E-2</v>
      </c>
      <c r="HQ202">
        <v>2.2339462171990813E-3</v>
      </c>
      <c r="HR202">
        <v>4.406171024597479E-3</v>
      </c>
      <c r="HS202">
        <v>7.3445721792594204E-4</v>
      </c>
      <c r="HT202">
        <v>8.3188621006626967E-3</v>
      </c>
      <c r="HU202">
        <v>-2.1631525946320534E-3</v>
      </c>
      <c r="HV202">
        <v>1.3578424806112259E-3</v>
      </c>
      <c r="HW202">
        <v>8.067292438451671E-3</v>
      </c>
      <c r="HX202">
        <v>3.5606747356914225E-3</v>
      </c>
      <c r="HY202">
        <v>4.5220495755737018E-3</v>
      </c>
      <c r="HZ202">
        <v>3.0481539692084813E-3</v>
      </c>
      <c r="IA202">
        <v>5.7319838267306036E-4</v>
      </c>
      <c r="IB202">
        <v>1.1299123297769234E-2</v>
      </c>
      <c r="IC202">
        <v>-2.6876818975947112E-4</v>
      </c>
      <c r="ID202">
        <v>5.7319838267306036E-4</v>
      </c>
      <c r="IE202">
        <v>5.725301639176783E-3</v>
      </c>
      <c r="IF202">
        <v>8.4835765986930323E-3</v>
      </c>
      <c r="IG202">
        <v>-5.4800747535999964E-3</v>
      </c>
      <c r="IH202">
        <v>-1.3676772899126263E-3</v>
      </c>
      <c r="II202">
        <v>7.7230931835654756E-3</v>
      </c>
      <c r="IJ202">
        <v>2.7830889904504499E-3</v>
      </c>
      <c r="IK202">
        <v>7.5470619968097258E-3</v>
      </c>
      <c r="IL202">
        <v>3.4346645331223211E-3</v>
      </c>
      <c r="IM202">
        <v>-1.7585560367810379E-3</v>
      </c>
      <c r="IN202">
        <v>-1.3676772899126263E-3</v>
      </c>
      <c r="IO202">
        <v>6.6241840834122892E-3</v>
      </c>
      <c r="IP202">
        <v>3.178435793476618E-3</v>
      </c>
      <c r="IQ202">
        <v>-6.6340188927136931E-3</v>
      </c>
      <c r="IR202">
        <v>-1.7585560367810379E-3</v>
      </c>
      <c r="IS202">
        <v>7.543106512679365E-5</v>
      </c>
      <c r="IT202">
        <v>1.9492448690553409E-3</v>
      </c>
      <c r="IU202">
        <v>7.9822011388012704E-3</v>
      </c>
      <c r="IV202">
        <v>1.0365564680717081E-2</v>
      </c>
      <c r="IW202">
        <v>1.0012943351847312E-2</v>
      </c>
      <c r="IX202">
        <v>8.8061100430622194E-3</v>
      </c>
      <c r="IY202">
        <v>7.3445721792594204E-4</v>
      </c>
      <c r="IZ202">
        <v>6.4304010551655619E-3</v>
      </c>
      <c r="JA202">
        <v>8.9349172235857546E-4</v>
      </c>
      <c r="JB202">
        <v>-1.5614603181593537E-3</v>
      </c>
      <c r="JC202">
        <v>7.8964771842756562E-3</v>
      </c>
      <c r="JD202">
        <v>4.5220495755737018E-3</v>
      </c>
      <c r="JE202">
        <v>3.5606747356914225E-3</v>
      </c>
      <c r="JF202">
        <v>4.7503702794837212E-3</v>
      </c>
      <c r="JG202">
        <v>-1.7585560367810379E-3</v>
      </c>
      <c r="JH202">
        <v>-1.3471936126924905E-2</v>
      </c>
      <c r="JI202">
        <v>6.9088854315560479E-3</v>
      </c>
      <c r="JJ202">
        <v>1.402464306829309E-2</v>
      </c>
      <c r="JK202">
        <v>7.1867258340818328E-3</v>
      </c>
      <c r="JL202">
        <v>-3.4698117977511878E-3</v>
      </c>
      <c r="JM202">
        <v>-1.1461673171076103E-2</v>
      </c>
      <c r="JN202">
        <v>1.05036479930498E-2</v>
      </c>
      <c r="JO202">
        <v>3.9306471871296041E-3</v>
      </c>
      <c r="JP202">
        <v>3.8086373843360822E-3</v>
      </c>
      <c r="JQ202">
        <v>4.5220495755737018E-3</v>
      </c>
      <c r="JR202">
        <v>2.5117866197249122E-3</v>
      </c>
      <c r="JS202">
        <v>4.2891160215238373E-3</v>
      </c>
      <c r="JT202">
        <v>-6.2355983746306687E-4</v>
      </c>
      <c r="JU202">
        <v>1.4711729149204975E-2</v>
      </c>
      <c r="JV202">
        <v>1.2571416398632566E-2</v>
      </c>
      <c r="JW202">
        <v>-7.2574041553989735E-3</v>
      </c>
      <c r="JX202">
        <v>-7.9164303081981219E-3</v>
      </c>
      <c r="JY202">
        <v>-1.5614603181593537E-3</v>
      </c>
      <c r="JZ202">
        <v>5.1938795262136944E-3</v>
      </c>
      <c r="KA202">
        <v>-3.4698117977511878E-3</v>
      </c>
      <c r="KB202">
        <v>1.1922508560454521E-2</v>
      </c>
      <c r="KC202">
        <v>4.7503702794837212E-3</v>
      </c>
      <c r="KD202">
        <v>-8.0513553924305495E-4</v>
      </c>
      <c r="KE202">
        <v>3.8086373843360822E-3</v>
      </c>
      <c r="KF202">
        <v>1.05036479930498E-2</v>
      </c>
      <c r="KG202">
        <v>5.1938795262136944E-3</v>
      </c>
      <c r="KH202">
        <v>3.9306471871296041E-3</v>
      </c>
      <c r="KI202">
        <v>1.0503624248198538E-3</v>
      </c>
      <c r="KJ202">
        <v>3.685322639118976E-3</v>
      </c>
      <c r="KK202">
        <v>1.9492448690553409E-3</v>
      </c>
      <c r="KL202">
        <v>1.2051274166057502E-3</v>
      </c>
      <c r="KM202">
        <v>-4.447993765152175E-4</v>
      </c>
      <c r="KN202">
        <v>5.302141530751911E-3</v>
      </c>
      <c r="KO202">
        <v>-9.3595386632375349E-3</v>
      </c>
      <c r="KP202">
        <v>-3.4698117977511878E-3</v>
      </c>
      <c r="KQ202">
        <v>7.4580282048073987E-3</v>
      </c>
      <c r="KR202">
        <v>-3.4698117977511878E-3</v>
      </c>
      <c r="KS202">
        <v>-3.2414910938411839E-3</v>
      </c>
      <c r="KT202">
        <v>-3.4698117977511878E-3</v>
      </c>
      <c r="KU202">
        <v>-8.6154212107879408E-3</v>
      </c>
      <c r="KV202">
        <v>1.7604043981752207E-2</v>
      </c>
      <c r="KW202">
        <v>4.406171024597479E-3</v>
      </c>
      <c r="KX202">
        <v>4.051379376893911E-3</v>
      </c>
      <c r="KY202">
        <v>1.0012943351847312E-2</v>
      </c>
      <c r="KZ202">
        <v>-1.7585560367810379E-3</v>
      </c>
      <c r="LA202">
        <v>3.8086373843360822E-3</v>
      </c>
      <c r="LB202">
        <v>-1.3676772899126263E-3</v>
      </c>
      <c r="LC202">
        <v>-5.2087723828744548E-3</v>
      </c>
      <c r="LD202">
        <v>-3.4698117977511878E-3</v>
      </c>
      <c r="LE202">
        <v>-1.7585560367810379E-3</v>
      </c>
      <c r="LF202">
        <v>2.5117866197249122E-3</v>
      </c>
      <c r="LG202">
        <v>7.543106512679365E-5</v>
      </c>
      <c r="LH202">
        <v>-1.1770974340078628E-3</v>
      </c>
      <c r="LI202">
        <v>5.4093964322828904E-3</v>
      </c>
      <c r="LJ202">
        <v>4.5220495755737018E-3</v>
      </c>
      <c r="LK202">
        <v>4.0965211188632479E-4</v>
      </c>
      <c r="LL202">
        <v>-1.5249265528723896E-2</v>
      </c>
      <c r="LM202">
        <v>1.8042137898532564E-3</v>
      </c>
      <c r="LN202">
        <v>-1.5614603181593537E-3</v>
      </c>
      <c r="LO202">
        <v>3.9306471871296041E-3</v>
      </c>
      <c r="LP202">
        <v>8.8061100430622194E-3</v>
      </c>
      <c r="LQ202">
        <v>-3.0176040830335871E-3</v>
      </c>
      <c r="LR202">
        <v>4.406171024597479E-3</v>
      </c>
      <c r="LS202">
        <v>5.0845913262432905E-3</v>
      </c>
      <c r="LT202">
        <v>4.0965211188632479E-4</v>
      </c>
      <c r="LU202">
        <v>6.7198677758800451E-3</v>
      </c>
      <c r="LV202">
        <v>-1.3676772899126263E-3</v>
      </c>
      <c r="LW202">
        <v>9.4253094938406695E-3</v>
      </c>
      <c r="LX202">
        <v>6.8147639393170527E-3</v>
      </c>
      <c r="LY202">
        <v>4.9742572902913198E-3</v>
      </c>
      <c r="LZ202">
        <v>8.9349172235857546E-4</v>
      </c>
      <c r="MA202">
        <v>-6.2355983746306687E-4</v>
      </c>
      <c r="MB202">
        <v>1.7379430019160341E-2</v>
      </c>
      <c r="MC202">
        <v>3.0481539692084813E-3</v>
      </c>
      <c r="MD202">
        <v>1.6573351313233509E-3</v>
      </c>
      <c r="ME202">
        <v>-2.7979818471112507E-3</v>
      </c>
      <c r="MF202">
        <v>3.4346645331223211E-3</v>
      </c>
      <c r="MG202">
        <v>-3.4698117977511878E-3</v>
      </c>
      <c r="MH202">
        <v>-1.1770974340078628E-3</v>
      </c>
      <c r="MI202">
        <v>-2.7979818471112507E-3</v>
      </c>
      <c r="MJ202">
        <v>6.1334794422098007E-3</v>
      </c>
      <c r="MK202">
        <v>1.0012943351847312E-2</v>
      </c>
      <c r="ML202">
        <v>2.5117866197249122E-3</v>
      </c>
      <c r="MM202">
        <v>1.3820570152017729E-2</v>
      </c>
      <c r="MN202">
        <v>9.372437647901688E-3</v>
      </c>
      <c r="MO202">
        <v>7.7230931835654756E-3</v>
      </c>
      <c r="MP202">
        <v>-1.3676772899126263E-3</v>
      </c>
      <c r="MQ202">
        <v>-3.4698117977511878E-3</v>
      </c>
    </row>
    <row r="203" spans="1:355" x14ac:dyDescent="0.3">
      <c r="A203">
        <v>1.1367355947123972E-2</v>
      </c>
      <c r="B203">
        <v>5.7923115025917474E-3</v>
      </c>
      <c r="C203">
        <v>5.3723431172274759E-3</v>
      </c>
      <c r="D203">
        <v>4.7974017574335427E-3</v>
      </c>
      <c r="E203">
        <v>1.795856188644817E-3</v>
      </c>
      <c r="F203">
        <v>3.2961917568021968E-3</v>
      </c>
      <c r="G203">
        <v>1.7436366911854993E-3</v>
      </c>
      <c r="H203">
        <v>1.5899111498031571E-3</v>
      </c>
      <c r="I203">
        <v>-1.7725524322568867E-3</v>
      </c>
      <c r="J203">
        <v>-1.3175476771462025E-3</v>
      </c>
      <c r="K203">
        <v>1.9555816161092154E-3</v>
      </c>
      <c r="L203">
        <v>5.1738886709716304E-3</v>
      </c>
      <c r="M203">
        <v>3.1597622547553206E-3</v>
      </c>
      <c r="N203">
        <v>1.489781811302153E-3</v>
      </c>
      <c r="O203">
        <v>5.7923115025917474E-3</v>
      </c>
      <c r="P203">
        <v>5.7923115025917474E-3</v>
      </c>
      <c r="Q203">
        <v>3.5797306401195664E-3</v>
      </c>
      <c r="R203">
        <v>2.0647231710961104E-3</v>
      </c>
      <c r="S203">
        <v>8.8022477503910818E-4</v>
      </c>
      <c r="T203">
        <v>9.3607201234934476E-3</v>
      </c>
      <c r="U203">
        <v>2.4648842902781124E-3</v>
      </c>
      <c r="V203">
        <v>1.0606344568402544E-3</v>
      </c>
      <c r="W203">
        <v>-1.6623083627007318E-3</v>
      </c>
      <c r="X203">
        <v>3.2275506524814097E-3</v>
      </c>
      <c r="Y203">
        <v>1.4403978014836272E-3</v>
      </c>
      <c r="Z203">
        <v>1.6919121727134862E-3</v>
      </c>
      <c r="AA203">
        <v>-1.7725524322568867E-3</v>
      </c>
      <c r="AB203">
        <v>3.2275506524814097E-3</v>
      </c>
      <c r="AC203">
        <v>5.7923115025917474E-3</v>
      </c>
      <c r="AD203">
        <v>5.7923115025917474E-3</v>
      </c>
      <c r="AE203">
        <v>2.7698181313344622E-3</v>
      </c>
      <c r="AF203">
        <v>1.3429506433472269E-3</v>
      </c>
      <c r="AG203">
        <v>-1.7177087963281754E-3</v>
      </c>
      <c r="AH203">
        <v>-3.4631213763191421E-4</v>
      </c>
      <c r="AI203">
        <v>2.0098795351674035E-3</v>
      </c>
      <c r="AJ203">
        <v>5.4743441401377754E-3</v>
      </c>
      <c r="AK203">
        <v>8.8022477503910818E-4</v>
      </c>
      <c r="AL203">
        <v>1.489781811302153E-3</v>
      </c>
      <c r="AM203">
        <v>1.9555816161092154E-3</v>
      </c>
      <c r="AN203">
        <v>1.3914567035473151E-3</v>
      </c>
      <c r="AO203">
        <v>2.3475271684327333E-3</v>
      </c>
      <c r="AP203">
        <v>7.9220841785342458E-4</v>
      </c>
      <c r="AQ203">
        <v>1.0149697900092274E-3</v>
      </c>
      <c r="AR203">
        <v>2.2897817000283472E-3</v>
      </c>
      <c r="AS203">
        <v>3.8024920122753398E-3</v>
      </c>
      <c r="AT203">
        <v>4.5311589134516116E-3</v>
      </c>
      <c r="AU203">
        <v>-4.3373132823672222E-3</v>
      </c>
      <c r="AV203">
        <v>2.5848208949613622E-3</v>
      </c>
      <c r="AW203">
        <v>4.9823989938066436E-3</v>
      </c>
      <c r="AX203">
        <v>3.2275506524814097E-3</v>
      </c>
      <c r="AY203">
        <v>5.7923115025917474E-3</v>
      </c>
      <c r="AZ203">
        <v>1.0149697900092274E-3</v>
      </c>
      <c r="BA203">
        <v>3.2961917568021968E-3</v>
      </c>
      <c r="BB203">
        <v>4.360617038755156E-3</v>
      </c>
      <c r="BC203">
        <v>2.2897817000283472E-3</v>
      </c>
      <c r="BD203">
        <v>1.5899111498031571E-3</v>
      </c>
      <c r="BE203">
        <v>-5.5208677338932505E-5</v>
      </c>
      <c r="BF203">
        <v>9.6381510526807879E-5</v>
      </c>
      <c r="BG203">
        <v>4.5368775109425052E-4</v>
      </c>
      <c r="BH203">
        <v>2.4648842902781124E-3</v>
      </c>
      <c r="BI203">
        <v>2.5848208949613622E-3</v>
      </c>
      <c r="BJ203">
        <v>2.5848208949613622E-3</v>
      </c>
      <c r="BK203">
        <v>3.0266606356241059E-3</v>
      </c>
      <c r="BL203">
        <v>2.9613078084994773E-3</v>
      </c>
      <c r="BM203">
        <v>4.7974017574335427E-3</v>
      </c>
      <c r="BN203">
        <v>5.7923115025917474E-3</v>
      </c>
      <c r="BO203">
        <v>1.3914567035473151E-3</v>
      </c>
      <c r="BP203">
        <v>3.0928056375112627E-3</v>
      </c>
      <c r="BQ203">
        <v>4.1143995230883273E-3</v>
      </c>
      <c r="BR203">
        <v>5.6842506280404617E-3</v>
      </c>
      <c r="BS203">
        <v>1.737855862333354E-4</v>
      </c>
      <c r="BT203">
        <v>-8.2112415892486926E-4</v>
      </c>
      <c r="BU203">
        <v>3.1597622547553206E-3</v>
      </c>
      <c r="BV203">
        <v>5.7923115025917474E-3</v>
      </c>
      <c r="BW203">
        <v>8.3603914218966652E-4</v>
      </c>
      <c r="BX203">
        <v>1.7436366911854993E-3</v>
      </c>
      <c r="BY203">
        <v>8.5798337248578632E-3</v>
      </c>
      <c r="BZ203">
        <v>1.5899111498031571E-3</v>
      </c>
      <c r="CA203">
        <v>4.360617038755156E-3</v>
      </c>
      <c r="CB203">
        <v>6.0150728747475207E-3</v>
      </c>
      <c r="CC203">
        <v>-3.4631213763191421E-4</v>
      </c>
      <c r="CD203">
        <v>4.7072030783464232E-3</v>
      </c>
      <c r="CE203">
        <v>1.3914567035473151E-3</v>
      </c>
      <c r="CF203">
        <v>3.2275506524814097E-3</v>
      </c>
      <c r="CG203">
        <v>5.7923115025917474E-3</v>
      </c>
      <c r="CH203">
        <v>5.7923115025917474E-3</v>
      </c>
      <c r="CI203">
        <v>4.7974017574335427E-3</v>
      </c>
      <c r="CJ203">
        <v>1.5899111498031571E-3</v>
      </c>
      <c r="CK203">
        <v>6.0150728747475207E-3</v>
      </c>
      <c r="CL203">
        <v>2.9613078084994773E-3</v>
      </c>
      <c r="CM203">
        <v>4.7974017574335427E-3</v>
      </c>
      <c r="CN203">
        <v>1.2472131729641348E-3</v>
      </c>
      <c r="CO203">
        <v>5.7923115025917474E-3</v>
      </c>
      <c r="CP203">
        <v>1.7436366911854993E-3</v>
      </c>
      <c r="CQ203">
        <v>2.5230342780592843E-4</v>
      </c>
      <c r="CR203">
        <v>2.4648842902781124E-3</v>
      </c>
      <c r="CS203">
        <v>7.9220841785342458E-4</v>
      </c>
      <c r="CT203">
        <v>1.4403978014836272E-3</v>
      </c>
      <c r="CU203">
        <v>-1.0126138360898804E-3</v>
      </c>
      <c r="CV203">
        <v>4.1143995230883273E-3</v>
      </c>
      <c r="CW203">
        <v>-2.0270132730475232E-4</v>
      </c>
      <c r="CX203">
        <v>2.3475271684327333E-3</v>
      </c>
      <c r="CY203">
        <v>3.8788134779511249E-3</v>
      </c>
      <c r="CZ203">
        <v>5.7923115025917474E-3</v>
      </c>
      <c r="DA203">
        <v>1.737855862333354E-4</v>
      </c>
      <c r="DB203">
        <v>1.0149697900092274E-3</v>
      </c>
      <c r="DC203">
        <v>-2.0270132730475232E-4</v>
      </c>
      <c r="DD203">
        <v>3.0266606356241059E-3</v>
      </c>
      <c r="DE203">
        <v>2.5848208949613622E-3</v>
      </c>
      <c r="DF203">
        <v>7.0099826199057289E-3</v>
      </c>
      <c r="DG203">
        <v>6.2032347255168083E-4</v>
      </c>
      <c r="DH203">
        <v>6.4898848960404723E-3</v>
      </c>
      <c r="DI203">
        <v>7.9220841785342458E-4</v>
      </c>
      <c r="DJ203">
        <v>6.8752376049356079E-3</v>
      </c>
      <c r="DK203">
        <v>1.2948719548701425E-3</v>
      </c>
      <c r="DL203">
        <v>3.8024920122753398E-3</v>
      </c>
      <c r="DM203">
        <v>3.436119829792402E-3</v>
      </c>
      <c r="DN203">
        <v>3.5797306401195664E-3</v>
      </c>
      <c r="DO203">
        <v>1.1066844840642541E-3</v>
      </c>
      <c r="DP203">
        <v>2.1201236047235584E-3</v>
      </c>
      <c r="DQ203">
        <v>1.0792414587330046E-2</v>
      </c>
      <c r="DR203">
        <v>5.7923115025917474E-3</v>
      </c>
      <c r="DS203">
        <v>4.7072030783464232E-3</v>
      </c>
      <c r="DT203">
        <v>4.7974017574335427E-3</v>
      </c>
      <c r="DU203">
        <v>6.0150728747475207E-3</v>
      </c>
      <c r="DV203">
        <v>2.2326409073232054E-3</v>
      </c>
      <c r="DW203">
        <v>4.6184711096140113E-3</v>
      </c>
      <c r="DX203">
        <v>2.8967284057743493E-3</v>
      </c>
      <c r="DY203">
        <v>2.7074529286161306E-3</v>
      </c>
      <c r="DZ203">
        <v>3.5074528173423252E-3</v>
      </c>
      <c r="EA203">
        <v>6.3672528623856806E-3</v>
      </c>
      <c r="EB203">
        <v>1.0149697900092274E-3</v>
      </c>
      <c r="EC203">
        <v>1.0149697900092274E-3</v>
      </c>
      <c r="ED203">
        <v>5.3723431172274759E-3</v>
      </c>
      <c r="EE203">
        <v>4.8891164514885711E-3</v>
      </c>
      <c r="EF203">
        <v>4.7974017574335427E-3</v>
      </c>
      <c r="EG203">
        <v>8.4009030770383561E-3</v>
      </c>
      <c r="EH203">
        <v>-2.0387952762388473E-3</v>
      </c>
      <c r="EI203">
        <v>-6.896263299130817E-4</v>
      </c>
      <c r="EJ203">
        <v>-1.7451995136226611E-3</v>
      </c>
      <c r="EK203">
        <v>3.8788134779511249E-3</v>
      </c>
      <c r="EL203">
        <v>4.7974017574335427E-3</v>
      </c>
      <c r="EM203">
        <v>1.0606344568402544E-3</v>
      </c>
      <c r="EN203">
        <v>6.743739775923796E-3</v>
      </c>
      <c r="EO203">
        <v>4.5368775109425052E-4</v>
      </c>
      <c r="EP203">
        <v>5.0773039222944613E-3</v>
      </c>
      <c r="EQ203">
        <v>4.4452217697953603E-3</v>
      </c>
      <c r="ER203">
        <v>1.0606344568402544E-3</v>
      </c>
      <c r="ES203">
        <v>4.5311589134516116E-3</v>
      </c>
      <c r="ET203">
        <v>3.5797306401195664E-3</v>
      </c>
      <c r="EU203">
        <v>5.6842506280404617E-3</v>
      </c>
      <c r="EV203">
        <v>1.9018186606161456E-3</v>
      </c>
      <c r="EW203">
        <v>8.9563206383959509E-3</v>
      </c>
      <c r="EX203">
        <v>1.7436366911854993E-3</v>
      </c>
      <c r="EY203">
        <v>3.9562175536576542E-3</v>
      </c>
      <c r="EZ203">
        <v>2.0647231710961104E-3</v>
      </c>
      <c r="FA203">
        <v>7.0099826199057289E-3</v>
      </c>
      <c r="FB203">
        <v>4.6184711096140113E-3</v>
      </c>
      <c r="FC203">
        <v>2.1760922578383879E-3</v>
      </c>
      <c r="FD203">
        <v>4.7974017574335427E-3</v>
      </c>
      <c r="FE203">
        <v>-2.8799794800147341E-3</v>
      </c>
      <c r="FF203">
        <v>3.9562175536576542E-3</v>
      </c>
      <c r="FG203">
        <v>-1.8806133068081723E-3</v>
      </c>
      <c r="FH203">
        <v>3.5074528173423252E-3</v>
      </c>
      <c r="FI203">
        <v>9.2477111092210615E-4</v>
      </c>
      <c r="FJ203">
        <v>2.4058902471418299E-3</v>
      </c>
      <c r="FK203">
        <v>-5.8888077596996186E-4</v>
      </c>
      <c r="FL203">
        <v>-2.8799794800147341E-3</v>
      </c>
      <c r="FM203">
        <v>3.7224003248918086E-4</v>
      </c>
      <c r="FN203">
        <v>3.7224003248918086E-4</v>
      </c>
      <c r="FO203">
        <v>3.7224003248918086E-4</v>
      </c>
      <c r="FP203">
        <v>5.1738886709716304E-3</v>
      </c>
      <c r="FQ203">
        <v>2.5848208949613622E-3</v>
      </c>
      <c r="FR203">
        <v>1.2472131729641348E-3</v>
      </c>
      <c r="FS203">
        <v>1.5899111498031571E-3</v>
      </c>
      <c r="FT203">
        <v>4.7072030783464232E-3</v>
      </c>
      <c r="FU203">
        <v>1.3914567035473151E-3</v>
      </c>
      <c r="FV203">
        <v>1.9018186606161456E-3</v>
      </c>
      <c r="FW203">
        <v>4.8891164514885711E-3</v>
      </c>
      <c r="FX203">
        <v>-3.2042468960935058E-3</v>
      </c>
      <c r="FY203">
        <v>1.737855862333354E-4</v>
      </c>
      <c r="FZ203">
        <v>-1.3471244207825112E-3</v>
      </c>
      <c r="GA203">
        <v>3.5797306401195664E-3</v>
      </c>
      <c r="GB203">
        <v>3.652978663955809E-3</v>
      </c>
      <c r="GC203">
        <v>2.2326409073232054E-3</v>
      </c>
      <c r="GD203">
        <v>6.4898848960404723E-3</v>
      </c>
      <c r="GE203">
        <v>4.1143995230883273E-3</v>
      </c>
      <c r="GF203">
        <v>1.6919121727134862E-3</v>
      </c>
      <c r="GG203">
        <v>-8.8570356164999198E-4</v>
      </c>
      <c r="GH203">
        <v>7.0099826199057289E-3</v>
      </c>
      <c r="GI203">
        <v>-2.0270132730475232E-4</v>
      </c>
      <c r="GJ203">
        <v>1.9018186606161456E-3</v>
      </c>
      <c r="GK203">
        <v>4.1143995230883273E-3</v>
      </c>
      <c r="GL203">
        <v>9.2477111092210615E-4</v>
      </c>
      <c r="GM203">
        <v>-2.582464941041987E-3</v>
      </c>
      <c r="GN203">
        <v>5.3723431172274759E-3</v>
      </c>
      <c r="GO203">
        <v>3.652978663955809E-3</v>
      </c>
      <c r="GP203">
        <v>6.2473162577024281E-3</v>
      </c>
      <c r="GQ203">
        <v>2.6457924325356047E-3</v>
      </c>
      <c r="GR203">
        <v>3.8024920122753398E-3</v>
      </c>
      <c r="GS203">
        <v>1.4403978014836272E-3</v>
      </c>
      <c r="GT203">
        <v>-6.2819457544013857E-3</v>
      </c>
      <c r="GU203">
        <v>-3.8163197512425598E-4</v>
      </c>
      <c r="GV203">
        <v>2.5245230898210879E-3</v>
      </c>
      <c r="GW203">
        <v>4.195243903106707E-3</v>
      </c>
      <c r="GX203">
        <v>5.9025555721478745E-3</v>
      </c>
      <c r="GY203">
        <v>1.0149697900092274E-3</v>
      </c>
      <c r="GZ203">
        <v>4.360617038755156E-3</v>
      </c>
      <c r="HA203">
        <v>4.7974017574335427E-3</v>
      </c>
      <c r="HB203">
        <v>2.0647231710961104E-3</v>
      </c>
      <c r="HC203">
        <v>1.2948719548701425E-3</v>
      </c>
      <c r="HD203">
        <v>2.1760922578383879E-3</v>
      </c>
      <c r="HE203">
        <v>4.8891164514885711E-3</v>
      </c>
      <c r="HF203">
        <v>2.3475271684327333E-3</v>
      </c>
      <c r="HG203">
        <v>4.7072030783464232E-3</v>
      </c>
      <c r="HH203">
        <v>3.5074528173423252E-3</v>
      </c>
      <c r="HI203">
        <v>1.4403978014836272E-3</v>
      </c>
      <c r="HJ203">
        <v>2.9199011794796281E-4</v>
      </c>
      <c r="HK203">
        <v>2.5245230898210879E-3</v>
      </c>
      <c r="HL203">
        <v>1.6919121727134862E-3</v>
      </c>
      <c r="HM203">
        <v>6.0150728747475207E-3</v>
      </c>
      <c r="HN203">
        <v>-9.4952763240045007E-4</v>
      </c>
      <c r="HO203">
        <v>5.7923115025917474E-3</v>
      </c>
      <c r="HP203">
        <v>-1.8806133068081723E-3</v>
      </c>
      <c r="HQ203">
        <v>3.0928056375112627E-3</v>
      </c>
      <c r="HR203">
        <v>2.0647231710961104E-3</v>
      </c>
      <c r="HS203">
        <v>3.8024920122753398E-3</v>
      </c>
      <c r="HT203">
        <v>2.1290328666192376E-4</v>
      </c>
      <c r="HU203">
        <v>5.1738886709716304E-3</v>
      </c>
      <c r="HV203">
        <v>3.5074528173423252E-3</v>
      </c>
      <c r="HW203">
        <v>3.3196755566398256E-4</v>
      </c>
      <c r="HX203">
        <v>2.4648842902781124E-3</v>
      </c>
      <c r="HY203">
        <v>2.0098795351674035E-3</v>
      </c>
      <c r="HZ203">
        <v>2.7074529286161306E-3</v>
      </c>
      <c r="IA203">
        <v>3.8788134779511249E-3</v>
      </c>
      <c r="IB203">
        <v>-1.1976110724629535E-3</v>
      </c>
      <c r="IC203">
        <v>4.2773040335682931E-3</v>
      </c>
      <c r="ID203">
        <v>3.8788134779511249E-3</v>
      </c>
      <c r="IE203">
        <v>1.4403978014836272E-3</v>
      </c>
      <c r="IF203">
        <v>1.349463059605524E-4</v>
      </c>
      <c r="IG203">
        <v>6.743739775923796E-3</v>
      </c>
      <c r="IH203">
        <v>4.7974017574335427E-3</v>
      </c>
      <c r="II203">
        <v>4.9487206614400384E-4</v>
      </c>
      <c r="IJ203">
        <v>2.8329043350238635E-3</v>
      </c>
      <c r="IK203">
        <v>5.7818507133086672E-4</v>
      </c>
      <c r="IL203">
        <v>2.5245230898210879E-3</v>
      </c>
      <c r="IM203">
        <v>4.9823989938066436E-3</v>
      </c>
      <c r="IN203">
        <v>4.7974017574335427E-3</v>
      </c>
      <c r="IO203">
        <v>1.0149697900092274E-3</v>
      </c>
      <c r="IP203">
        <v>2.6457924325356047E-3</v>
      </c>
      <c r="IQ203">
        <v>7.289884784766644E-3</v>
      </c>
      <c r="IR203">
        <v>4.9823989938066436E-3</v>
      </c>
      <c r="IS203">
        <v>4.1143995230883273E-3</v>
      </c>
      <c r="IT203">
        <v>3.2275506524814097E-3</v>
      </c>
      <c r="IU203">
        <v>3.7224003248918086E-4</v>
      </c>
      <c r="IV203">
        <v>-7.5577133180021114E-4</v>
      </c>
      <c r="IW203">
        <v>-5.8888077596996186E-4</v>
      </c>
      <c r="IX203">
        <v>-1.7704090931679184E-5</v>
      </c>
      <c r="IY203">
        <v>3.8024920122753398E-3</v>
      </c>
      <c r="IZ203">
        <v>1.1066844840642541E-3</v>
      </c>
      <c r="JA203">
        <v>3.7272232900853559E-3</v>
      </c>
      <c r="JB203">
        <v>4.8891164514885711E-3</v>
      </c>
      <c r="JC203">
        <v>4.1281193568239172E-4</v>
      </c>
      <c r="JD203">
        <v>2.0098795351674035E-3</v>
      </c>
      <c r="JE203">
        <v>2.4648842902781124E-3</v>
      </c>
      <c r="JF203">
        <v>1.9018186606161456E-3</v>
      </c>
      <c r="JG203">
        <v>4.9823989938066436E-3</v>
      </c>
      <c r="JH203">
        <v>1.0526171743348106E-2</v>
      </c>
      <c r="JI203">
        <v>8.8022477503910818E-4</v>
      </c>
      <c r="JJ203">
        <v>-2.4875600125541728E-3</v>
      </c>
      <c r="JK203">
        <v>7.4872694602726858E-4</v>
      </c>
      <c r="JL203">
        <v>5.7923115025917474E-3</v>
      </c>
      <c r="JM203">
        <v>9.5747434700160644E-3</v>
      </c>
      <c r="JN203">
        <v>-8.2112415892486926E-4</v>
      </c>
      <c r="JO203">
        <v>2.2897817000283472E-3</v>
      </c>
      <c r="JP203">
        <v>2.3475271684327333E-3</v>
      </c>
      <c r="JQ203">
        <v>2.0098795351674035E-3</v>
      </c>
      <c r="JR203">
        <v>2.9613078084994773E-3</v>
      </c>
      <c r="JS203">
        <v>2.1201236047235584E-3</v>
      </c>
      <c r="JT203">
        <v>4.4452217697953603E-3</v>
      </c>
      <c r="JU203">
        <v>-2.8127478799873859E-3</v>
      </c>
      <c r="JV203">
        <v>-1.7997689267898187E-3</v>
      </c>
      <c r="JW203">
        <v>7.5849239796996551E-3</v>
      </c>
      <c r="JX203">
        <v>7.8968314905126444E-3</v>
      </c>
      <c r="JY203">
        <v>4.8891164514885711E-3</v>
      </c>
      <c r="JZ203">
        <v>1.6919121727134862E-3</v>
      </c>
      <c r="KA203">
        <v>5.7923115025917474E-3</v>
      </c>
      <c r="KB203">
        <v>-1.4926502673959716E-3</v>
      </c>
      <c r="KC203">
        <v>1.9018186606161456E-3</v>
      </c>
      <c r="KD203">
        <v>4.5311589134516116E-3</v>
      </c>
      <c r="KE203">
        <v>2.3475271684327333E-3</v>
      </c>
      <c r="KF203">
        <v>-8.2112415892486926E-4</v>
      </c>
      <c r="KG203">
        <v>1.6919121727134862E-3</v>
      </c>
      <c r="KH203">
        <v>2.2897817000283472E-3</v>
      </c>
      <c r="KI203">
        <v>3.652978663955809E-3</v>
      </c>
      <c r="KJ203">
        <v>2.4058902471418299E-3</v>
      </c>
      <c r="KK203">
        <v>3.2275506524814097E-3</v>
      </c>
      <c r="KL203">
        <v>3.5797306401195664E-3</v>
      </c>
      <c r="KM203">
        <v>4.360617038755156E-3</v>
      </c>
      <c r="KN203">
        <v>1.6406733376419097E-3</v>
      </c>
      <c r="KO203">
        <v>8.5798337248578632E-3</v>
      </c>
      <c r="KP203">
        <v>5.7923115025917474E-3</v>
      </c>
      <c r="KQ203">
        <v>6.2032347255168083E-4</v>
      </c>
      <c r="KR203">
        <v>5.7923115025917474E-3</v>
      </c>
      <c r="KS203">
        <v>5.6842506280404617E-3</v>
      </c>
      <c r="KT203">
        <v>5.7923115025917474E-3</v>
      </c>
      <c r="KU203">
        <v>8.2276537372197034E-3</v>
      </c>
      <c r="KV203">
        <v>-4.1816385015136098E-3</v>
      </c>
      <c r="KW203">
        <v>2.0647231710961104E-3</v>
      </c>
      <c r="KX203">
        <v>2.2326409073232054E-3</v>
      </c>
      <c r="KY203">
        <v>-5.8888077596996186E-4</v>
      </c>
      <c r="KZ203">
        <v>4.9823989938066436E-3</v>
      </c>
      <c r="LA203">
        <v>2.3475271684327333E-3</v>
      </c>
      <c r="LB203">
        <v>4.7974017574335427E-3</v>
      </c>
      <c r="LC203">
        <v>6.6153363024481771E-3</v>
      </c>
      <c r="LD203">
        <v>5.7923115025917474E-3</v>
      </c>
      <c r="LE203">
        <v>4.9823989938066436E-3</v>
      </c>
      <c r="LF203">
        <v>2.9613078084994773E-3</v>
      </c>
      <c r="LG203">
        <v>4.1143995230883273E-3</v>
      </c>
      <c r="LH203">
        <v>4.7072030783464232E-3</v>
      </c>
      <c r="LI203">
        <v>1.5899111498031571E-3</v>
      </c>
      <c r="LJ203">
        <v>2.0098795351674035E-3</v>
      </c>
      <c r="LK203">
        <v>3.9562175536576542E-3</v>
      </c>
      <c r="LL203">
        <v>1.1367355947123972E-2</v>
      </c>
      <c r="LM203">
        <v>3.2961917568021968E-3</v>
      </c>
      <c r="LN203">
        <v>4.8891164514885711E-3</v>
      </c>
      <c r="LO203">
        <v>2.2897817000283472E-3</v>
      </c>
      <c r="LP203">
        <v>-1.7704090931679184E-5</v>
      </c>
      <c r="LQ203">
        <v>5.578288156069134E-3</v>
      </c>
      <c r="LR203">
        <v>2.0647231710961104E-3</v>
      </c>
      <c r="LS203">
        <v>1.7436366911854993E-3</v>
      </c>
      <c r="LT203">
        <v>3.9562175536576542E-3</v>
      </c>
      <c r="LU203">
        <v>9.6968408743692766E-4</v>
      </c>
      <c r="LV203">
        <v>4.7974017574335427E-3</v>
      </c>
      <c r="LW203">
        <v>-3.1076220185603798E-4</v>
      </c>
      <c r="LX203">
        <v>9.2477111092210615E-4</v>
      </c>
      <c r="LY203">
        <v>1.795856188644817E-3</v>
      </c>
      <c r="LZ203">
        <v>3.7272232900853559E-3</v>
      </c>
      <c r="MA203">
        <v>4.4452217697953603E-3</v>
      </c>
      <c r="MB203">
        <v>-4.0753319738161889E-3</v>
      </c>
      <c r="MC203">
        <v>2.7074529286161306E-3</v>
      </c>
      <c r="MD203">
        <v>3.3657072935969513E-3</v>
      </c>
      <c r="ME203">
        <v>5.4743441401377754E-3</v>
      </c>
      <c r="MF203">
        <v>2.5245230898210879E-3</v>
      </c>
      <c r="MG203">
        <v>5.7923115025917474E-3</v>
      </c>
      <c r="MH203">
        <v>4.7072030783464232E-3</v>
      </c>
      <c r="MI203">
        <v>5.4743441401377754E-3</v>
      </c>
      <c r="MJ203">
        <v>1.2472131729641348E-3</v>
      </c>
      <c r="MK203">
        <v>-5.8888077596996186E-4</v>
      </c>
      <c r="ML203">
        <v>2.9613078084994773E-3</v>
      </c>
      <c r="MM203">
        <v>-2.3909752638770279E-3</v>
      </c>
      <c r="MN203">
        <v>-2.8573872473166423E-4</v>
      </c>
      <c r="MO203">
        <v>4.9487206614400384E-4</v>
      </c>
      <c r="MP203">
        <v>4.7974017574335427E-3</v>
      </c>
      <c r="MQ203">
        <v>5.7923115025917474E-3</v>
      </c>
    </row>
    <row r="204" spans="1:355" x14ac:dyDescent="0.3">
      <c r="A204">
        <v>5.6143984280313253E-3</v>
      </c>
      <c r="B204">
        <v>3.790381921415488E-3</v>
      </c>
      <c r="C204">
        <v>3.6529786639557978E-3</v>
      </c>
      <c r="D204">
        <v>3.4648720863250555E-3</v>
      </c>
      <c r="E204">
        <v>2.4828406931583502E-3</v>
      </c>
      <c r="F204">
        <v>2.9737133434142313E-3</v>
      </c>
      <c r="G204">
        <v>2.4657557665213325E-3</v>
      </c>
      <c r="H204">
        <v>2.4154605755574484E-3</v>
      </c>
      <c r="I204">
        <v>1.3153457446187858E-3</v>
      </c>
      <c r="J204">
        <v>1.4642120347744744E-3</v>
      </c>
      <c r="K204">
        <v>2.5350988982937531E-3</v>
      </c>
      <c r="L204">
        <v>3.5880492827852217E-3</v>
      </c>
      <c r="M204">
        <v>2.9290769882786513E-3</v>
      </c>
      <c r="N204">
        <v>2.3827007351580453E-3</v>
      </c>
      <c r="O204">
        <v>3.790381921415488E-3</v>
      </c>
      <c r="P204">
        <v>3.790381921415488E-3</v>
      </c>
      <c r="Q204">
        <v>3.0664802457383133E-3</v>
      </c>
      <c r="R204">
        <v>2.5708073127888144E-3</v>
      </c>
      <c r="S204">
        <v>2.1832687652554653E-3</v>
      </c>
      <c r="T204">
        <v>4.9578768699550524E-3</v>
      </c>
      <c r="U204">
        <v>2.7017301231728216E-3</v>
      </c>
      <c r="V204">
        <v>2.2422943462768463E-3</v>
      </c>
      <c r="W204">
        <v>1.3514148745831511E-3</v>
      </c>
      <c r="X204">
        <v>2.9512556736038787E-3</v>
      </c>
      <c r="Y204">
        <v>2.3665435098716801E-3</v>
      </c>
      <c r="Z204">
        <v>2.4488327847534963E-3</v>
      </c>
      <c r="AA204">
        <v>1.3153457446187858E-3</v>
      </c>
      <c r="AB204">
        <v>2.9512556736038787E-3</v>
      </c>
      <c r="AC204">
        <v>3.790381921415488E-3</v>
      </c>
      <c r="AD204">
        <v>3.790381921415488E-3</v>
      </c>
      <c r="AE204">
        <v>2.8014969259394056E-3</v>
      </c>
      <c r="AF204">
        <v>2.3346612124779884E-3</v>
      </c>
      <c r="AG204">
        <v>1.3332892243904937E-3</v>
      </c>
      <c r="AH204">
        <v>1.7819762559410646E-3</v>
      </c>
      <c r="AI204">
        <v>2.5528638330171117E-3</v>
      </c>
      <c r="AJ204">
        <v>3.6863508731518196E-3</v>
      </c>
      <c r="AK204">
        <v>2.1832687652554653E-3</v>
      </c>
      <c r="AL204">
        <v>2.3827007351580453E-3</v>
      </c>
      <c r="AM204">
        <v>2.5350988982937531E-3</v>
      </c>
      <c r="AN204">
        <v>2.3505311943868706E-3</v>
      </c>
      <c r="AO204">
        <v>2.6633337786154589E-3</v>
      </c>
      <c r="AP204">
        <v>2.1544719924303686E-3</v>
      </c>
      <c r="AQ204">
        <v>2.2273539979267044E-3</v>
      </c>
      <c r="AR204">
        <v>2.6444408911057938E-3</v>
      </c>
      <c r="AS204">
        <v>3.1393622512346214E-3</v>
      </c>
      <c r="AT204">
        <v>3.3777640198292512E-3</v>
      </c>
      <c r="AU204">
        <v>4.7621949680717868E-4</v>
      </c>
      <c r="AV204">
        <v>2.7409704106478804E-3</v>
      </c>
      <c r="AW204">
        <v>3.5253986016165785E-3</v>
      </c>
      <c r="AX204">
        <v>2.9512556736038787E-3</v>
      </c>
      <c r="AY204">
        <v>3.790381921415488E-3</v>
      </c>
      <c r="AZ204">
        <v>2.2273539979267044E-3</v>
      </c>
      <c r="BA204">
        <v>2.9737133434142313E-3</v>
      </c>
      <c r="BB204">
        <v>3.3219669409699591E-3</v>
      </c>
      <c r="BC204">
        <v>2.6444408911057938E-3</v>
      </c>
      <c r="BD204">
        <v>2.4154605755574484E-3</v>
      </c>
      <c r="BE204">
        <v>1.8772181005560044E-3</v>
      </c>
      <c r="BF204">
        <v>1.9268146567196325E-3</v>
      </c>
      <c r="BG204">
        <v>2.0437164118887879E-3</v>
      </c>
      <c r="BH204">
        <v>2.7017301231728216E-3</v>
      </c>
      <c r="BI204">
        <v>2.7409704106478804E-3</v>
      </c>
      <c r="BJ204">
        <v>2.7409704106478804E-3</v>
      </c>
      <c r="BK204">
        <v>2.8855294340361347E-3</v>
      </c>
      <c r="BL204">
        <v>2.8641476071080748E-3</v>
      </c>
      <c r="BM204">
        <v>3.4648720863250555E-3</v>
      </c>
      <c r="BN204">
        <v>3.790381921415488E-3</v>
      </c>
      <c r="BO204">
        <v>2.3505311943868706E-3</v>
      </c>
      <c r="BP204">
        <v>2.9071704409326131E-3</v>
      </c>
      <c r="BQ204">
        <v>3.2414106660805971E-3</v>
      </c>
      <c r="BR204">
        <v>3.7550270788017717E-3</v>
      </c>
      <c r="BS204">
        <v>1.9521393538001301E-3</v>
      </c>
      <c r="BT204">
        <v>1.6266295187096977E-3</v>
      </c>
      <c r="BU204">
        <v>2.9290769882786513E-3</v>
      </c>
      <c r="BV204">
        <v>3.790381921415488E-3</v>
      </c>
      <c r="BW204">
        <v>2.1688123202038279E-3</v>
      </c>
      <c r="BX204">
        <v>2.4657557665213325E-3</v>
      </c>
      <c r="BY204">
        <v>4.7023901747234031E-3</v>
      </c>
      <c r="BZ204">
        <v>2.4154605755574484E-3</v>
      </c>
      <c r="CA204">
        <v>3.3219669409699591E-3</v>
      </c>
      <c r="CB204">
        <v>3.8632639269117995E-3</v>
      </c>
      <c r="CC204">
        <v>1.7819762559410646E-3</v>
      </c>
      <c r="CD204">
        <v>3.4353613118071578E-3</v>
      </c>
      <c r="CE204">
        <v>2.3505311943868706E-3</v>
      </c>
      <c r="CF204">
        <v>2.9512556736038787E-3</v>
      </c>
      <c r="CG204">
        <v>3.790381921415488E-3</v>
      </c>
      <c r="CH204">
        <v>3.790381921415488E-3</v>
      </c>
      <c r="CI204">
        <v>3.4648720863250555E-3</v>
      </c>
      <c r="CJ204">
        <v>2.4154605755574484E-3</v>
      </c>
      <c r="CK204">
        <v>3.8632639269117995E-3</v>
      </c>
      <c r="CL204">
        <v>2.8641476071080748E-3</v>
      </c>
      <c r="CM204">
        <v>3.4648720863250555E-3</v>
      </c>
      <c r="CN204">
        <v>2.3033382825860798E-3</v>
      </c>
      <c r="CO204">
        <v>3.790381921415488E-3</v>
      </c>
      <c r="CP204">
        <v>2.4657557665213325E-3</v>
      </c>
      <c r="CQ204">
        <v>1.9778284474956456E-3</v>
      </c>
      <c r="CR204">
        <v>2.7017301231728216E-3</v>
      </c>
      <c r="CS204">
        <v>2.1544719924303686E-3</v>
      </c>
      <c r="CT204">
        <v>2.3665435098716801E-3</v>
      </c>
      <c r="CU204">
        <v>1.5639788375410232E-3</v>
      </c>
      <c r="CV204">
        <v>3.2414106660805971E-3</v>
      </c>
      <c r="CW204">
        <v>1.8289621573399639E-3</v>
      </c>
      <c r="CX204">
        <v>2.6633337786154589E-3</v>
      </c>
      <c r="CY204">
        <v>3.1643327451179835E-3</v>
      </c>
      <c r="CZ204">
        <v>3.790381921415488E-3</v>
      </c>
      <c r="DA204">
        <v>1.9521393538001301E-3</v>
      </c>
      <c r="DB204">
        <v>2.2273539979267044E-3</v>
      </c>
      <c r="DC204">
        <v>1.8289621573399639E-3</v>
      </c>
      <c r="DD204">
        <v>2.8855294340361347E-3</v>
      </c>
      <c r="DE204">
        <v>2.7409704106478804E-3</v>
      </c>
      <c r="DF204">
        <v>4.1887737620022319E-3</v>
      </c>
      <c r="DG204">
        <v>2.0982354941228888E-3</v>
      </c>
      <c r="DH204">
        <v>4.0186106641431629E-3</v>
      </c>
      <c r="DI204">
        <v>2.1544719924303686E-3</v>
      </c>
      <c r="DJ204">
        <v>4.1446885293309962E-3</v>
      </c>
      <c r="DK204">
        <v>2.3189310560153623E-3</v>
      </c>
      <c r="DL204">
        <v>3.1393622512346214E-3</v>
      </c>
      <c r="DM204">
        <v>3.0194943443394157E-3</v>
      </c>
      <c r="DN204">
        <v>3.0664802457383133E-3</v>
      </c>
      <c r="DO204">
        <v>2.2573607750062397E-3</v>
      </c>
      <c r="DP204">
        <v>2.5889329629814745E-3</v>
      </c>
      <c r="DQ204">
        <v>5.426291850400583E-3</v>
      </c>
      <c r="DR204">
        <v>3.790381921415488E-3</v>
      </c>
      <c r="DS204">
        <v>3.4353613118071578E-3</v>
      </c>
      <c r="DT204">
        <v>3.4648720863250555E-3</v>
      </c>
      <c r="DU204">
        <v>3.8632639269117995E-3</v>
      </c>
      <c r="DV204">
        <v>2.6257458385134458E-3</v>
      </c>
      <c r="DW204">
        <v>3.4063304086022067E-3</v>
      </c>
      <c r="DX204">
        <v>2.8430188254938548E-3</v>
      </c>
      <c r="DY204">
        <v>2.7810925757447867E-3</v>
      </c>
      <c r="DZ204">
        <v>3.0428327316925352E-3</v>
      </c>
      <c r="EA204">
        <v>3.9784884990462302E-3</v>
      </c>
      <c r="EB204">
        <v>2.2273539979267044E-3</v>
      </c>
      <c r="EC204">
        <v>2.2273539979267044E-3</v>
      </c>
      <c r="ED204">
        <v>3.6529786639557978E-3</v>
      </c>
      <c r="EE204">
        <v>3.4948788634045908E-3</v>
      </c>
      <c r="EF204">
        <v>3.4648720863250555E-3</v>
      </c>
      <c r="EG204">
        <v>4.6438484970005856E-3</v>
      </c>
      <c r="EH204">
        <v>1.2282376781229537E-3</v>
      </c>
      <c r="EI204">
        <v>1.6696523525342385E-3</v>
      </c>
      <c r="EJ204">
        <v>1.3242949423497088E-3</v>
      </c>
      <c r="EK204">
        <v>3.1643327451179835E-3</v>
      </c>
      <c r="EL204">
        <v>3.4648720863250555E-3</v>
      </c>
      <c r="EM204">
        <v>2.2422943462768463E-3</v>
      </c>
      <c r="EN204">
        <v>4.1016656955064276E-3</v>
      </c>
      <c r="EO204">
        <v>2.0437164118887879E-3</v>
      </c>
      <c r="EP204">
        <v>3.5564491444137099E-3</v>
      </c>
      <c r="EQ204">
        <v>3.3496475141905919E-3</v>
      </c>
      <c r="ER204">
        <v>2.2422943462768463E-3</v>
      </c>
      <c r="ES204">
        <v>3.3777640198292512E-3</v>
      </c>
      <c r="ET204">
        <v>3.0664802457383133E-3</v>
      </c>
      <c r="EU204">
        <v>3.7550270788017717E-3</v>
      </c>
      <c r="EV204">
        <v>2.5175089904034172E-3</v>
      </c>
      <c r="EW204">
        <v>4.8255673711835728E-3</v>
      </c>
      <c r="EX204">
        <v>2.4657557665213325E-3</v>
      </c>
      <c r="EY204">
        <v>3.1896574421984812E-3</v>
      </c>
      <c r="EZ204">
        <v>2.5708073127888144E-3</v>
      </c>
      <c r="FA204">
        <v>4.1887737620022319E-3</v>
      </c>
      <c r="FB204">
        <v>3.4063304086022067E-3</v>
      </c>
      <c r="FC204">
        <v>2.6072445205215572E-3</v>
      </c>
      <c r="FD204">
        <v>3.4648720863250555E-3</v>
      </c>
      <c r="FE204">
        <v>9.5302303399637939E-4</v>
      </c>
      <c r="FF204">
        <v>3.1896574421984812E-3</v>
      </c>
      <c r="FG204">
        <v>1.2799909020050695E-3</v>
      </c>
      <c r="FH204">
        <v>3.0428327316925352E-3</v>
      </c>
      <c r="FI204">
        <v>2.1978432234088068E-3</v>
      </c>
      <c r="FJ204">
        <v>2.6824287329250316E-3</v>
      </c>
      <c r="FK204">
        <v>1.7026138033690713E-3</v>
      </c>
      <c r="FL204">
        <v>9.5302303399637939E-4</v>
      </c>
      <c r="FM204">
        <v>2.0170687349707062E-3</v>
      </c>
      <c r="FN204">
        <v>2.0170687349707062E-3</v>
      </c>
      <c r="FO204">
        <v>2.0170687349707062E-3</v>
      </c>
      <c r="FP204">
        <v>3.5880492827852217E-3</v>
      </c>
      <c r="FQ204">
        <v>2.7409704106478804E-3</v>
      </c>
      <c r="FR204">
        <v>2.3033382825860798E-3</v>
      </c>
      <c r="FS204">
        <v>2.4154605755574484E-3</v>
      </c>
      <c r="FT204">
        <v>3.4353613118071578E-3</v>
      </c>
      <c r="FU204">
        <v>2.3505311943868706E-3</v>
      </c>
      <c r="FV204">
        <v>2.5175089904034172E-3</v>
      </c>
      <c r="FW204">
        <v>3.4948788634045908E-3</v>
      </c>
      <c r="FX204">
        <v>8.4693076417322738E-4</v>
      </c>
      <c r="FY204">
        <v>1.9521393538001301E-3</v>
      </c>
      <c r="FZ204">
        <v>1.4545352565637354E-3</v>
      </c>
      <c r="GA204">
        <v>3.0664802457383133E-3</v>
      </c>
      <c r="GB204">
        <v>3.0904451855488591E-3</v>
      </c>
      <c r="GC204">
        <v>2.6257458385134458E-3</v>
      </c>
      <c r="GD204">
        <v>4.0186106641431629E-3</v>
      </c>
      <c r="GE204">
        <v>3.2414106660805971E-3</v>
      </c>
      <c r="GF204">
        <v>2.4488327847534963E-3</v>
      </c>
      <c r="GG204">
        <v>1.6055007370954777E-3</v>
      </c>
      <c r="GH204">
        <v>4.1887737620022319E-3</v>
      </c>
      <c r="GI204">
        <v>1.8289621573399639E-3</v>
      </c>
      <c r="GJ204">
        <v>2.5175089904034172E-3</v>
      </c>
      <c r="GK204">
        <v>3.2414106660805971E-3</v>
      </c>
      <c r="GL204">
        <v>2.1978432234088068E-3</v>
      </c>
      <c r="GM204">
        <v>1.0503624248198798E-3</v>
      </c>
      <c r="GN204">
        <v>3.6529786639557978E-3</v>
      </c>
      <c r="GO204">
        <v>3.0904451855488591E-3</v>
      </c>
      <c r="GP204">
        <v>3.9392482115711697E-3</v>
      </c>
      <c r="GQ204">
        <v>2.7609187881138635E-3</v>
      </c>
      <c r="GR204">
        <v>3.1393622512346214E-3</v>
      </c>
      <c r="GS204">
        <v>2.3665435098716801E-3</v>
      </c>
      <c r="GT204">
        <v>-1.6001609980234588E-4</v>
      </c>
      <c r="GU204">
        <v>1.7704204796171429E-3</v>
      </c>
      <c r="GV204">
        <v>2.7212424617529788E-3</v>
      </c>
      <c r="GW204">
        <v>3.2678609455515147E-3</v>
      </c>
      <c r="GX204">
        <v>3.8264510513798221E-3</v>
      </c>
      <c r="GY204">
        <v>2.2273539979267044E-3</v>
      </c>
      <c r="GZ204">
        <v>3.3219669409699591E-3</v>
      </c>
      <c r="HA204">
        <v>3.4648720863250555E-3</v>
      </c>
      <c r="HB204">
        <v>2.5708073127888144E-3</v>
      </c>
      <c r="HC204">
        <v>2.3189310560153623E-3</v>
      </c>
      <c r="HD204">
        <v>2.6072445205215572E-3</v>
      </c>
      <c r="HE204">
        <v>3.4948788634045908E-3</v>
      </c>
      <c r="HF204">
        <v>2.6633337786154589E-3</v>
      </c>
      <c r="HG204">
        <v>3.4353613118071578E-3</v>
      </c>
      <c r="HH204">
        <v>3.0428327316925352E-3</v>
      </c>
      <c r="HI204">
        <v>2.3665435098716801E-3</v>
      </c>
      <c r="HJ204">
        <v>1.990812949885231E-3</v>
      </c>
      <c r="HK204">
        <v>2.7212424617529788E-3</v>
      </c>
      <c r="HL204">
        <v>2.4488327847534963E-3</v>
      </c>
      <c r="HM204">
        <v>3.8632639269117995E-3</v>
      </c>
      <c r="HN204">
        <v>1.5846190814017141E-3</v>
      </c>
      <c r="HO204">
        <v>3.790381921415488E-3</v>
      </c>
      <c r="HP204">
        <v>1.2799909020050695E-3</v>
      </c>
      <c r="HQ204">
        <v>2.9071704409326131E-3</v>
      </c>
      <c r="HR204">
        <v>2.5708073127888144E-3</v>
      </c>
      <c r="HS204">
        <v>3.1393622512346214E-3</v>
      </c>
      <c r="HT204">
        <v>1.9649376968434162E-3</v>
      </c>
      <c r="HU204">
        <v>3.5880492827852217E-3</v>
      </c>
      <c r="HV204">
        <v>3.0428327316925352E-3</v>
      </c>
      <c r="HW204">
        <v>2.0038925776822182E-3</v>
      </c>
      <c r="HX204">
        <v>2.7017301231728216E-3</v>
      </c>
      <c r="HY204">
        <v>2.5528638330171117E-3</v>
      </c>
      <c r="HZ204">
        <v>2.7810925757447867E-3</v>
      </c>
      <c r="IA204">
        <v>3.1643327451179835E-3</v>
      </c>
      <c r="IB204">
        <v>1.503452322249528E-3</v>
      </c>
      <c r="IC204">
        <v>3.2947089884659882E-3</v>
      </c>
      <c r="ID204">
        <v>3.1643327451179835E-3</v>
      </c>
      <c r="IE204">
        <v>2.3665435098716801E-3</v>
      </c>
      <c r="IF204">
        <v>1.9394321029382842E-3</v>
      </c>
      <c r="IG204">
        <v>4.1016656955064276E-3</v>
      </c>
      <c r="IH204">
        <v>3.4648720863250555E-3</v>
      </c>
      <c r="II204">
        <v>2.0571909000676666E-3</v>
      </c>
      <c r="IJ204">
        <v>2.8221371698000631E-3</v>
      </c>
      <c r="IK204">
        <v>2.0844488525716375E-3</v>
      </c>
      <c r="IL204">
        <v>2.7212424617529788E-3</v>
      </c>
      <c r="IM204">
        <v>3.5253986016165785E-3</v>
      </c>
      <c r="IN204">
        <v>3.4648720863250555E-3</v>
      </c>
      <c r="IO204">
        <v>2.2273539979267044E-3</v>
      </c>
      <c r="IP204">
        <v>2.7609187881138635E-3</v>
      </c>
      <c r="IQ204">
        <v>4.2803508200908863E-3</v>
      </c>
      <c r="IR204">
        <v>3.5253986016165785E-3</v>
      </c>
      <c r="IS204">
        <v>3.2414106660805971E-3</v>
      </c>
      <c r="IT204">
        <v>2.9512556736038787E-3</v>
      </c>
      <c r="IU204">
        <v>2.0170687349707062E-3</v>
      </c>
      <c r="IV204">
        <v>1.6480113456377871E-3</v>
      </c>
      <c r="IW204">
        <v>1.7026138033690713E-3</v>
      </c>
      <c r="IX204">
        <v>1.8894886726314591E-3</v>
      </c>
      <c r="IY204">
        <v>3.1393622512346214E-3</v>
      </c>
      <c r="IZ204">
        <v>2.2573607750062397E-3</v>
      </c>
      <c r="JA204">
        <v>3.114736188954326E-3</v>
      </c>
      <c r="JB204">
        <v>3.4948788634045908E-3</v>
      </c>
      <c r="JC204">
        <v>2.0303428571531654E-3</v>
      </c>
      <c r="JD204">
        <v>2.5528638330171117E-3</v>
      </c>
      <c r="JE204">
        <v>2.7017301231728216E-3</v>
      </c>
      <c r="JF204">
        <v>2.5175089904034172E-3</v>
      </c>
      <c r="JG204">
        <v>3.5253986016165785E-3</v>
      </c>
      <c r="JH204">
        <v>5.3391837839047718E-3</v>
      </c>
      <c r="JI204">
        <v>2.1832687652554653E-3</v>
      </c>
      <c r="JJ204">
        <v>1.0814129676170112E-3</v>
      </c>
      <c r="JK204">
        <v>2.1402459314308724E-3</v>
      </c>
      <c r="JL204">
        <v>3.790381921415488E-3</v>
      </c>
      <c r="JM204">
        <v>5.0279000098138391E-3</v>
      </c>
      <c r="JN204">
        <v>1.6266295187096977E-3</v>
      </c>
      <c r="JO204">
        <v>2.6444408911057938E-3</v>
      </c>
      <c r="JP204">
        <v>2.6633337786154589E-3</v>
      </c>
      <c r="JQ204">
        <v>2.5528638330171117E-3</v>
      </c>
      <c r="JR204">
        <v>2.8641476071080748E-3</v>
      </c>
      <c r="JS204">
        <v>2.5889329629814745E-3</v>
      </c>
      <c r="JT204">
        <v>3.3496475141905919E-3</v>
      </c>
      <c r="JU204">
        <v>9.7501954890066161E-4</v>
      </c>
      <c r="JV204">
        <v>1.3064411814759647E-3</v>
      </c>
      <c r="JW204">
        <v>4.3768803396329742E-3</v>
      </c>
      <c r="JX204">
        <v>4.4789287544789447E-3</v>
      </c>
      <c r="JY204">
        <v>3.4948788634045908E-3</v>
      </c>
      <c r="JZ204">
        <v>2.4488327847534963E-3</v>
      </c>
      <c r="KA204">
        <v>3.790381921415488E-3</v>
      </c>
      <c r="KB204">
        <v>1.4069228027074471E-3</v>
      </c>
      <c r="KC204">
        <v>2.5175089904034172E-3</v>
      </c>
      <c r="KD204">
        <v>3.3777640198292512E-3</v>
      </c>
      <c r="KE204">
        <v>2.6633337786154589E-3</v>
      </c>
      <c r="KF204">
        <v>1.6266295187096977E-3</v>
      </c>
      <c r="KG204">
        <v>2.4488327847534963E-3</v>
      </c>
      <c r="KH204">
        <v>2.6444408911057938E-3</v>
      </c>
      <c r="KI204">
        <v>3.0904451855488591E-3</v>
      </c>
      <c r="KJ204">
        <v>2.6824287329250316E-3</v>
      </c>
      <c r="KK204">
        <v>2.9512556736038787E-3</v>
      </c>
      <c r="KL204">
        <v>3.0664802457383133E-3</v>
      </c>
      <c r="KM204">
        <v>3.3219669409699591E-3</v>
      </c>
      <c r="KN204">
        <v>2.4320687065689794E-3</v>
      </c>
      <c r="KO204">
        <v>4.7023901747234031E-3</v>
      </c>
      <c r="KP204">
        <v>3.790381921415488E-3</v>
      </c>
      <c r="KQ204">
        <v>2.0982354941228888E-3</v>
      </c>
      <c r="KR204">
        <v>3.790381921415488E-3</v>
      </c>
      <c r="KS204">
        <v>3.7550270788017717E-3</v>
      </c>
      <c r="KT204">
        <v>3.790381921415488E-3</v>
      </c>
      <c r="KU204">
        <v>4.587165602588969E-3</v>
      </c>
      <c r="KV204">
        <v>5.2715243066372985E-4</v>
      </c>
      <c r="KW204">
        <v>2.5708073127888144E-3</v>
      </c>
      <c r="KX204">
        <v>2.6257458385134458E-3</v>
      </c>
      <c r="KY204">
        <v>1.7026138033690713E-3</v>
      </c>
      <c r="KZ204">
        <v>3.5253986016165785E-3</v>
      </c>
      <c r="LA204">
        <v>2.6633337786154589E-3</v>
      </c>
      <c r="LB204">
        <v>3.4648720863250555E-3</v>
      </c>
      <c r="LC204">
        <v>4.0596552581984163E-3</v>
      </c>
      <c r="LD204">
        <v>3.790381921415488E-3</v>
      </c>
      <c r="LE204">
        <v>3.5253986016165785E-3</v>
      </c>
      <c r="LF204">
        <v>2.8641476071080748E-3</v>
      </c>
      <c r="LG204">
        <v>3.2414106660805971E-3</v>
      </c>
      <c r="LH204">
        <v>3.4353613118071578E-3</v>
      </c>
      <c r="LI204">
        <v>2.4154605755574484E-3</v>
      </c>
      <c r="LJ204">
        <v>2.5528638330171117E-3</v>
      </c>
      <c r="LK204">
        <v>3.1896574421984812E-3</v>
      </c>
      <c r="LL204">
        <v>5.6143984280313253E-3</v>
      </c>
      <c r="LM204">
        <v>2.9737133434142313E-3</v>
      </c>
      <c r="LN204">
        <v>3.4948788634045908E-3</v>
      </c>
      <c r="LO204">
        <v>2.6444408911057938E-3</v>
      </c>
      <c r="LP204">
        <v>1.8894886726314591E-3</v>
      </c>
      <c r="LQ204">
        <v>3.7203587815567013E-3</v>
      </c>
      <c r="LR204">
        <v>2.5708073127888144E-3</v>
      </c>
      <c r="LS204">
        <v>2.4657557665213325E-3</v>
      </c>
      <c r="LT204">
        <v>3.1896574421984812E-3</v>
      </c>
      <c r="LU204">
        <v>2.2125376372990058E-3</v>
      </c>
      <c r="LV204">
        <v>3.4648720863250555E-3</v>
      </c>
      <c r="LW204">
        <v>1.7936073147262442E-3</v>
      </c>
      <c r="LX204">
        <v>2.1978432234088068E-3</v>
      </c>
      <c r="LY204">
        <v>2.4828406931583502E-3</v>
      </c>
      <c r="LZ204">
        <v>3.114736188954326E-3</v>
      </c>
      <c r="MA204">
        <v>3.3496475141905919E-3</v>
      </c>
      <c r="MB204">
        <v>5.6193329442370821E-4</v>
      </c>
      <c r="MC204">
        <v>2.7810925757447867E-3</v>
      </c>
      <c r="MD204">
        <v>2.9964571058795257E-3</v>
      </c>
      <c r="ME204">
        <v>3.6863508731518196E-3</v>
      </c>
      <c r="MF204">
        <v>2.7212424617529788E-3</v>
      </c>
      <c r="MG204">
        <v>3.790381921415488E-3</v>
      </c>
      <c r="MH204">
        <v>3.4353613118071578E-3</v>
      </c>
      <c r="MI204">
        <v>3.6863508731518196E-3</v>
      </c>
      <c r="MJ204">
        <v>2.3033382825860798E-3</v>
      </c>
      <c r="MK204">
        <v>1.7026138033690713E-3</v>
      </c>
      <c r="ML204">
        <v>2.8641476071080748E-3</v>
      </c>
      <c r="MM204">
        <v>1.1130131059884918E-3</v>
      </c>
      <c r="MN204">
        <v>1.8017943768711235E-3</v>
      </c>
      <c r="MO204">
        <v>2.0571909000676666E-3</v>
      </c>
      <c r="MP204">
        <v>3.4648720863250555E-3</v>
      </c>
      <c r="MQ204">
        <v>3.790381921415488E-3</v>
      </c>
    </row>
    <row r="205" spans="1:355" x14ac:dyDescent="0.3">
      <c r="A205">
        <v>1.4294997784735045E-2</v>
      </c>
      <c r="B205">
        <v>6.8110801582530918E-3</v>
      </c>
      <c r="C205">
        <v>6.2473162577024212E-3</v>
      </c>
      <c r="D205">
        <v>5.475517248821813E-3</v>
      </c>
      <c r="E205">
        <v>1.4462543411551537E-3</v>
      </c>
      <c r="F205">
        <v>3.4602988776400974E-3</v>
      </c>
      <c r="G205">
        <v>1.3761550941679621E-3</v>
      </c>
      <c r="H205">
        <v>1.1697945350301626E-3</v>
      </c>
      <c r="I205">
        <v>-3.3439632870914254E-3</v>
      </c>
      <c r="J205">
        <v>-2.7331667022775369E-3</v>
      </c>
      <c r="K205">
        <v>1.6606691236544296E-3</v>
      </c>
      <c r="L205">
        <v>5.980911793457392E-3</v>
      </c>
      <c r="M205">
        <v>3.2771564533420803E-3</v>
      </c>
      <c r="N205">
        <v>1.0353813067965206E-3</v>
      </c>
      <c r="O205">
        <v>6.8110801582530918E-3</v>
      </c>
      <c r="P205">
        <v>6.8110801582530918E-3</v>
      </c>
      <c r="Q205">
        <v>3.8409203538927236E-3</v>
      </c>
      <c r="R205">
        <v>1.8071803156771591E-3</v>
      </c>
      <c r="S205">
        <v>2.1711435064529841E-4</v>
      </c>
      <c r="T205">
        <v>1.1601297786499674E-2</v>
      </c>
      <c r="U205">
        <v>2.344355020394723E-3</v>
      </c>
      <c r="V205">
        <v>4.5929559440988088E-4</v>
      </c>
      <c r="W205">
        <v>-3.1959720838687158E-3</v>
      </c>
      <c r="X205">
        <v>3.3681553305099218E-3</v>
      </c>
      <c r="Y205">
        <v>9.6908840721080837E-4</v>
      </c>
      <c r="Z205">
        <v>1.3067203050168841E-3</v>
      </c>
      <c r="AA205">
        <v>-3.3439632870914254E-3</v>
      </c>
      <c r="AB205">
        <v>3.3681553305099218E-3</v>
      </c>
      <c r="AC205">
        <v>6.8110801582530918E-3</v>
      </c>
      <c r="AD205">
        <v>6.8110801582530918E-3</v>
      </c>
      <c r="AE205">
        <v>2.7536970033506859E-3</v>
      </c>
      <c r="AF205">
        <v>8.3827572729705188E-4</v>
      </c>
      <c r="AG205">
        <v>-3.2703414069950726E-3</v>
      </c>
      <c r="AH205">
        <v>-1.4293839529282426E-3</v>
      </c>
      <c r="AI205">
        <v>1.7335584355808037E-3</v>
      </c>
      <c r="AJ205">
        <v>6.3842420276891167E-3</v>
      </c>
      <c r="AK205">
        <v>2.1711435064529841E-4</v>
      </c>
      <c r="AL205">
        <v>1.0353813067965206E-3</v>
      </c>
      <c r="AM205">
        <v>1.6606691236544296E-3</v>
      </c>
      <c r="AN205">
        <v>9.0339007078513341E-4</v>
      </c>
      <c r="AO205">
        <v>2.1868152838939261E-3</v>
      </c>
      <c r="AP205">
        <v>9.8961540651715946E-5</v>
      </c>
      <c r="AQ205">
        <v>3.9799552614955269E-4</v>
      </c>
      <c r="AR205">
        <v>2.1092979953519749E-3</v>
      </c>
      <c r="AS205">
        <v>4.1399543393905308E-3</v>
      </c>
      <c r="AT205">
        <v>5.1181139074089419E-3</v>
      </c>
      <c r="AU205">
        <v>-6.786888114834598E-3</v>
      </c>
      <c r="AV205">
        <v>2.5053574444614431E-3</v>
      </c>
      <c r="AW205">
        <v>5.7238568077110537E-3</v>
      </c>
      <c r="AX205">
        <v>3.3681553305099218E-3</v>
      </c>
      <c r="AY205">
        <v>6.8110801582530918E-3</v>
      </c>
      <c r="AZ205">
        <v>3.9799552614955269E-4</v>
      </c>
      <c r="BA205">
        <v>3.4602988776400974E-3</v>
      </c>
      <c r="BB205">
        <v>4.8891791688983246E-3</v>
      </c>
      <c r="BC205">
        <v>2.1092979953519749E-3</v>
      </c>
      <c r="BD205">
        <v>1.1697945350301626E-3</v>
      </c>
      <c r="BE205">
        <v>-1.0386078184432233E-3</v>
      </c>
      <c r="BF205">
        <v>-8.351137494259156E-4</v>
      </c>
      <c r="BG205">
        <v>-3.5546726437281351E-4</v>
      </c>
      <c r="BH205">
        <v>2.344355020394723E-3</v>
      </c>
      <c r="BI205">
        <v>2.5053574444614431E-3</v>
      </c>
      <c r="BJ205">
        <v>2.5053574444614431E-3</v>
      </c>
      <c r="BK205">
        <v>3.0984813659163104E-3</v>
      </c>
      <c r="BL205">
        <v>3.0107519890970507E-3</v>
      </c>
      <c r="BM205">
        <v>5.475517248821813E-3</v>
      </c>
      <c r="BN205">
        <v>6.8110801582530918E-3</v>
      </c>
      <c r="BO205">
        <v>9.0339007078513341E-4</v>
      </c>
      <c r="BP205">
        <v>3.1872741550056393E-3</v>
      </c>
      <c r="BQ205">
        <v>4.5586577490637561E-3</v>
      </c>
      <c r="BR205">
        <v>6.66601966737565E-3</v>
      </c>
      <c r="BS205">
        <v>-7.3120682414395607E-4</v>
      </c>
      <c r="BT205">
        <v>-2.0667697335752383E-3</v>
      </c>
      <c r="BU205">
        <v>3.2771564533420803E-3</v>
      </c>
      <c r="BV205">
        <v>6.8110801582530918E-3</v>
      </c>
      <c r="BW205">
        <v>1.577997317558609E-4</v>
      </c>
      <c r="BX205">
        <v>1.3761550941679621E-3</v>
      </c>
      <c r="BY205">
        <v>1.0553038971494073E-2</v>
      </c>
      <c r="BZ205">
        <v>1.1697945350301626E-3</v>
      </c>
      <c r="CA205">
        <v>4.8891791688983246E-3</v>
      </c>
      <c r="CB205">
        <v>7.1101141437509008E-3</v>
      </c>
      <c r="CC205">
        <v>-1.4293839529282426E-3</v>
      </c>
      <c r="CD205">
        <v>5.3544348985335478E-3</v>
      </c>
      <c r="CE205">
        <v>9.0339007078513341E-4</v>
      </c>
      <c r="CF205">
        <v>3.3681553305099218E-3</v>
      </c>
      <c r="CG205">
        <v>6.8110801582530918E-3</v>
      </c>
      <c r="CH205">
        <v>6.8110801582530918E-3</v>
      </c>
      <c r="CI205">
        <v>5.475517248821813E-3</v>
      </c>
      <c r="CJ205">
        <v>1.1697945350301626E-3</v>
      </c>
      <c r="CK205">
        <v>7.1101141437509008E-3</v>
      </c>
      <c r="CL205">
        <v>3.0107519890970507E-3</v>
      </c>
      <c r="CM205">
        <v>5.475517248821813E-3</v>
      </c>
      <c r="CN205">
        <v>7.0975812546563398E-4</v>
      </c>
      <c r="CO205">
        <v>6.8110801582530918E-3</v>
      </c>
      <c r="CP205">
        <v>1.3761550941679621E-3</v>
      </c>
      <c r="CQ205">
        <v>-6.2580478396564651E-4</v>
      </c>
      <c r="CR205">
        <v>2.344355020394723E-3</v>
      </c>
      <c r="CS205">
        <v>9.8961540651715946E-5</v>
      </c>
      <c r="CT205">
        <v>9.6908840721080837E-4</v>
      </c>
      <c r="CU205">
        <v>-2.3238247193215975E-3</v>
      </c>
      <c r="CV205">
        <v>4.5586577490637561E-3</v>
      </c>
      <c r="CW205">
        <v>-1.2366013687795351E-3</v>
      </c>
      <c r="CX205">
        <v>2.1868152838939261E-3</v>
      </c>
      <c r="CY205">
        <v>4.2424079732463447E-3</v>
      </c>
      <c r="CZ205">
        <v>6.8110801582530918E-3</v>
      </c>
      <c r="DA205">
        <v>-7.3120682414395607E-4</v>
      </c>
      <c r="DB205">
        <v>3.9799552614955269E-4</v>
      </c>
      <c r="DC205">
        <v>-1.2366013687795351E-3</v>
      </c>
      <c r="DD205">
        <v>3.0984813659163104E-3</v>
      </c>
      <c r="DE205">
        <v>2.5053574444614431E-3</v>
      </c>
      <c r="DF205">
        <v>8.4456770531821795E-3</v>
      </c>
      <c r="DG205">
        <v>-1.3177613053084666E-4</v>
      </c>
      <c r="DH205">
        <v>7.7474999243978965E-3</v>
      </c>
      <c r="DI205">
        <v>9.8961540651715946E-5</v>
      </c>
      <c r="DJ205">
        <v>8.2647958776779287E-3</v>
      </c>
      <c r="DK205">
        <v>7.7373508592069352E-4</v>
      </c>
      <c r="DL205">
        <v>4.1399543393905308E-3</v>
      </c>
      <c r="DM205">
        <v>3.6481377697440186E-3</v>
      </c>
      <c r="DN205">
        <v>3.8409203538927236E-3</v>
      </c>
      <c r="DO205">
        <v>5.2111296893855158E-4</v>
      </c>
      <c r="DP205">
        <v>1.8815496388035133E-3</v>
      </c>
      <c r="DQ205">
        <v>1.3523198775854436E-2</v>
      </c>
      <c r="DR205">
        <v>6.8110801582530918E-3</v>
      </c>
      <c r="DS205">
        <v>5.3544348985335478E-3</v>
      </c>
      <c r="DT205">
        <v>5.475517248821813E-3</v>
      </c>
      <c r="DU205">
        <v>7.1101141437509008E-3</v>
      </c>
      <c r="DV205">
        <v>2.0325924210786413E-3</v>
      </c>
      <c r="DW205">
        <v>5.235321454428149E-3</v>
      </c>
      <c r="DX205">
        <v>2.9240608541346684E-3</v>
      </c>
      <c r="DY205">
        <v>2.6699782017256088E-3</v>
      </c>
      <c r="DZ205">
        <v>3.7438948902810635E-3</v>
      </c>
      <c r="EA205">
        <v>7.5828791671337034E-3</v>
      </c>
      <c r="EB205">
        <v>3.9799552614955269E-4</v>
      </c>
      <c r="EC205">
        <v>3.9799552614955269E-4</v>
      </c>
      <c r="ED205">
        <v>6.2473162577024212E-3</v>
      </c>
      <c r="EE205">
        <v>5.5986346916108119E-3</v>
      </c>
      <c r="EF205">
        <v>5.475517248821813E-3</v>
      </c>
      <c r="EG205">
        <v>1.0312843177100434E-2</v>
      </c>
      <c r="EH205">
        <v>-3.7013666285043226E-3</v>
      </c>
      <c r="EI205">
        <v>-1.8902475676666475E-3</v>
      </c>
      <c r="EJ205">
        <v>-3.3072448372316737E-3</v>
      </c>
      <c r="EK205">
        <v>4.2424079732463447E-3</v>
      </c>
      <c r="EL205">
        <v>5.475517248821813E-3</v>
      </c>
      <c r="EM205">
        <v>4.5929559440988088E-4</v>
      </c>
      <c r="EN205">
        <v>8.0882737117693101E-3</v>
      </c>
      <c r="EO205">
        <v>-3.5546726437281351E-4</v>
      </c>
      <c r="EP205">
        <v>5.8512568085929556E-3</v>
      </c>
      <c r="EQ205">
        <v>5.0027522254389827E-3</v>
      </c>
      <c r="ER205">
        <v>4.5929559440988088E-4</v>
      </c>
      <c r="ES205">
        <v>5.1181139074089419E-3</v>
      </c>
      <c r="ET205">
        <v>3.8409203538927236E-3</v>
      </c>
      <c r="EU205">
        <v>6.66601966737565E-3</v>
      </c>
      <c r="EV205">
        <v>1.5884979447033896E-3</v>
      </c>
      <c r="EW205">
        <v>1.1058433516129652E-2</v>
      </c>
      <c r="EX205">
        <v>1.3761550941679621E-3</v>
      </c>
      <c r="EY205">
        <v>4.3463148985283025E-3</v>
      </c>
      <c r="EZ205">
        <v>1.8071803156771591E-3</v>
      </c>
      <c r="FA205">
        <v>8.4456770531821795E-3</v>
      </c>
      <c r="FB205">
        <v>5.235321454428149E-3</v>
      </c>
      <c r="FC205">
        <v>1.9566817375237843E-3</v>
      </c>
      <c r="FD205">
        <v>5.475517248821813E-3</v>
      </c>
      <c r="FE205">
        <v>-4.8305689787978348E-3</v>
      </c>
      <c r="FF205">
        <v>4.3463148985283025E-3</v>
      </c>
      <c r="FG205">
        <v>-3.4890237779688707E-3</v>
      </c>
      <c r="FH205">
        <v>3.7438948902810635E-3</v>
      </c>
      <c r="FI205">
        <v>2.7691317586128923E-4</v>
      </c>
      <c r="FJ205">
        <v>2.2651616500677795E-3</v>
      </c>
      <c r="FK205">
        <v>-1.7550071342591553E-3</v>
      </c>
      <c r="FL205">
        <v>-4.8305689787978348E-3</v>
      </c>
      <c r="FM205">
        <v>-4.648023598989269E-4</v>
      </c>
      <c r="FN205">
        <v>-4.648023598989269E-4</v>
      </c>
      <c r="FO205">
        <v>-4.648023598989269E-4</v>
      </c>
      <c r="FP205">
        <v>5.980911793457392E-3</v>
      </c>
      <c r="FQ205">
        <v>2.5053574444614431E-3</v>
      </c>
      <c r="FR205">
        <v>7.0975812546563398E-4</v>
      </c>
      <c r="FS205">
        <v>1.1697945350301626E-3</v>
      </c>
      <c r="FT205">
        <v>5.3544348985335478E-3</v>
      </c>
      <c r="FU205">
        <v>9.0339007078513341E-4</v>
      </c>
      <c r="FV205">
        <v>1.5884979447033896E-3</v>
      </c>
      <c r="FW205">
        <v>5.5986346916108119E-3</v>
      </c>
      <c r="FX205">
        <v>-5.2658642764462221E-3</v>
      </c>
      <c r="FY205">
        <v>-7.3120682414395607E-4</v>
      </c>
      <c r="FZ205">
        <v>-2.7728704060301992E-3</v>
      </c>
      <c r="GA205">
        <v>3.8409203538927236E-3</v>
      </c>
      <c r="GB205">
        <v>3.9392482115711757E-3</v>
      </c>
      <c r="GC205">
        <v>2.0325924210786413E-3</v>
      </c>
      <c r="GD205">
        <v>7.7474999243978965E-3</v>
      </c>
      <c r="GE205">
        <v>4.5586577490637561E-3</v>
      </c>
      <c r="GF205">
        <v>1.3067203050168841E-3</v>
      </c>
      <c r="GG205">
        <v>-2.1534608685376197E-3</v>
      </c>
      <c r="GH205">
        <v>8.4456770531821795E-3</v>
      </c>
      <c r="GI205">
        <v>-1.2366013687795351E-3</v>
      </c>
      <c r="GJ205">
        <v>1.5884979447033896E-3</v>
      </c>
      <c r="GK205">
        <v>4.5586577490637561E-3</v>
      </c>
      <c r="GL205">
        <v>2.7691317586128923E-4</v>
      </c>
      <c r="GM205">
        <v>-4.4311866376334635E-3</v>
      </c>
      <c r="GN205">
        <v>6.2473162577024212E-3</v>
      </c>
      <c r="GO205">
        <v>3.9392482115711757E-3</v>
      </c>
      <c r="GP205">
        <v>7.4218767430669838E-3</v>
      </c>
      <c r="GQ205">
        <v>2.5872053955056911E-3</v>
      </c>
      <c r="GR205">
        <v>4.1399543393905308E-3</v>
      </c>
      <c r="GS205">
        <v>9.6908840721080837E-4</v>
      </c>
      <c r="GT205">
        <v>-9.397355058960763E-3</v>
      </c>
      <c r="GU205">
        <v>-1.4767971631731713E-3</v>
      </c>
      <c r="GV205">
        <v>2.424413909173564E-3</v>
      </c>
      <c r="GW205">
        <v>4.6671829252558378E-3</v>
      </c>
      <c r="GX205">
        <v>6.9590713614757736E-3</v>
      </c>
      <c r="GY205">
        <v>3.9799552614955269E-4</v>
      </c>
      <c r="GZ205">
        <v>4.8891791688983246E-3</v>
      </c>
      <c r="HA205">
        <v>5.475517248821813E-3</v>
      </c>
      <c r="HB205">
        <v>1.8071803156771591E-3</v>
      </c>
      <c r="HC205">
        <v>7.7373508592069352E-4</v>
      </c>
      <c r="HD205">
        <v>1.9566817375237843E-3</v>
      </c>
      <c r="HE205">
        <v>5.5986346916108119E-3</v>
      </c>
      <c r="HF205">
        <v>2.1868152838939261E-3</v>
      </c>
      <c r="HG205">
        <v>5.3544348985335478E-3</v>
      </c>
      <c r="HH205">
        <v>3.7438948902810635E-3</v>
      </c>
      <c r="HI205">
        <v>9.6908840721080837E-4</v>
      </c>
      <c r="HJ205">
        <v>-5.725295279841551E-4</v>
      </c>
      <c r="HK205">
        <v>2.424413909173564E-3</v>
      </c>
      <c r="HL205">
        <v>1.3067203050168841E-3</v>
      </c>
      <c r="HM205">
        <v>7.1101141437509008E-3</v>
      </c>
      <c r="HN205">
        <v>-2.239138048842737E-3</v>
      </c>
      <c r="HO205">
        <v>6.8110801582530918E-3</v>
      </c>
      <c r="HP205">
        <v>-3.4890237779688707E-3</v>
      </c>
      <c r="HQ205">
        <v>3.1872741550056393E-3</v>
      </c>
      <c r="HR205">
        <v>1.8071803156771591E-3</v>
      </c>
      <c r="HS205">
        <v>4.1399543393905308E-3</v>
      </c>
      <c r="HT205">
        <v>-6.7869537770480839E-4</v>
      </c>
      <c r="HU205">
        <v>5.980911793457392E-3</v>
      </c>
      <c r="HV205">
        <v>3.7438948902810635E-3</v>
      </c>
      <c r="HW205">
        <v>-5.1886397360852848E-4</v>
      </c>
      <c r="HX205">
        <v>2.344355020394723E-3</v>
      </c>
      <c r="HY205">
        <v>1.7335584355808037E-3</v>
      </c>
      <c r="HZ205">
        <v>2.6699782017256088E-3</v>
      </c>
      <c r="IA205">
        <v>4.2424079732463447E-3</v>
      </c>
      <c r="IB205">
        <v>-2.5721642782108173E-3</v>
      </c>
      <c r="IC205">
        <v>4.7773401200375282E-3</v>
      </c>
      <c r="ID205">
        <v>4.2424079732463447E-3</v>
      </c>
      <c r="IE205">
        <v>9.6908840721080837E-4</v>
      </c>
      <c r="IF205">
        <v>-7.8334452046644257E-4</v>
      </c>
      <c r="IG205">
        <v>8.0882737117693101E-3</v>
      </c>
      <c r="IH205">
        <v>5.475517248821813E-3</v>
      </c>
      <c r="II205">
        <v>-3.0018160263470262E-4</v>
      </c>
      <c r="IJ205">
        <v>2.838383673829522E-3</v>
      </c>
      <c r="IK205">
        <v>-1.8834255377390627E-4</v>
      </c>
      <c r="IL205">
        <v>2.424413909173564E-3</v>
      </c>
      <c r="IM205">
        <v>5.7238568077110537E-3</v>
      </c>
      <c r="IN205">
        <v>5.475517248821813E-3</v>
      </c>
      <c r="IO205">
        <v>3.9799552614955269E-4</v>
      </c>
      <c r="IP205">
        <v>2.5872053955056911E-3</v>
      </c>
      <c r="IQ205">
        <v>8.8214166129533256E-3</v>
      </c>
      <c r="IR205">
        <v>5.7238568077110537E-3</v>
      </c>
      <c r="IS205">
        <v>4.5586577490637561E-3</v>
      </c>
      <c r="IT205">
        <v>3.3681553305099218E-3</v>
      </c>
      <c r="IU205">
        <v>-4.648023598989269E-4</v>
      </c>
      <c r="IV205">
        <v>-1.9790403567559491E-3</v>
      </c>
      <c r="IW205">
        <v>-1.7550071342591553E-3</v>
      </c>
      <c r="IX205">
        <v>-9.882618098903187E-4</v>
      </c>
      <c r="IY205">
        <v>4.1399543393905308E-3</v>
      </c>
      <c r="IZ205">
        <v>5.2111296893855158E-4</v>
      </c>
      <c r="JA205">
        <v>4.0389139042290075E-3</v>
      </c>
      <c r="JB205">
        <v>5.5986346916108119E-3</v>
      </c>
      <c r="JC205">
        <v>-4.1033879741642076E-4</v>
      </c>
      <c r="JD205">
        <v>1.7335584355808037E-3</v>
      </c>
      <c r="JE205">
        <v>2.344355020394723E-3</v>
      </c>
      <c r="JF205">
        <v>1.5884979447033896E-3</v>
      </c>
      <c r="JG205">
        <v>5.7238568077110537E-3</v>
      </c>
      <c r="JH205">
        <v>1.3165795434441574E-2</v>
      </c>
      <c r="JI205">
        <v>2.1711435064529841E-4</v>
      </c>
      <c r="JJ205">
        <v>-4.3037866367515651E-3</v>
      </c>
      <c r="JK205">
        <v>4.0592184736652076E-5</v>
      </c>
      <c r="JL205">
        <v>6.8110801582530918E-3</v>
      </c>
      <c r="JM205">
        <v>1.1888601880925352E-2</v>
      </c>
      <c r="JN205">
        <v>-2.0667697335752383E-3</v>
      </c>
      <c r="JO205">
        <v>2.1092979953519749E-3</v>
      </c>
      <c r="JP205">
        <v>2.1868152838939261E-3</v>
      </c>
      <c r="JQ205">
        <v>1.7335584355808037E-3</v>
      </c>
      <c r="JR205">
        <v>3.0107519890970507E-3</v>
      </c>
      <c r="JS205">
        <v>1.8815496388035133E-3</v>
      </c>
      <c r="JT205">
        <v>5.0027522254389827E-3</v>
      </c>
      <c r="JU205">
        <v>-4.7403175446599985E-3</v>
      </c>
      <c r="JV205">
        <v>-3.3804986017768185E-3</v>
      </c>
      <c r="JW205">
        <v>9.2174760620627946E-3</v>
      </c>
      <c r="JX205">
        <v>9.63617947173602E-3</v>
      </c>
      <c r="JY205">
        <v>5.5986346916108119E-3</v>
      </c>
      <c r="JZ205">
        <v>1.3067203050168841E-3</v>
      </c>
      <c r="KA205">
        <v>6.8110801582530918E-3</v>
      </c>
      <c r="KB205">
        <v>-2.9682237273202863E-3</v>
      </c>
      <c r="KC205">
        <v>1.5884979447033896E-3</v>
      </c>
      <c r="KD205">
        <v>5.1181139074089419E-3</v>
      </c>
      <c r="KE205">
        <v>2.1868152838939261E-3</v>
      </c>
      <c r="KF205">
        <v>-2.0667697335752383E-3</v>
      </c>
      <c r="KG205">
        <v>1.3067203050168841E-3</v>
      </c>
      <c r="KH205">
        <v>2.1092979953519749E-3</v>
      </c>
      <c r="KI205">
        <v>3.9392482115711757E-3</v>
      </c>
      <c r="KJ205">
        <v>2.2651616500677795E-3</v>
      </c>
      <c r="KK205">
        <v>3.3681553305099218E-3</v>
      </c>
      <c r="KL205">
        <v>3.8409203538927236E-3</v>
      </c>
      <c r="KM205">
        <v>4.8891791688983246E-3</v>
      </c>
      <c r="KN205">
        <v>1.2379374953428411E-3</v>
      </c>
      <c r="KO205">
        <v>1.0553038971494073E-2</v>
      </c>
      <c r="KP205">
        <v>6.8110801582530918E-3</v>
      </c>
      <c r="KQ205">
        <v>-1.3177613053084666E-4</v>
      </c>
      <c r="KR205">
        <v>6.8110801582530918E-3</v>
      </c>
      <c r="KS205">
        <v>6.66601966737565E-3</v>
      </c>
      <c r="KT205">
        <v>6.8110801582530918E-3</v>
      </c>
      <c r="KU205">
        <v>1.0080273948111271E-2</v>
      </c>
      <c r="KV205">
        <v>-6.5779109043350922E-3</v>
      </c>
      <c r="KW205">
        <v>1.8071803156771591E-3</v>
      </c>
      <c r="KX205">
        <v>2.0325924210786413E-3</v>
      </c>
      <c r="KY205">
        <v>-1.7550071342591553E-3</v>
      </c>
      <c r="KZ205">
        <v>5.7238568077110537E-3</v>
      </c>
      <c r="LA205">
        <v>2.1868152838939261E-3</v>
      </c>
      <c r="LB205">
        <v>5.475517248821813E-3</v>
      </c>
      <c r="LC205">
        <v>7.9159053965017802E-3</v>
      </c>
      <c r="LD205">
        <v>6.8110801582530918E-3</v>
      </c>
      <c r="LE205">
        <v>5.7238568077110537E-3</v>
      </c>
      <c r="LF205">
        <v>3.0107519890970507E-3</v>
      </c>
      <c r="LG205">
        <v>4.5586577490637561E-3</v>
      </c>
      <c r="LH205">
        <v>5.3544348985335478E-3</v>
      </c>
      <c r="LI205">
        <v>1.1697945350301626E-3</v>
      </c>
      <c r="LJ205">
        <v>1.7335584355808037E-3</v>
      </c>
      <c r="LK205">
        <v>4.3463148985283025E-3</v>
      </c>
      <c r="LL205">
        <v>1.4294997784735045E-2</v>
      </c>
      <c r="LM205">
        <v>3.4602988776400974E-3</v>
      </c>
      <c r="LN205">
        <v>5.5986346916108119E-3</v>
      </c>
      <c r="LO205">
        <v>2.1092979953519749E-3</v>
      </c>
      <c r="LP205">
        <v>-9.882618098903187E-4</v>
      </c>
      <c r="LQ205">
        <v>6.5237760638274141E-3</v>
      </c>
      <c r="LR205">
        <v>1.8071803156771591E-3</v>
      </c>
      <c r="LS205">
        <v>1.3761550941679621E-3</v>
      </c>
      <c r="LT205">
        <v>4.3463148985283025E-3</v>
      </c>
      <c r="LU205">
        <v>3.3720417801226359E-4</v>
      </c>
      <c r="LV205">
        <v>5.475517248821813E-3</v>
      </c>
      <c r="LW205">
        <v>-1.3816618596569803E-3</v>
      </c>
      <c r="LX205">
        <v>2.7691317586128923E-4</v>
      </c>
      <c r="LY205">
        <v>1.4462543411551537E-3</v>
      </c>
      <c r="LZ205">
        <v>4.0389139042290075E-3</v>
      </c>
      <c r="MA205">
        <v>5.0027522254389827E-3</v>
      </c>
      <c r="MB205">
        <v>-6.4352054417400606E-3</v>
      </c>
      <c r="MC205">
        <v>2.6699782017256088E-3</v>
      </c>
      <c r="MD205">
        <v>3.5536162594670441E-3</v>
      </c>
      <c r="ME205">
        <v>6.3842420276891167E-3</v>
      </c>
      <c r="MF205">
        <v>2.424413909173564E-3</v>
      </c>
      <c r="MG205">
        <v>6.8110801582530918E-3</v>
      </c>
      <c r="MH205">
        <v>5.3544348985335478E-3</v>
      </c>
      <c r="MI205">
        <v>6.3842420276891167E-3</v>
      </c>
      <c r="MJ205">
        <v>7.0975812546563398E-4</v>
      </c>
      <c r="MK205">
        <v>-1.7550071342591553E-3</v>
      </c>
      <c r="ML205">
        <v>3.0107519890970507E-3</v>
      </c>
      <c r="MM205">
        <v>-4.174131651887153E-3</v>
      </c>
      <c r="MN205">
        <v>-1.3480704428727418E-3</v>
      </c>
      <c r="MO205">
        <v>-3.0018160263470262E-4</v>
      </c>
      <c r="MP205">
        <v>5.475517248821813E-3</v>
      </c>
      <c r="MQ205">
        <v>6.8110801582530918E-3</v>
      </c>
    </row>
    <row r="206" spans="1:355" x14ac:dyDescent="0.3">
      <c r="A206">
        <v>2.2443743518968107E-3</v>
      </c>
      <c r="B206">
        <v>2.6176719083657249E-3</v>
      </c>
      <c r="C206">
        <v>2.6457924325356021E-3</v>
      </c>
      <c r="D206">
        <v>2.6842897408278325E-3</v>
      </c>
      <c r="E206">
        <v>2.8852692375128872E-3</v>
      </c>
      <c r="F206">
        <v>2.7848087645877036E-3</v>
      </c>
      <c r="G206">
        <v>2.8887657855665595E-3</v>
      </c>
      <c r="H206">
        <v>2.8990590432321703E-3</v>
      </c>
      <c r="I206">
        <v>3.1242051297588613E-3</v>
      </c>
      <c r="J206">
        <v>3.0937386168988362E-3</v>
      </c>
      <c r="K206">
        <v>2.8745742354601492E-3</v>
      </c>
      <c r="L206">
        <v>2.6590806781441913E-3</v>
      </c>
      <c r="M206">
        <v>2.7939439024778552E-3</v>
      </c>
      <c r="N206">
        <v>2.9057635704812373E-3</v>
      </c>
      <c r="O206">
        <v>2.6176719083657249E-3</v>
      </c>
      <c r="P206">
        <v>2.6176719083657249E-3</v>
      </c>
      <c r="Q206">
        <v>2.7658233783079481E-3</v>
      </c>
      <c r="R206">
        <v>2.8672662621890303E-3</v>
      </c>
      <c r="S206">
        <v>2.9465786984016612E-3</v>
      </c>
      <c r="T206">
        <v>2.3787360161197507E-3</v>
      </c>
      <c r="U206">
        <v>2.8404720062022637E-3</v>
      </c>
      <c r="V206">
        <v>2.9344987062061081E-3</v>
      </c>
      <c r="W206">
        <v>3.1168233335794812E-3</v>
      </c>
      <c r="X206">
        <v>2.7894048815821759E-3</v>
      </c>
      <c r="Y206">
        <v>2.9090702580560918E-3</v>
      </c>
      <c r="Z206">
        <v>2.8922291904859721E-3</v>
      </c>
      <c r="AA206">
        <v>3.1242051297588613E-3</v>
      </c>
      <c r="AB206">
        <v>2.7894048815821759E-3</v>
      </c>
      <c r="AC206">
        <v>2.6176719083657249E-3</v>
      </c>
      <c r="AD206">
        <v>2.6176719083657249E-3</v>
      </c>
      <c r="AE206">
        <v>2.8200540420257447E-3</v>
      </c>
      <c r="AF206">
        <v>2.915595190077537E-3</v>
      </c>
      <c r="AG206">
        <v>3.1205328728856271E-3</v>
      </c>
      <c r="AH206">
        <v>3.028705977739847E-3</v>
      </c>
      <c r="AI206">
        <v>2.8709385190622662E-3</v>
      </c>
      <c r="AJ206">
        <v>2.6389625797893744E-3</v>
      </c>
      <c r="AK206">
        <v>2.9465786984016612E-3</v>
      </c>
      <c r="AL206">
        <v>2.9057635704812373E-3</v>
      </c>
      <c r="AM206">
        <v>2.8745742354601492E-3</v>
      </c>
      <c r="AN206">
        <v>2.9123472888407578E-3</v>
      </c>
      <c r="AO206">
        <v>2.8483300828965434E-3</v>
      </c>
      <c r="AP206">
        <v>2.9524721565423809E-3</v>
      </c>
      <c r="AQ206">
        <v>2.9375563515244008E-3</v>
      </c>
      <c r="AR206">
        <v>2.8521966426104384E-3</v>
      </c>
      <c r="AS206">
        <v>2.7509075732899436E-3</v>
      </c>
      <c r="AT206">
        <v>2.7021170073321006E-3</v>
      </c>
      <c r="AU206">
        <v>3.295938102975321E-3</v>
      </c>
      <c r="AV206">
        <v>2.8324412107700592E-3</v>
      </c>
      <c r="AW206">
        <v>2.6719025720835163E-3</v>
      </c>
      <c r="AX206">
        <v>2.7894048815821759E-3</v>
      </c>
      <c r="AY206">
        <v>2.6176719083657249E-3</v>
      </c>
      <c r="AZ206">
        <v>2.9375563515244008E-3</v>
      </c>
      <c r="BA206">
        <v>2.7848087645877036E-3</v>
      </c>
      <c r="BB206">
        <v>2.7135362642964345E-3</v>
      </c>
      <c r="BC206">
        <v>2.8521966426104384E-3</v>
      </c>
      <c r="BD206">
        <v>2.8990590432321703E-3</v>
      </c>
      <c r="BE206">
        <v>3.0092140774531338E-3</v>
      </c>
      <c r="BF206">
        <v>2.9990638002171111E-3</v>
      </c>
      <c r="BG206">
        <v>2.9751390498690203E-3</v>
      </c>
      <c r="BH206">
        <v>2.8404720062022637E-3</v>
      </c>
      <c r="BI206">
        <v>2.8324412107700592E-3</v>
      </c>
      <c r="BJ206">
        <v>2.8324412107700592E-3</v>
      </c>
      <c r="BK206">
        <v>2.8028562097568307E-3</v>
      </c>
      <c r="BL206">
        <v>2.8072321480864435E-3</v>
      </c>
      <c r="BM206">
        <v>2.6842897408278325E-3</v>
      </c>
      <c r="BN206">
        <v>2.6176719083657249E-3</v>
      </c>
      <c r="BO206">
        <v>2.9123472888407578E-3</v>
      </c>
      <c r="BP206">
        <v>2.7984272284594085E-3</v>
      </c>
      <c r="BQ206">
        <v>2.7300226614674124E-3</v>
      </c>
      <c r="BR206">
        <v>2.6249075207130657E-3</v>
      </c>
      <c r="BS206">
        <v>2.993880926320875E-3</v>
      </c>
      <c r="BT206">
        <v>3.0604987587829827E-3</v>
      </c>
      <c r="BU206">
        <v>2.7939439024778552E-3</v>
      </c>
      <c r="BV206">
        <v>2.6176719083657249E-3</v>
      </c>
      <c r="BW206">
        <v>2.9495373095728486E-3</v>
      </c>
      <c r="BX206">
        <v>2.8887657855665595E-3</v>
      </c>
      <c r="BY206">
        <v>2.4310231301312643E-3</v>
      </c>
      <c r="BZ206">
        <v>2.8990590432321703E-3</v>
      </c>
      <c r="CA206">
        <v>2.7135362642964345E-3</v>
      </c>
      <c r="CB206">
        <v>2.6027561033477205E-3</v>
      </c>
      <c r="CC206">
        <v>3.028705977739847E-3</v>
      </c>
      <c r="CD206">
        <v>2.6903293243387728E-3</v>
      </c>
      <c r="CE206">
        <v>2.9123472888407578E-3</v>
      </c>
      <c r="CF206">
        <v>2.7894048815821759E-3</v>
      </c>
      <c r="CG206">
        <v>2.6176719083657249E-3</v>
      </c>
      <c r="CH206">
        <v>2.6176719083657249E-3</v>
      </c>
      <c r="CI206">
        <v>2.6842897408278325E-3</v>
      </c>
      <c r="CJ206">
        <v>2.8990590432321703E-3</v>
      </c>
      <c r="CK206">
        <v>2.6027561033477205E-3</v>
      </c>
      <c r="CL206">
        <v>2.8072321480864435E-3</v>
      </c>
      <c r="CM206">
        <v>2.6842897408278325E-3</v>
      </c>
      <c r="CN206">
        <v>2.9220056436823783E-3</v>
      </c>
      <c r="CO206">
        <v>2.6176719083657249E-3</v>
      </c>
      <c r="CP206">
        <v>2.8887657855665595E-3</v>
      </c>
      <c r="CQ206">
        <v>2.9886234761444912E-3</v>
      </c>
      <c r="CR206">
        <v>2.8404720062022637E-3</v>
      </c>
      <c r="CS206">
        <v>2.9524721565423809E-3</v>
      </c>
      <c r="CT206">
        <v>2.9090702580560918E-3</v>
      </c>
      <c r="CU206">
        <v>3.0733206527222834E-3</v>
      </c>
      <c r="CV206">
        <v>2.7300226614674124E-3</v>
      </c>
      <c r="CW206">
        <v>3.0190899890045163E-3</v>
      </c>
      <c r="CX206">
        <v>2.8483300828965434E-3</v>
      </c>
      <c r="CY206">
        <v>2.7457971895205428E-3</v>
      </c>
      <c r="CZ206">
        <v>2.6176719083657249E-3</v>
      </c>
      <c r="DA206">
        <v>2.993880926320875E-3</v>
      </c>
      <c r="DB206">
        <v>2.9375563515244008E-3</v>
      </c>
      <c r="DC206">
        <v>3.0190899890045163E-3</v>
      </c>
      <c r="DD206">
        <v>2.8028562097568307E-3</v>
      </c>
      <c r="DE206">
        <v>2.8324412107700592E-3</v>
      </c>
      <c r="DF206">
        <v>2.5361382708856128E-3</v>
      </c>
      <c r="DG206">
        <v>2.9639813437270651E-3</v>
      </c>
      <c r="DH206">
        <v>2.5709633223045814E-3</v>
      </c>
      <c r="DI206">
        <v>2.9524721565423809E-3</v>
      </c>
      <c r="DJ206">
        <v>2.5451606177628733E-3</v>
      </c>
      <c r="DK206">
        <v>2.9188144750725495E-3</v>
      </c>
      <c r="DL206">
        <v>2.7509075732899436E-3</v>
      </c>
      <c r="DM206">
        <v>2.7754393670432797E-3</v>
      </c>
      <c r="DN206">
        <v>2.7658233783079481E-3</v>
      </c>
      <c r="DO206">
        <v>2.9314152576687957E-3</v>
      </c>
      <c r="DP206">
        <v>2.8635567228828904E-3</v>
      </c>
      <c r="DQ206">
        <v>2.2828716601890342E-3</v>
      </c>
      <c r="DR206">
        <v>2.6176719083657249E-3</v>
      </c>
      <c r="DS206">
        <v>2.6903293243387728E-3</v>
      </c>
      <c r="DT206">
        <v>2.6842897408278325E-3</v>
      </c>
      <c r="DU206">
        <v>2.6027561033477205E-3</v>
      </c>
      <c r="DV206">
        <v>2.856022714044287E-3</v>
      </c>
      <c r="DW206">
        <v>2.6962706988763081E-3</v>
      </c>
      <c r="DX206">
        <v>2.8115562989475271E-3</v>
      </c>
      <c r="DY206">
        <v>2.8242299330011227E-3</v>
      </c>
      <c r="DZ206">
        <v>2.7706630051303228E-3</v>
      </c>
      <c r="EA206">
        <v>2.5791746000734875E-3</v>
      </c>
      <c r="EB206">
        <v>2.9375563515244008E-3</v>
      </c>
      <c r="EC206">
        <v>2.9375563515244008E-3</v>
      </c>
      <c r="ED206">
        <v>2.6457924325356021E-3</v>
      </c>
      <c r="EE206">
        <v>2.6781486469722275E-3</v>
      </c>
      <c r="EF206">
        <v>2.6842897408278325E-3</v>
      </c>
      <c r="EG206">
        <v>2.4430040881797677E-3</v>
      </c>
      <c r="EH206">
        <v>3.1420323962631017E-3</v>
      </c>
      <c r="EI206">
        <v>3.0516938391559473E-3</v>
      </c>
      <c r="EJ206">
        <v>3.1223736147296469E-3</v>
      </c>
      <c r="EK206">
        <v>2.7457971895205428E-3</v>
      </c>
      <c r="EL206">
        <v>2.6842897408278325E-3</v>
      </c>
      <c r="EM206">
        <v>2.9344987062061081E-3</v>
      </c>
      <c r="EN206">
        <v>2.553965537389874E-3</v>
      </c>
      <c r="EO206">
        <v>2.9751390498690203E-3</v>
      </c>
      <c r="EP206">
        <v>2.6655478643759813E-3</v>
      </c>
      <c r="EQ206">
        <v>2.7078712441020326E-3</v>
      </c>
      <c r="ER206">
        <v>2.9344987062061081E-3</v>
      </c>
      <c r="ES206">
        <v>2.7021170073321006E-3</v>
      </c>
      <c r="ET206">
        <v>2.7658233783079481E-3</v>
      </c>
      <c r="EU206">
        <v>2.6249075207130657E-3</v>
      </c>
      <c r="EV206">
        <v>2.8781741314096321E-3</v>
      </c>
      <c r="EW206">
        <v>2.4058140674476231E-3</v>
      </c>
      <c r="EX206">
        <v>2.8887657855665595E-3</v>
      </c>
      <c r="EY206">
        <v>2.7406143156243085E-3</v>
      </c>
      <c r="EZ206">
        <v>2.8672662621890303E-3</v>
      </c>
      <c r="FA206">
        <v>2.5361382708856128E-3</v>
      </c>
      <c r="FB206">
        <v>2.6962706988763081E-3</v>
      </c>
      <c r="FC206">
        <v>2.8598091363561126E-3</v>
      </c>
      <c r="FD206">
        <v>2.6842897408278325E-3</v>
      </c>
      <c r="FE206">
        <v>3.1983569710595725E-3</v>
      </c>
      <c r="FF206">
        <v>2.7406143156243085E-3</v>
      </c>
      <c r="FG206">
        <v>3.1314407421062021E-3</v>
      </c>
      <c r="FH206">
        <v>2.7706630051303228E-3</v>
      </c>
      <c r="FI206">
        <v>2.9435959350353411E-3</v>
      </c>
      <c r="FJ206">
        <v>2.844422168818533E-3</v>
      </c>
      <c r="FK206">
        <v>3.0449480509409654E-3</v>
      </c>
      <c r="FL206">
        <v>3.1983569710595725E-3</v>
      </c>
      <c r="FM206">
        <v>2.9805926807122858E-3</v>
      </c>
      <c r="FN206">
        <v>2.9805926807122858E-3</v>
      </c>
      <c r="FO206">
        <v>2.9805926807122858E-3</v>
      </c>
      <c r="FP206">
        <v>2.6590806781441913E-3</v>
      </c>
      <c r="FQ206">
        <v>2.8324412107700592E-3</v>
      </c>
      <c r="FR206">
        <v>2.9220056436823783E-3</v>
      </c>
      <c r="FS206">
        <v>2.8990590432321703E-3</v>
      </c>
      <c r="FT206">
        <v>2.6903293243387728E-3</v>
      </c>
      <c r="FU206">
        <v>2.9123472888407578E-3</v>
      </c>
      <c r="FV206">
        <v>2.8781741314096321E-3</v>
      </c>
      <c r="FW206">
        <v>2.6781486469722275E-3</v>
      </c>
      <c r="FX206">
        <v>3.2200694856895432E-3</v>
      </c>
      <c r="FY206">
        <v>2.993880926320875E-3</v>
      </c>
      <c r="FZ206">
        <v>3.0957190362905229E-3</v>
      </c>
      <c r="GA206">
        <v>2.7658233783079481E-3</v>
      </c>
      <c r="GB206">
        <v>2.7609187881138721E-3</v>
      </c>
      <c r="GC206">
        <v>2.856022714044287E-3</v>
      </c>
      <c r="GD206">
        <v>2.5709633223045814E-3</v>
      </c>
      <c r="GE206">
        <v>2.7300226614674124E-3</v>
      </c>
      <c r="GF206">
        <v>2.8922291904859721E-3</v>
      </c>
      <c r="GG206">
        <v>3.0648229096440632E-3</v>
      </c>
      <c r="GH206">
        <v>2.5361382708856128E-3</v>
      </c>
      <c r="GI206">
        <v>3.0190899890045163E-3</v>
      </c>
      <c r="GJ206">
        <v>2.8781741314096321E-3</v>
      </c>
      <c r="GK206">
        <v>2.7300226614674124E-3</v>
      </c>
      <c r="GL206">
        <v>2.9435959350353411E-3</v>
      </c>
      <c r="GM206">
        <v>3.1784357934766597E-3</v>
      </c>
      <c r="GN206">
        <v>2.6457924325356021E-3</v>
      </c>
      <c r="GO206">
        <v>2.7609187881138721E-3</v>
      </c>
      <c r="GP206">
        <v>2.5872053955056928E-3</v>
      </c>
      <c r="GQ206">
        <v>2.828358637757938E-3</v>
      </c>
      <c r="GR206">
        <v>2.7509075732899436E-3</v>
      </c>
      <c r="GS206">
        <v>2.9090702580560918E-3</v>
      </c>
      <c r="GT206">
        <v>3.4261481052923759E-3</v>
      </c>
      <c r="GU206">
        <v>3.0310709470530196E-3</v>
      </c>
      <c r="GV206">
        <v>2.8364786715550446E-3</v>
      </c>
      <c r="GW206">
        <v>2.7246094293729723E-3</v>
      </c>
      <c r="GX206">
        <v>2.610290112186317E-3</v>
      </c>
      <c r="GY206">
        <v>2.9375563515244008E-3</v>
      </c>
      <c r="GZ206">
        <v>2.7135362642964345E-3</v>
      </c>
      <c r="HA206">
        <v>2.6842897408278325E-3</v>
      </c>
      <c r="HB206">
        <v>2.8672662621890303E-3</v>
      </c>
      <c r="HC206">
        <v>2.9188144750725495E-3</v>
      </c>
      <c r="HD206">
        <v>2.8598091363561126E-3</v>
      </c>
      <c r="HE206">
        <v>2.6781486469722275E-3</v>
      </c>
      <c r="HF206">
        <v>2.8483300828965434E-3</v>
      </c>
      <c r="HG206">
        <v>2.6903293243387728E-3</v>
      </c>
      <c r="HH206">
        <v>2.7706630051303228E-3</v>
      </c>
      <c r="HI206">
        <v>2.9090702580560918E-3</v>
      </c>
      <c r="HJ206">
        <v>2.9859661081895507E-3</v>
      </c>
      <c r="HK206">
        <v>2.8364786715550446E-3</v>
      </c>
      <c r="HL206">
        <v>2.8922291904859721E-3</v>
      </c>
      <c r="HM206">
        <v>2.6027561033477205E-3</v>
      </c>
      <c r="HN206">
        <v>3.0690964844814067E-3</v>
      </c>
      <c r="HO206">
        <v>2.6176719083657249E-3</v>
      </c>
      <c r="HP206">
        <v>3.1314407421062021E-3</v>
      </c>
      <c r="HQ206">
        <v>2.7984272284594085E-3</v>
      </c>
      <c r="HR206">
        <v>2.8672662621890303E-3</v>
      </c>
      <c r="HS206">
        <v>2.7509075732899436E-3</v>
      </c>
      <c r="HT206">
        <v>2.9912616571599153E-3</v>
      </c>
      <c r="HU206">
        <v>2.6590806781441913E-3</v>
      </c>
      <c r="HV206">
        <v>2.7706630051303228E-3</v>
      </c>
      <c r="HW206">
        <v>2.9832892721639512E-3</v>
      </c>
      <c r="HX206">
        <v>2.8404720062022637E-3</v>
      </c>
      <c r="HY206">
        <v>2.8709385190622662E-3</v>
      </c>
      <c r="HZ206">
        <v>2.8242299330011227E-3</v>
      </c>
      <c r="IA206">
        <v>2.7457971895205428E-3</v>
      </c>
      <c r="IB206">
        <v>3.0857078214666309E-3</v>
      </c>
      <c r="IC206">
        <v>2.7191147922468045E-3</v>
      </c>
      <c r="ID206">
        <v>2.7457971895205428E-3</v>
      </c>
      <c r="IE206">
        <v>2.9090702580560918E-3</v>
      </c>
      <c r="IF206">
        <v>2.99648155283877E-3</v>
      </c>
      <c r="IG206">
        <v>2.553965537389874E-3</v>
      </c>
      <c r="IH206">
        <v>2.6842897408278325E-3</v>
      </c>
      <c r="II206">
        <v>2.9723814029434005E-3</v>
      </c>
      <c r="IJ206">
        <v>2.8158298737848389E-3</v>
      </c>
      <c r="IK206">
        <v>2.9668028749930304E-3</v>
      </c>
      <c r="IL206">
        <v>2.8364786715550446E-3</v>
      </c>
      <c r="IM206">
        <v>2.6719025720835163E-3</v>
      </c>
      <c r="IN206">
        <v>2.6842897408278325E-3</v>
      </c>
      <c r="IO206">
        <v>2.9375563515244008E-3</v>
      </c>
      <c r="IP206">
        <v>2.828358637757938E-3</v>
      </c>
      <c r="IQ206">
        <v>2.5173963944337546E-3</v>
      </c>
      <c r="IR206">
        <v>2.6719025720835163E-3</v>
      </c>
      <c r="IS206">
        <v>2.7300226614674124E-3</v>
      </c>
      <c r="IT206">
        <v>2.7894048815821759E-3</v>
      </c>
      <c r="IU206">
        <v>2.9805926807122858E-3</v>
      </c>
      <c r="IV206">
        <v>3.0561228204534011E-3</v>
      </c>
      <c r="IW206">
        <v>3.0449480509409654E-3</v>
      </c>
      <c r="IX206">
        <v>3.0067028202601723E-3</v>
      </c>
      <c r="IY206">
        <v>2.7509075732899436E-3</v>
      </c>
      <c r="IZ206">
        <v>2.9314152576687957E-3</v>
      </c>
      <c r="JA206">
        <v>2.7559474667565378E-3</v>
      </c>
      <c r="JB206">
        <v>2.6781486469722275E-3</v>
      </c>
      <c r="JC206">
        <v>2.9778760400695423E-3</v>
      </c>
      <c r="JD206">
        <v>2.8709385190622662E-3</v>
      </c>
      <c r="JE206">
        <v>2.8404720062022637E-3</v>
      </c>
      <c r="JF206">
        <v>2.8781741314096321E-3</v>
      </c>
      <c r="JG206">
        <v>2.6719025720835163E-3</v>
      </c>
      <c r="JH206">
        <v>2.3006989266933092E-3</v>
      </c>
      <c r="JI206">
        <v>2.9465786984016612E-3</v>
      </c>
      <c r="JJ206">
        <v>3.1720810857691212E-3</v>
      </c>
      <c r="JK206">
        <v>2.9553836180286411E-3</v>
      </c>
      <c r="JL206">
        <v>2.6176719083657249E-3</v>
      </c>
      <c r="JM206">
        <v>2.3644052976691532E-3</v>
      </c>
      <c r="JN206">
        <v>3.0604987587829827E-3</v>
      </c>
      <c r="JO206">
        <v>2.8521966426104384E-3</v>
      </c>
      <c r="JP206">
        <v>2.8483300828965434E-3</v>
      </c>
      <c r="JQ206">
        <v>2.8709385190622662E-3</v>
      </c>
      <c r="JR206">
        <v>2.8072321480864435E-3</v>
      </c>
      <c r="JS206">
        <v>2.8635567228828904E-3</v>
      </c>
      <c r="JT206">
        <v>2.7078712441020326E-3</v>
      </c>
      <c r="JU206">
        <v>3.1938552325968123E-3</v>
      </c>
      <c r="JV206">
        <v>3.1260275100117377E-3</v>
      </c>
      <c r="JW206">
        <v>2.4976409625933754E-3</v>
      </c>
      <c r="JX206">
        <v>2.4767560507708425E-3</v>
      </c>
      <c r="JY206">
        <v>2.6781486469722275E-3</v>
      </c>
      <c r="JZ206">
        <v>2.8922291904859721E-3</v>
      </c>
      <c r="KA206">
        <v>2.6176719083657249E-3</v>
      </c>
      <c r="KB206">
        <v>3.1054632533070101E-3</v>
      </c>
      <c r="KC206">
        <v>2.8781741314096321E-3</v>
      </c>
      <c r="KD206">
        <v>2.7021170073321006E-3</v>
      </c>
      <c r="KE206">
        <v>2.8483300828965434E-3</v>
      </c>
      <c r="KF206">
        <v>3.0604987587829827E-3</v>
      </c>
      <c r="KG206">
        <v>2.8922291904859721E-3</v>
      </c>
      <c r="KH206">
        <v>2.8521966426104384E-3</v>
      </c>
      <c r="KI206">
        <v>2.7609187881138721E-3</v>
      </c>
      <c r="KJ206">
        <v>2.844422168818533E-3</v>
      </c>
      <c r="KK206">
        <v>2.7894048815821759E-3</v>
      </c>
      <c r="KL206">
        <v>2.7658233783079481E-3</v>
      </c>
      <c r="KM206">
        <v>2.7135362642964345E-3</v>
      </c>
      <c r="KN206">
        <v>2.8956600746912683E-3</v>
      </c>
      <c r="KO206">
        <v>2.4310231301312643E-3</v>
      </c>
      <c r="KP206">
        <v>2.6176719083657249E-3</v>
      </c>
      <c r="KQ206">
        <v>2.9639813437270651E-3</v>
      </c>
      <c r="KR206">
        <v>2.6176719083657249E-3</v>
      </c>
      <c r="KS206">
        <v>2.6249075207130657E-3</v>
      </c>
      <c r="KT206">
        <v>2.6176719083657249E-3</v>
      </c>
      <c r="KU206">
        <v>2.4546046334054938E-3</v>
      </c>
      <c r="KV206">
        <v>3.2855143268288034E-3</v>
      </c>
      <c r="KW206">
        <v>2.8672662621890303E-3</v>
      </c>
      <c r="KX206">
        <v>2.856022714044287E-3</v>
      </c>
      <c r="KY206">
        <v>3.0449480509409654E-3</v>
      </c>
      <c r="KZ206">
        <v>2.6719025720835163E-3</v>
      </c>
      <c r="LA206">
        <v>2.8483300828965434E-3</v>
      </c>
      <c r="LB206">
        <v>2.6842897408278325E-3</v>
      </c>
      <c r="LC206">
        <v>2.5625632630882703E-3</v>
      </c>
      <c r="LD206">
        <v>2.6176719083657249E-3</v>
      </c>
      <c r="LE206">
        <v>2.6719025720835163E-3</v>
      </c>
      <c r="LF206">
        <v>2.8072321480864435E-3</v>
      </c>
      <c r="LG206">
        <v>2.7300226614674124E-3</v>
      </c>
      <c r="LH206">
        <v>2.6903293243387728E-3</v>
      </c>
      <c r="LI206">
        <v>2.8990590432321703E-3</v>
      </c>
      <c r="LJ206">
        <v>2.8709385190622662E-3</v>
      </c>
      <c r="LK206">
        <v>2.7406143156243085E-3</v>
      </c>
      <c r="LL206">
        <v>2.2443743518968107E-3</v>
      </c>
      <c r="LM206">
        <v>2.7848087645877036E-3</v>
      </c>
      <c r="LN206">
        <v>2.6781486469722275E-3</v>
      </c>
      <c r="LO206">
        <v>2.8521966426104384E-3</v>
      </c>
      <c r="LP206">
        <v>3.0067028202601723E-3</v>
      </c>
      <c r="LQ206">
        <v>2.6320026268163224E-3</v>
      </c>
      <c r="LR206">
        <v>2.8672662621890303E-3</v>
      </c>
      <c r="LS206">
        <v>2.8887657855665595E-3</v>
      </c>
      <c r="LT206">
        <v>2.7406143156243085E-3</v>
      </c>
      <c r="LU206">
        <v>2.9405886219002371E-3</v>
      </c>
      <c r="LV206">
        <v>2.6842897408278325E-3</v>
      </c>
      <c r="LW206">
        <v>3.026325601351857E-3</v>
      </c>
      <c r="LX206">
        <v>2.9435959350353411E-3</v>
      </c>
      <c r="LY206">
        <v>2.8852692375128872E-3</v>
      </c>
      <c r="LZ206">
        <v>2.7559474667565378E-3</v>
      </c>
      <c r="MA206">
        <v>2.7078712441020326E-3</v>
      </c>
      <c r="MB206">
        <v>3.2783961832120179E-3</v>
      </c>
      <c r="MC206">
        <v>2.8242299330011227E-3</v>
      </c>
      <c r="MD206">
        <v>2.7801540967585447E-3</v>
      </c>
      <c r="ME206">
        <v>2.6389625797893744E-3</v>
      </c>
      <c r="MF206">
        <v>2.8364786715550446E-3</v>
      </c>
      <c r="MG206">
        <v>2.6176719083657249E-3</v>
      </c>
      <c r="MH206">
        <v>2.6903293243387728E-3</v>
      </c>
      <c r="MI206">
        <v>2.6389625797893744E-3</v>
      </c>
      <c r="MJ206">
        <v>2.9220056436823783E-3</v>
      </c>
      <c r="MK206">
        <v>3.0449480509409654E-3</v>
      </c>
      <c r="ML206">
        <v>2.8072321480864435E-3</v>
      </c>
      <c r="MM206">
        <v>3.1656138995372965E-3</v>
      </c>
      <c r="MN206">
        <v>3.0246500626260747E-3</v>
      </c>
      <c r="MO206">
        <v>2.9723814029434005E-3</v>
      </c>
      <c r="MP206">
        <v>2.6842897408278325E-3</v>
      </c>
      <c r="MQ206">
        <v>2.6176719083657249E-3</v>
      </c>
    </row>
    <row r="207" spans="1:355" x14ac:dyDescent="0.3">
      <c r="A207">
        <v>6.1146669660849251E-3</v>
      </c>
      <c r="B207">
        <v>3.9644667085076205E-3</v>
      </c>
      <c r="C207">
        <v>3.8024920122753277E-3</v>
      </c>
      <c r="D207">
        <v>3.5807468634750927E-3</v>
      </c>
      <c r="E207">
        <v>2.423101553316296E-3</v>
      </c>
      <c r="F207">
        <v>3.0017555814950865E-3</v>
      </c>
      <c r="G207">
        <v>2.402961377214621E-3</v>
      </c>
      <c r="H207">
        <v>2.3436720384541476E-3</v>
      </c>
      <c r="I207">
        <v>1.0468267608652534E-3</v>
      </c>
      <c r="J207">
        <v>1.2223143917481638E-3</v>
      </c>
      <c r="K207">
        <v>2.4847049465614307E-3</v>
      </c>
      <c r="L207">
        <v>3.725951492158909E-3</v>
      </c>
      <c r="M207">
        <v>2.9491370322869358E-3</v>
      </c>
      <c r="N207">
        <v>2.3050538477692017E-3</v>
      </c>
      <c r="O207">
        <v>3.9644667085076205E-3</v>
      </c>
      <c r="P207">
        <v>3.9644667085076205E-3</v>
      </c>
      <c r="Q207">
        <v>3.1111117285191978E-3</v>
      </c>
      <c r="R207">
        <v>2.5267989965694635E-3</v>
      </c>
      <c r="S207">
        <v>2.0699580185931307E-3</v>
      </c>
      <c r="T207">
        <v>5.3407415009586595E-3</v>
      </c>
      <c r="U207">
        <v>2.681134365569346E-3</v>
      </c>
      <c r="V207">
        <v>2.1395389785545636E-3</v>
      </c>
      <c r="W207">
        <v>1.0893460320772555E-3</v>
      </c>
      <c r="X207">
        <v>2.9752818696423319E-3</v>
      </c>
      <c r="Y207">
        <v>2.286007271246197E-3</v>
      </c>
      <c r="Z207">
        <v>2.3830121061284223E-3</v>
      </c>
      <c r="AA207">
        <v>1.0468267608652534E-3</v>
      </c>
      <c r="AB207">
        <v>2.9752818696423319E-3</v>
      </c>
      <c r="AC207">
        <v>3.9644667085076205E-3</v>
      </c>
      <c r="AD207">
        <v>3.9644667085076205E-3</v>
      </c>
      <c r="AE207">
        <v>2.7987421855799085E-3</v>
      </c>
      <c r="AF207">
        <v>2.2484235521189732E-3</v>
      </c>
      <c r="AG207">
        <v>1.0679790227483069E-3</v>
      </c>
      <c r="AH207">
        <v>1.5969034964646266E-3</v>
      </c>
      <c r="AI207">
        <v>2.5056467346864109E-3</v>
      </c>
      <c r="AJ207">
        <v>3.8418320799495746E-3</v>
      </c>
      <c r="AK207">
        <v>2.0699580185931307E-3</v>
      </c>
      <c r="AL207">
        <v>2.3050538477692017E-3</v>
      </c>
      <c r="AM207">
        <v>2.4847049465614307E-3</v>
      </c>
      <c r="AN207">
        <v>2.2671315183377273E-3</v>
      </c>
      <c r="AO207">
        <v>2.6358717105123223E-3</v>
      </c>
      <c r="AP207">
        <v>2.036011599730516E-3</v>
      </c>
      <c r="AQ207">
        <v>2.1219268896539127E-3</v>
      </c>
      <c r="AR207">
        <v>2.6136002609709877E-3</v>
      </c>
      <c r="AS207">
        <v>3.1970270184425668E-3</v>
      </c>
      <c r="AT207">
        <v>3.478061506003275E-3</v>
      </c>
      <c r="AU207">
        <v>5.7641921999973533E-5</v>
      </c>
      <c r="AV207">
        <v>2.7273918834866727E-3</v>
      </c>
      <c r="AW207">
        <v>3.6520971655683299E-3</v>
      </c>
      <c r="AX207">
        <v>2.9752818696423319E-3</v>
      </c>
      <c r="AY207">
        <v>3.9644667085076205E-3</v>
      </c>
      <c r="AZ207">
        <v>2.1219268896539127E-3</v>
      </c>
      <c r="BA207">
        <v>3.0017555814950865E-3</v>
      </c>
      <c r="BB207">
        <v>3.4122863921815828E-3</v>
      </c>
      <c r="BC207">
        <v>2.6136002609709877E-3</v>
      </c>
      <c r="BD207">
        <v>2.3436720384541476E-3</v>
      </c>
      <c r="BE207">
        <v>1.7091771727610755E-3</v>
      </c>
      <c r="BF207">
        <v>1.7676429418213846E-3</v>
      </c>
      <c r="BG207">
        <v>1.9054499096663839E-3</v>
      </c>
      <c r="BH207">
        <v>2.681134365569346E-3</v>
      </c>
      <c r="BI207">
        <v>2.7273918834866727E-3</v>
      </c>
      <c r="BJ207">
        <v>2.7273918834866727E-3</v>
      </c>
      <c r="BK207">
        <v>2.8978019911787608E-3</v>
      </c>
      <c r="BL207">
        <v>2.8725965121705159E-3</v>
      </c>
      <c r="BM207">
        <v>3.5807468634750927E-3</v>
      </c>
      <c r="BN207">
        <v>3.9644667085076205E-3</v>
      </c>
      <c r="BO207">
        <v>2.2671315183377273E-3</v>
      </c>
      <c r="BP207">
        <v>2.9233129985815252E-3</v>
      </c>
      <c r="BQ207">
        <v>3.3173244648150649E-3</v>
      </c>
      <c r="BR207">
        <v>3.922789458647824E-3</v>
      </c>
      <c r="BS207">
        <v>1.7974963833818323E-3</v>
      </c>
      <c r="BT207">
        <v>1.4137765383493081E-3</v>
      </c>
      <c r="BU207">
        <v>2.9491370322869358E-3</v>
      </c>
      <c r="BV207">
        <v>3.9644667085076205E-3</v>
      </c>
      <c r="BW207">
        <v>2.0529163680593106E-3</v>
      </c>
      <c r="BX207">
        <v>2.402961377214621E-3</v>
      </c>
      <c r="BY207">
        <v>5.0395668372962762E-3</v>
      </c>
      <c r="BZ207">
        <v>2.3436720384541476E-3</v>
      </c>
      <c r="CA207">
        <v>3.4122863921815828E-3</v>
      </c>
      <c r="CB207">
        <v>4.0503819984309894E-3</v>
      </c>
      <c r="CC207">
        <v>1.5969034964646266E-3</v>
      </c>
      <c r="CD207">
        <v>3.5459587600015011E-3</v>
      </c>
      <c r="CE207">
        <v>2.2671315183377273E-3</v>
      </c>
      <c r="CF207">
        <v>2.9752818696423319E-3</v>
      </c>
      <c r="CG207">
        <v>3.9644667085076205E-3</v>
      </c>
      <c r="CH207">
        <v>3.9644667085076205E-3</v>
      </c>
      <c r="CI207">
        <v>3.5807468634750927E-3</v>
      </c>
      <c r="CJ207">
        <v>2.3436720384541476E-3</v>
      </c>
      <c r="CK207">
        <v>4.0503819984309894E-3</v>
      </c>
      <c r="CL207">
        <v>2.8725965121705159E-3</v>
      </c>
      <c r="CM207">
        <v>3.5807468634750927E-3</v>
      </c>
      <c r="CN207">
        <v>2.2114992306134507E-3</v>
      </c>
      <c r="CO207">
        <v>3.9644667085076205E-3</v>
      </c>
      <c r="CP207">
        <v>2.402961377214621E-3</v>
      </c>
      <c r="CQ207">
        <v>1.8277793855809264E-3</v>
      </c>
      <c r="CR207">
        <v>2.681134365569346E-3</v>
      </c>
      <c r="CS207">
        <v>2.036011599730516E-3</v>
      </c>
      <c r="CT207">
        <v>2.286007271246197E-3</v>
      </c>
      <c r="CU207">
        <v>1.3399222117587012E-3</v>
      </c>
      <c r="CV207">
        <v>3.3173244648150649E-3</v>
      </c>
      <c r="CW207">
        <v>1.6522917546980161E-3</v>
      </c>
      <c r="CX207">
        <v>2.6358717105123223E-3</v>
      </c>
      <c r="CY207">
        <v>3.2264629156425664E-3</v>
      </c>
      <c r="CZ207">
        <v>3.9644667085076205E-3</v>
      </c>
      <c r="DA207">
        <v>1.7974963833818323E-3</v>
      </c>
      <c r="DB207">
        <v>2.1219268896539127E-3</v>
      </c>
      <c r="DC207">
        <v>1.6522917546980161E-3</v>
      </c>
      <c r="DD207">
        <v>2.8978019911787608E-3</v>
      </c>
      <c r="DE207">
        <v>2.7273918834866727E-3</v>
      </c>
      <c r="DF207">
        <v>4.4341018434635171E-3</v>
      </c>
      <c r="DG207">
        <v>1.9697184863143764E-3</v>
      </c>
      <c r="DH207">
        <v>4.2335089565463044E-3</v>
      </c>
      <c r="DI207">
        <v>2.036011599730516E-3</v>
      </c>
      <c r="DJ207">
        <v>4.3821329724027386E-3</v>
      </c>
      <c r="DK207">
        <v>2.2298804159384625E-3</v>
      </c>
      <c r="DL207">
        <v>3.1970270184425668E-3</v>
      </c>
      <c r="DM207">
        <v>3.0557234702858057E-3</v>
      </c>
      <c r="DN207">
        <v>3.1111117285191978E-3</v>
      </c>
      <c r="DO207">
        <v>2.1572996944347143E-3</v>
      </c>
      <c r="DP207">
        <v>2.5481660058984112E-3</v>
      </c>
      <c r="DQ207">
        <v>5.8929218172846937E-3</v>
      </c>
      <c r="DR207">
        <v>3.9644667085076205E-3</v>
      </c>
      <c r="DS207">
        <v>3.5459587600015011E-3</v>
      </c>
      <c r="DT207">
        <v>3.5807468634750927E-3</v>
      </c>
      <c r="DU207">
        <v>4.0503819984309894E-3</v>
      </c>
      <c r="DV207">
        <v>2.5915620246098068E-3</v>
      </c>
      <c r="DW207">
        <v>3.5117363418805184E-3</v>
      </c>
      <c r="DX207">
        <v>2.84768932985917E-3</v>
      </c>
      <c r="DY207">
        <v>2.7746889827250966E-3</v>
      </c>
      <c r="DZ207">
        <v>3.0832353959268826E-3</v>
      </c>
      <c r="EA207">
        <v>4.1862118573078519E-3</v>
      </c>
      <c r="EB207">
        <v>2.1219268896539127E-3</v>
      </c>
      <c r="EC207">
        <v>2.1219268896539127E-3</v>
      </c>
      <c r="ED207">
        <v>3.8024920122753277E-3</v>
      </c>
      <c r="EE207">
        <v>3.616119668255896E-3</v>
      </c>
      <c r="EF207">
        <v>3.5807468634750927E-3</v>
      </c>
      <c r="EG207">
        <v>4.9705563157017296E-3</v>
      </c>
      <c r="EH207">
        <v>9.4414140339341146E-4</v>
      </c>
      <c r="EI207">
        <v>1.4644930247603161E-3</v>
      </c>
      <c r="EJ207">
        <v>1.057376318501578E-3</v>
      </c>
      <c r="EK207">
        <v>3.2264629156425664E-3</v>
      </c>
      <c r="EL207">
        <v>3.5807468634750927E-3</v>
      </c>
      <c r="EM207">
        <v>2.1395389785545636E-3</v>
      </c>
      <c r="EN207">
        <v>4.3314164859916959E-3</v>
      </c>
      <c r="EO207">
        <v>1.9054499096663839E-3</v>
      </c>
      <c r="EP207">
        <v>3.6887003897596443E-3</v>
      </c>
      <c r="EQ207">
        <v>3.444917004598199E-3</v>
      </c>
      <c r="ER207">
        <v>2.1395389785545636E-3</v>
      </c>
      <c r="ES207">
        <v>3.478061506003275E-3</v>
      </c>
      <c r="ET207">
        <v>3.1111117285191978E-3</v>
      </c>
      <c r="EU207">
        <v>3.922789458647824E-3</v>
      </c>
      <c r="EV207">
        <v>2.4639694848266405E-3</v>
      </c>
      <c r="EW207">
        <v>5.1847714659800925E-3</v>
      </c>
      <c r="EX207">
        <v>2.402961377214621E-3</v>
      </c>
      <c r="EY207">
        <v>3.2563163572030158E-3</v>
      </c>
      <c r="EZ207">
        <v>2.5267989965694635E-3</v>
      </c>
      <c r="FA207">
        <v>4.4341018434635171E-3</v>
      </c>
      <c r="FB207">
        <v>3.5117363418805184E-3</v>
      </c>
      <c r="FC207">
        <v>2.5697521678637834E-3</v>
      </c>
      <c r="FD207">
        <v>3.5807468634750927E-3</v>
      </c>
      <c r="FE207">
        <v>6.1971089712133109E-4</v>
      </c>
      <c r="FF207">
        <v>3.2563163572030158E-3</v>
      </c>
      <c r="FG207">
        <v>1.005149511005457E-3</v>
      </c>
      <c r="FH207">
        <v>3.0832353959268826E-3</v>
      </c>
      <c r="FI207">
        <v>2.087138786180321E-3</v>
      </c>
      <c r="FJ207">
        <v>2.6583813618920992E-3</v>
      </c>
      <c r="FK207">
        <v>1.5033488793088461E-3</v>
      </c>
      <c r="FL207">
        <v>6.1971089712133109E-4</v>
      </c>
      <c r="FM207">
        <v>1.874036903498251E-3</v>
      </c>
      <c r="FN207">
        <v>1.874036903498251E-3</v>
      </c>
      <c r="FO207">
        <v>1.874036903498251E-3</v>
      </c>
      <c r="FP207">
        <v>3.725951492158909E-3</v>
      </c>
      <c r="FQ207">
        <v>2.7273918834866727E-3</v>
      </c>
      <c r="FR207">
        <v>2.2114992306134507E-3</v>
      </c>
      <c r="FS207">
        <v>2.3436720384541476E-3</v>
      </c>
      <c r="FT207">
        <v>3.5459587600015011E-3</v>
      </c>
      <c r="FU207">
        <v>2.2671315183377273E-3</v>
      </c>
      <c r="FV207">
        <v>2.4639694848266405E-3</v>
      </c>
      <c r="FW207">
        <v>3.616119668255896E-3</v>
      </c>
      <c r="FX207">
        <v>4.9464644453919154E-4</v>
      </c>
      <c r="FY207">
        <v>1.7974963833818323E-3</v>
      </c>
      <c r="FZ207">
        <v>1.2109071424575152E-3</v>
      </c>
      <c r="GA207">
        <v>3.1111117285191978E-3</v>
      </c>
      <c r="GB207">
        <v>3.1393622512346214E-3</v>
      </c>
      <c r="GC207">
        <v>2.5915620246098068E-3</v>
      </c>
      <c r="GD207">
        <v>4.2335089565463044E-3</v>
      </c>
      <c r="GE207">
        <v>3.3173244648150649E-3</v>
      </c>
      <c r="GF207">
        <v>2.3830121061284223E-3</v>
      </c>
      <c r="GG207">
        <v>1.388869356037957E-3</v>
      </c>
      <c r="GH207">
        <v>4.4341018434635171E-3</v>
      </c>
      <c r="GI207">
        <v>1.6522917546980161E-3</v>
      </c>
      <c r="GJ207">
        <v>2.4639694848266405E-3</v>
      </c>
      <c r="GK207">
        <v>3.3173244648150649E-3</v>
      </c>
      <c r="GL207">
        <v>2.087138786180321E-3</v>
      </c>
      <c r="GM207">
        <v>7.344572179259698E-4</v>
      </c>
      <c r="GN207">
        <v>3.8024920122753277E-3</v>
      </c>
      <c r="GO207">
        <v>3.1393622512346214E-3</v>
      </c>
      <c r="GP207">
        <v>4.1399543393905239E-3</v>
      </c>
      <c r="GQ207">
        <v>2.7509075732899341E-3</v>
      </c>
      <c r="GR207">
        <v>3.1970270184425668E-3</v>
      </c>
      <c r="GS207">
        <v>2.286007271246197E-3</v>
      </c>
      <c r="GT207">
        <v>-6.9236990012318256E-4</v>
      </c>
      <c r="GU207">
        <v>1.5832812331034729E-3</v>
      </c>
      <c r="GV207">
        <v>2.704136040877006E-3</v>
      </c>
      <c r="GW207">
        <v>3.3485047735047485E-3</v>
      </c>
      <c r="GX207">
        <v>4.0069859797195913E-3</v>
      </c>
      <c r="GY207">
        <v>2.1219268896539127E-3</v>
      </c>
      <c r="GZ207">
        <v>3.4122863921815828E-3</v>
      </c>
      <c r="HA207">
        <v>3.5807468634750927E-3</v>
      </c>
      <c r="HB207">
        <v>2.5267989965694635E-3</v>
      </c>
      <c r="HC207">
        <v>2.2298804159384625E-3</v>
      </c>
      <c r="HD207">
        <v>2.5697521678637834E-3</v>
      </c>
      <c r="HE207">
        <v>3.616119668255896E-3</v>
      </c>
      <c r="HF207">
        <v>2.6358717105123223E-3</v>
      </c>
      <c r="HG207">
        <v>3.5459587600015011E-3</v>
      </c>
      <c r="HH207">
        <v>3.0832353959268826E-3</v>
      </c>
      <c r="HI207">
        <v>2.286007271246197E-3</v>
      </c>
      <c r="HJ207">
        <v>1.8430858700789164E-3</v>
      </c>
      <c r="HK207">
        <v>2.704136040877006E-3</v>
      </c>
      <c r="HL207">
        <v>2.3830121061284223E-3</v>
      </c>
      <c r="HM207">
        <v>4.0503819984309894E-3</v>
      </c>
      <c r="HN207">
        <v>1.3642534924816138E-3</v>
      </c>
      <c r="HO207">
        <v>3.9644667085076205E-3</v>
      </c>
      <c r="HP207">
        <v>1.005149511005457E-3</v>
      </c>
      <c r="HQ207">
        <v>2.9233129985815252E-3</v>
      </c>
      <c r="HR207">
        <v>2.5267989965694635E-3</v>
      </c>
      <c r="HS207">
        <v>3.1970270184425668E-3</v>
      </c>
      <c r="HT207">
        <v>1.8125834181802643E-3</v>
      </c>
      <c r="HU207">
        <v>3.725951492158909E-3</v>
      </c>
      <c r="HV207">
        <v>3.0832353959268826E-3</v>
      </c>
      <c r="HW207">
        <v>1.8585044909938536E-3</v>
      </c>
      <c r="HX207">
        <v>2.681134365569346E-3</v>
      </c>
      <c r="HY207">
        <v>2.5056467346864109E-3</v>
      </c>
      <c r="HZ207">
        <v>2.7746889827250966E-3</v>
      </c>
      <c r="IA207">
        <v>3.2264629156425664E-3</v>
      </c>
      <c r="IB207">
        <v>1.2685719096654918E-3</v>
      </c>
      <c r="IC207">
        <v>3.3801539765578835E-3</v>
      </c>
      <c r="ID207">
        <v>3.2264629156425664E-3</v>
      </c>
      <c r="IE207">
        <v>2.286007271246197E-3</v>
      </c>
      <c r="IF207">
        <v>1.7825167305239031E-3</v>
      </c>
      <c r="IG207">
        <v>4.3314164859916959E-3</v>
      </c>
      <c r="IH207">
        <v>3.5807468634750927E-3</v>
      </c>
      <c r="II207">
        <v>1.9213340027367312E-3</v>
      </c>
      <c r="IJ207">
        <v>2.8230734663027952E-3</v>
      </c>
      <c r="IK207">
        <v>1.9534664183604306E-3</v>
      </c>
      <c r="IL207">
        <v>2.704136040877006E-3</v>
      </c>
      <c r="IM207">
        <v>3.6520971655683299E-3</v>
      </c>
      <c r="IN207">
        <v>3.5807468634750927E-3</v>
      </c>
      <c r="IO207">
        <v>2.1219268896539127E-3</v>
      </c>
      <c r="IP207">
        <v>2.7509075732899341E-3</v>
      </c>
      <c r="IQ207">
        <v>4.5420553697480617E-3</v>
      </c>
      <c r="IR207">
        <v>3.6520971655683299E-3</v>
      </c>
      <c r="IS207">
        <v>3.3173244648150649E-3</v>
      </c>
      <c r="IT207">
        <v>2.9752818696423319E-3</v>
      </c>
      <c r="IU207">
        <v>1.874036903498251E-3</v>
      </c>
      <c r="IV207">
        <v>1.438982017357579E-3</v>
      </c>
      <c r="IW207">
        <v>1.5033488793088461E-3</v>
      </c>
      <c r="IX207">
        <v>1.723642056791222E-3</v>
      </c>
      <c r="IY207">
        <v>3.1970270184425668E-3</v>
      </c>
      <c r="IZ207">
        <v>2.1572996944347143E-3</v>
      </c>
      <c r="JA207">
        <v>3.1679971465822278E-3</v>
      </c>
      <c r="JB207">
        <v>3.616119668255896E-3</v>
      </c>
      <c r="JC207">
        <v>1.8896847996835685E-3</v>
      </c>
      <c r="JD207">
        <v>2.5056467346864109E-3</v>
      </c>
      <c r="JE207">
        <v>2.681134365569346E-3</v>
      </c>
      <c r="JF207">
        <v>2.4639694848266405E-3</v>
      </c>
      <c r="JG207">
        <v>3.6520971655683299E-3</v>
      </c>
      <c r="JH207">
        <v>5.7902364598128725E-3</v>
      </c>
      <c r="JI207">
        <v>2.0699580185931307E-3</v>
      </c>
      <c r="JJ207">
        <v>7.7106044211728425E-4</v>
      </c>
      <c r="JK207">
        <v>2.0192415321820673E-3</v>
      </c>
      <c r="JL207">
        <v>3.9644667085076205E-3</v>
      </c>
      <c r="JM207">
        <v>5.423286682328804E-3</v>
      </c>
      <c r="JN207">
        <v>1.4137765383493081E-3</v>
      </c>
      <c r="JO207">
        <v>2.6136002609709877E-3</v>
      </c>
      <c r="JP207">
        <v>2.6358717105123223E-3</v>
      </c>
      <c r="JQ207">
        <v>2.5056467346864109E-3</v>
      </c>
      <c r="JR207">
        <v>2.8725965121705159E-3</v>
      </c>
      <c r="JS207">
        <v>2.5481660058984112E-3</v>
      </c>
      <c r="JT207">
        <v>3.444917004598199E-3</v>
      </c>
      <c r="JU207">
        <v>6.4564098703084188E-4</v>
      </c>
      <c r="JV207">
        <v>1.0363298196951198E-3</v>
      </c>
      <c r="JW207">
        <v>4.6558469922637485E-3</v>
      </c>
      <c r="JX207">
        <v>4.7761444386362484E-3</v>
      </c>
      <c r="JY207">
        <v>3.616119668255896E-3</v>
      </c>
      <c r="JZ207">
        <v>2.3830121061284223E-3</v>
      </c>
      <c r="KA207">
        <v>3.9644667085076205E-3</v>
      </c>
      <c r="KB207">
        <v>1.154780287149805E-3</v>
      </c>
      <c r="KC207">
        <v>2.4639694848266405E-3</v>
      </c>
      <c r="KD207">
        <v>3.478061506003275E-3</v>
      </c>
      <c r="KE207">
        <v>2.6358717105123223E-3</v>
      </c>
      <c r="KF207">
        <v>1.4137765383493081E-3</v>
      </c>
      <c r="KG207">
        <v>2.3830121061284223E-3</v>
      </c>
      <c r="KH207">
        <v>2.6136002609709877E-3</v>
      </c>
      <c r="KI207">
        <v>3.1393622512346214E-3</v>
      </c>
      <c r="KJ207">
        <v>2.6583813618920992E-3</v>
      </c>
      <c r="KK207">
        <v>2.9752818696423319E-3</v>
      </c>
      <c r="KL207">
        <v>3.1111117285191978E-3</v>
      </c>
      <c r="KM207">
        <v>3.4122863921815828E-3</v>
      </c>
      <c r="KN207">
        <v>2.3632501549072267E-3</v>
      </c>
      <c r="KO207">
        <v>5.0395668372962762E-3</v>
      </c>
      <c r="KP207">
        <v>3.9644667085076205E-3</v>
      </c>
      <c r="KQ207">
        <v>1.9697184863143764E-3</v>
      </c>
      <c r="KR207">
        <v>3.9644667085076205E-3</v>
      </c>
      <c r="KS207">
        <v>3.922789458647824E-3</v>
      </c>
      <c r="KT207">
        <v>3.9644667085076205E-3</v>
      </c>
      <c r="KU207">
        <v>4.9037369784194068E-3</v>
      </c>
      <c r="KV207">
        <v>1.1768304942415264E-4</v>
      </c>
      <c r="KW207">
        <v>2.5267989965694635E-3</v>
      </c>
      <c r="KX207">
        <v>2.5915620246098068E-3</v>
      </c>
      <c r="KY207">
        <v>1.5033488793088461E-3</v>
      </c>
      <c r="KZ207">
        <v>3.6520971655683299E-3</v>
      </c>
      <c r="LA207">
        <v>2.6358717105123223E-3</v>
      </c>
      <c r="LB207">
        <v>3.5807468634750927E-3</v>
      </c>
      <c r="LC207">
        <v>4.2818934401239808E-3</v>
      </c>
      <c r="LD207">
        <v>3.9644667085076205E-3</v>
      </c>
      <c r="LE207">
        <v>3.6520971655683299E-3</v>
      </c>
      <c r="LF207">
        <v>2.8725965121705159E-3</v>
      </c>
      <c r="LG207">
        <v>3.3173244648150649E-3</v>
      </c>
      <c r="LH207">
        <v>3.5459587600015011E-3</v>
      </c>
      <c r="LI207">
        <v>2.3436720384541476E-3</v>
      </c>
      <c r="LJ207">
        <v>2.5056467346864109E-3</v>
      </c>
      <c r="LK207">
        <v>3.2563163572030158E-3</v>
      </c>
      <c r="LL207">
        <v>6.1146669660849251E-3</v>
      </c>
      <c r="LM207">
        <v>3.0017555814950865E-3</v>
      </c>
      <c r="LN207">
        <v>3.616119668255896E-3</v>
      </c>
      <c r="LO207">
        <v>2.6136002609709877E-3</v>
      </c>
      <c r="LP207">
        <v>1.723642056791222E-3</v>
      </c>
      <c r="LQ207">
        <v>3.8819215271374795E-3</v>
      </c>
      <c r="LR207">
        <v>2.5267989965694635E-3</v>
      </c>
      <c r="LS207">
        <v>2.402961377214621E-3</v>
      </c>
      <c r="LT207">
        <v>3.2563163572030158E-3</v>
      </c>
      <c r="LU207">
        <v>2.1044609608520184E-3</v>
      </c>
      <c r="LV207">
        <v>3.5807468634750927E-3</v>
      </c>
      <c r="LW207">
        <v>1.6106145048382196E-3</v>
      </c>
      <c r="LX207">
        <v>2.087138786180321E-3</v>
      </c>
      <c r="LY207">
        <v>2.423101553316296E-3</v>
      </c>
      <c r="LZ207">
        <v>3.1679971465822278E-3</v>
      </c>
      <c r="MA207">
        <v>3.444917004598199E-3</v>
      </c>
      <c r="MB207">
        <v>1.5868367740323741E-4</v>
      </c>
      <c r="MC207">
        <v>2.7746889827250966E-3</v>
      </c>
      <c r="MD207">
        <v>3.0285665471490577E-3</v>
      </c>
      <c r="ME207">
        <v>3.8418320799495746E-3</v>
      </c>
      <c r="MF207">
        <v>2.704136040877006E-3</v>
      </c>
      <c r="MG207">
        <v>3.9644667085076205E-3</v>
      </c>
      <c r="MH207">
        <v>3.5459587600015011E-3</v>
      </c>
      <c r="MI207">
        <v>3.8418320799495746E-3</v>
      </c>
      <c r="MJ207">
        <v>2.2114992306134507E-3</v>
      </c>
      <c r="MK207">
        <v>1.5033488793088461E-3</v>
      </c>
      <c r="ML207">
        <v>2.8725965121705159E-3</v>
      </c>
      <c r="MM207">
        <v>8.0831154451651427E-4</v>
      </c>
      <c r="MN207">
        <v>1.6202656363213316E-3</v>
      </c>
      <c r="MO207">
        <v>1.9213340027367312E-3</v>
      </c>
      <c r="MP207">
        <v>3.5807468634750927E-3</v>
      </c>
      <c r="MQ207">
        <v>3.9644667085076205E-3</v>
      </c>
    </row>
    <row r="208" spans="1:355" x14ac:dyDescent="0.3">
      <c r="A208">
        <v>-1.7888508860618851E-3</v>
      </c>
      <c r="B208">
        <v>1.2141793769816916E-3</v>
      </c>
      <c r="C208">
        <v>1.440397801483629E-3</v>
      </c>
      <c r="D208">
        <v>1.7500933241139487E-3</v>
      </c>
      <c r="E208">
        <v>3.3668933817022108E-3</v>
      </c>
      <c r="F208">
        <v>2.5587288619886052E-3</v>
      </c>
      <c r="G208">
        <v>3.3950217191085867E-3</v>
      </c>
      <c r="H208">
        <v>3.4778268801376726E-3</v>
      </c>
      <c r="I208">
        <v>5.2890375342897755E-3</v>
      </c>
      <c r="J208">
        <v>5.0439465645189044E-3</v>
      </c>
      <c r="K208">
        <v>3.2808563469798151E-3</v>
      </c>
      <c r="L208">
        <v>1.5472964484579028E-3</v>
      </c>
      <c r="M208">
        <v>2.6322174103751172E-3</v>
      </c>
      <c r="N208">
        <v>3.5317621333412139E-3</v>
      </c>
      <c r="O208">
        <v>1.2141793769816916E-3</v>
      </c>
      <c r="P208">
        <v>1.2141793769816916E-3</v>
      </c>
      <c r="Q208">
        <v>2.4059989858731499E-3</v>
      </c>
      <c r="R208">
        <v>3.2220666107109159E-3</v>
      </c>
      <c r="S208">
        <v>3.8601035923487084E-3</v>
      </c>
      <c r="T208">
        <v>-7.0796477560587656E-4</v>
      </c>
      <c r="U208">
        <v>3.0065174858648611E-3</v>
      </c>
      <c r="V208">
        <v>3.7629248631770688E-3</v>
      </c>
      <c r="W208">
        <v>5.2296539221065724E-3</v>
      </c>
      <c r="X208">
        <v>2.5957027938765332E-3</v>
      </c>
      <c r="Y208">
        <v>3.5583631187631453E-3</v>
      </c>
      <c r="Z208">
        <v>3.4228834331914513E-3</v>
      </c>
      <c r="AA208">
        <v>5.2890375342897755E-3</v>
      </c>
      <c r="AB208">
        <v>2.5957027938765332E-3</v>
      </c>
      <c r="AC208">
        <v>1.2141793769816916E-3</v>
      </c>
      <c r="AD208">
        <v>1.2141793769816916E-3</v>
      </c>
      <c r="AE208">
        <v>2.8422630907601974E-3</v>
      </c>
      <c r="AF208">
        <v>3.6108535998422946E-3</v>
      </c>
      <c r="AG208">
        <v>5.2594956893649916E-3</v>
      </c>
      <c r="AH208">
        <v>4.5207848665766506E-3</v>
      </c>
      <c r="AI208">
        <v>3.251608455635711E-3</v>
      </c>
      <c r="AJ208">
        <v>1.3854543545373764E-3</v>
      </c>
      <c r="AK208">
        <v>3.8601035923487084E-3</v>
      </c>
      <c r="AL208">
        <v>3.5317621333412139E-3</v>
      </c>
      <c r="AM208">
        <v>3.2808563469798151E-3</v>
      </c>
      <c r="AN208">
        <v>3.5847255271119413E-3</v>
      </c>
      <c r="AO208">
        <v>3.0697325852226927E-3</v>
      </c>
      <c r="AP208">
        <v>3.9075141173949106E-3</v>
      </c>
      <c r="AQ208">
        <v>3.7875224027679941E-3</v>
      </c>
      <c r="AR208">
        <v>3.1008375191648634E-3</v>
      </c>
      <c r="AS208">
        <v>2.2860072712462109E-3</v>
      </c>
      <c r="AT208">
        <v>1.8935065875868018E-3</v>
      </c>
      <c r="AU208">
        <v>6.6705609511846231E-3</v>
      </c>
      <c r="AV208">
        <v>2.9419129330054113E-3</v>
      </c>
      <c r="AW208">
        <v>1.6504434818687373E-3</v>
      </c>
      <c r="AX208">
        <v>2.5957027938765332E-3</v>
      </c>
      <c r="AY208">
        <v>1.2141793769816916E-3</v>
      </c>
      <c r="AZ208">
        <v>3.7875224027679941E-3</v>
      </c>
      <c r="BA208">
        <v>2.5587288619886052E-3</v>
      </c>
      <c r="BB208">
        <v>1.9853699648073649E-3</v>
      </c>
      <c r="BC208">
        <v>3.1008375191648634E-3</v>
      </c>
      <c r="BD208">
        <v>3.4778268801376726E-3</v>
      </c>
      <c r="BE208">
        <v>4.3639802868761929E-3</v>
      </c>
      <c r="BF208">
        <v>4.2823253464948571E-3</v>
      </c>
      <c r="BG208">
        <v>4.0898602524002715E-3</v>
      </c>
      <c r="BH208">
        <v>3.0065174858648611E-3</v>
      </c>
      <c r="BI208">
        <v>2.9419129330054113E-3</v>
      </c>
      <c r="BJ208">
        <v>2.9419129330054113E-3</v>
      </c>
      <c r="BK208">
        <v>2.7039133751854023E-3</v>
      </c>
      <c r="BL208">
        <v>2.7391160573493859E-3</v>
      </c>
      <c r="BM208">
        <v>1.7500933241139487E-3</v>
      </c>
      <c r="BN208">
        <v>1.2141793769816916E-3</v>
      </c>
      <c r="BO208">
        <v>3.5847255271119413E-3</v>
      </c>
      <c r="BP208">
        <v>2.668283983457225E-3</v>
      </c>
      <c r="BQ208">
        <v>2.1179964681824655E-3</v>
      </c>
      <c r="BR208">
        <v>1.2723869984198784E-3</v>
      </c>
      <c r="BS208">
        <v>4.2406311888711426E-3</v>
      </c>
      <c r="BT208">
        <v>4.7765451360034031E-3</v>
      </c>
      <c r="BU208">
        <v>2.6322174103751172E-3</v>
      </c>
      <c r="BV208">
        <v>1.2141793769816916E-3</v>
      </c>
      <c r="BW208">
        <v>3.8839044416438852E-3</v>
      </c>
      <c r="BX208">
        <v>3.3950217191085867E-3</v>
      </c>
      <c r="BY208">
        <v>-2.873357545400898E-4</v>
      </c>
      <c r="BZ208">
        <v>3.4778268801376726E-3</v>
      </c>
      <c r="CA208">
        <v>1.9853699648073649E-3</v>
      </c>
      <c r="CB208">
        <v>1.0941876623547578E-3</v>
      </c>
      <c r="CC208">
        <v>4.5207848665766506E-3</v>
      </c>
      <c r="CD208">
        <v>1.7986793696029395E-3</v>
      </c>
      <c r="CE208">
        <v>3.5847255271119413E-3</v>
      </c>
      <c r="CF208">
        <v>2.5957027938765332E-3</v>
      </c>
      <c r="CG208">
        <v>1.2141793769816916E-3</v>
      </c>
      <c r="CH208">
        <v>1.2141793769816916E-3</v>
      </c>
      <c r="CI208">
        <v>1.7500933241139487E-3</v>
      </c>
      <c r="CJ208">
        <v>3.4778268801376726E-3</v>
      </c>
      <c r="CK208">
        <v>1.0941876623547578E-3</v>
      </c>
      <c r="CL208">
        <v>2.7391160573493859E-3</v>
      </c>
      <c r="CM208">
        <v>1.7500933241139487E-3</v>
      </c>
      <c r="CN208">
        <v>3.6624231476240603E-3</v>
      </c>
      <c r="CO208">
        <v>1.2141793769816916E-3</v>
      </c>
      <c r="CP208">
        <v>3.3950217191085867E-3</v>
      </c>
      <c r="CQ208">
        <v>4.1983370947563242E-3</v>
      </c>
      <c r="CR208">
        <v>3.0065174858648611E-3</v>
      </c>
      <c r="CS208">
        <v>3.9075141173949106E-3</v>
      </c>
      <c r="CT208">
        <v>3.5583631187631453E-3</v>
      </c>
      <c r="CU208">
        <v>4.8796921694142098E-3</v>
      </c>
      <c r="CV208">
        <v>2.1179964681824655E-3</v>
      </c>
      <c r="CW208">
        <v>4.4434280645271954E-3</v>
      </c>
      <c r="CX208">
        <v>3.0697325852226927E-3</v>
      </c>
      <c r="CY208">
        <v>2.2448962678408117E-3</v>
      </c>
      <c r="CZ208">
        <v>1.2141793769816916E-3</v>
      </c>
      <c r="DA208">
        <v>4.2406311888711426E-3</v>
      </c>
      <c r="DB208">
        <v>3.7875224027679941E-3</v>
      </c>
      <c r="DC208">
        <v>4.4434280645271954E-3</v>
      </c>
      <c r="DD208">
        <v>2.7039133751854023E-3</v>
      </c>
      <c r="DE208">
        <v>2.9419129330054113E-3</v>
      </c>
      <c r="DF208">
        <v>5.5827371522249036E-4</v>
      </c>
      <c r="DG208">
        <v>4.0001009474441573E-3</v>
      </c>
      <c r="DH208">
        <v>8.3842739292799839E-4</v>
      </c>
      <c r="DI208">
        <v>3.9075141173949106E-3</v>
      </c>
      <c r="DJ208">
        <v>6.3085490480321166E-4</v>
      </c>
      <c r="DK208">
        <v>3.6367514662971247E-3</v>
      </c>
      <c r="DL208">
        <v>2.2860072712462109E-3</v>
      </c>
      <c r="DM208">
        <v>2.4833557879226061E-3</v>
      </c>
      <c r="DN208">
        <v>2.4059989858731499E-3</v>
      </c>
      <c r="DO208">
        <v>3.7381197469590066E-3</v>
      </c>
      <c r="DP208">
        <v>3.1922248434525105E-3</v>
      </c>
      <c r="DQ208">
        <v>-1.4791553634315585E-3</v>
      </c>
      <c r="DR208">
        <v>1.2141793769816916E-3</v>
      </c>
      <c r="DS208">
        <v>1.7986793696029395E-3</v>
      </c>
      <c r="DT208">
        <v>1.7500933241139487E-3</v>
      </c>
      <c r="DU208">
        <v>1.0941876623547578E-3</v>
      </c>
      <c r="DV208">
        <v>3.1316167410087945E-3</v>
      </c>
      <c r="DW208">
        <v>1.8464753629898675E-3</v>
      </c>
      <c r="DX208">
        <v>2.773902129941665E-3</v>
      </c>
      <c r="DY208">
        <v>2.8758564715820143E-3</v>
      </c>
      <c r="DZ208">
        <v>2.4449318574056638E-3</v>
      </c>
      <c r="EA208">
        <v>9.0448385435136502E-4</v>
      </c>
      <c r="EB208">
        <v>3.7875224027679941E-3</v>
      </c>
      <c r="EC208">
        <v>3.7875224027679941E-3</v>
      </c>
      <c r="ED208">
        <v>1.440397801483629E-3</v>
      </c>
      <c r="EE208">
        <v>1.7006906683049612E-3</v>
      </c>
      <c r="EF208">
        <v>1.7500933241139487E-3</v>
      </c>
      <c r="EG208">
        <v>-1.9095371566414665E-4</v>
      </c>
      <c r="EH208">
        <v>5.4324507977626044E-3</v>
      </c>
      <c r="EI208">
        <v>4.70571306211124E-3</v>
      </c>
      <c r="EJ208">
        <v>5.2743037248540459E-3</v>
      </c>
      <c r="EK208">
        <v>2.2448962678408117E-3</v>
      </c>
      <c r="EL208">
        <v>1.7500933241139487E-3</v>
      </c>
      <c r="EM208">
        <v>3.7629248631770688E-3</v>
      </c>
      <c r="EN208">
        <v>7.0168697869534696E-4</v>
      </c>
      <c r="EO208">
        <v>4.0898602524002715E-3</v>
      </c>
      <c r="EP208">
        <v>1.5993223876430811E-3</v>
      </c>
      <c r="EQ208">
        <v>1.9397971321173067E-3</v>
      </c>
      <c r="ER208">
        <v>3.7629248631770688E-3</v>
      </c>
      <c r="ES208">
        <v>1.8935065875868018E-3</v>
      </c>
      <c r="ET208">
        <v>2.4059989858731499E-3</v>
      </c>
      <c r="EU208">
        <v>1.2723869984198784E-3</v>
      </c>
      <c r="EV208">
        <v>3.3098160770739168E-3</v>
      </c>
      <c r="EW208">
        <v>-4.9013263019614256E-4</v>
      </c>
      <c r="EX208">
        <v>3.3950217191085867E-3</v>
      </c>
      <c r="EY208">
        <v>2.2032021102171007E-3</v>
      </c>
      <c r="EZ208">
        <v>3.2220666107109159E-3</v>
      </c>
      <c r="FA208">
        <v>5.5827371522249036E-4</v>
      </c>
      <c r="FB208">
        <v>1.8464753629898675E-3</v>
      </c>
      <c r="FC208">
        <v>3.1620770014473562E-3</v>
      </c>
      <c r="FD208">
        <v>1.7500933241139487E-3</v>
      </c>
      <c r="FE208">
        <v>5.8855595838657529E-3</v>
      </c>
      <c r="FF208">
        <v>2.2032021102171007E-3</v>
      </c>
      <c r="FG208">
        <v>5.3472451557279657E-3</v>
      </c>
      <c r="FH208">
        <v>2.4449318574056638E-3</v>
      </c>
      <c r="FI208">
        <v>3.8361084482569849E-3</v>
      </c>
      <c r="FJ208">
        <v>3.0382949718813302E-3</v>
      </c>
      <c r="FK208">
        <v>4.6514458808594727E-3</v>
      </c>
      <c r="FL208">
        <v>5.8855595838657529E-3</v>
      </c>
      <c r="FM208">
        <v>4.1337325418968722E-3</v>
      </c>
      <c r="FN208">
        <v>4.1337325418968722E-3</v>
      </c>
      <c r="FO208">
        <v>4.1337325418968722E-3</v>
      </c>
      <c r="FP208">
        <v>1.5472964484579028E-3</v>
      </c>
      <c r="FQ208">
        <v>2.9419129330054113E-3</v>
      </c>
      <c r="FR208">
        <v>3.6624231476240603E-3</v>
      </c>
      <c r="FS208">
        <v>3.4778268801376726E-3</v>
      </c>
      <c r="FT208">
        <v>1.7986793696029395E-3</v>
      </c>
      <c r="FU208">
        <v>3.5847255271119413E-3</v>
      </c>
      <c r="FV208">
        <v>3.3098160770739168E-3</v>
      </c>
      <c r="FW208">
        <v>1.7006906683049612E-3</v>
      </c>
      <c r="FX208">
        <v>6.0602281221154297E-3</v>
      </c>
      <c r="FY208">
        <v>4.2406311888711426E-3</v>
      </c>
      <c r="FZ208">
        <v>5.0598782502849007E-3</v>
      </c>
      <c r="GA208">
        <v>2.4059989858731499E-3</v>
      </c>
      <c r="GB208">
        <v>2.3665435098716939E-3</v>
      </c>
      <c r="GC208">
        <v>3.1316167410087945E-3</v>
      </c>
      <c r="GD208">
        <v>8.3842739292799839E-4</v>
      </c>
      <c r="GE208">
        <v>2.1179964681824655E-3</v>
      </c>
      <c r="GF208">
        <v>3.4228834331914513E-3</v>
      </c>
      <c r="GG208">
        <v>4.8113312085956775E-3</v>
      </c>
      <c r="GH208">
        <v>5.5827371522249036E-4</v>
      </c>
      <c r="GI208">
        <v>4.4434280645271954E-3</v>
      </c>
      <c r="GJ208">
        <v>3.3098160770739168E-3</v>
      </c>
      <c r="GK208">
        <v>2.1179964681824655E-3</v>
      </c>
      <c r="GL208">
        <v>3.8361084482569849E-3</v>
      </c>
      <c r="GM208">
        <v>5.7253016391768247E-3</v>
      </c>
      <c r="GN208">
        <v>1.440397801483629E-3</v>
      </c>
      <c r="GO208">
        <v>2.3665435098716939E-3</v>
      </c>
      <c r="GP208">
        <v>9.6908840721081357E-4</v>
      </c>
      <c r="GQ208">
        <v>2.9090702580560962E-3</v>
      </c>
      <c r="GR208">
        <v>2.2860072712462109E-3</v>
      </c>
      <c r="GS208">
        <v>3.5583631187631453E-3</v>
      </c>
      <c r="GT208">
        <v>7.7180485940397253E-3</v>
      </c>
      <c r="GU208">
        <v>4.5398101034031385E-3</v>
      </c>
      <c r="GV208">
        <v>2.9743926980428013E-3</v>
      </c>
      <c r="GW208">
        <v>2.0744491705406969E-3</v>
      </c>
      <c r="GX208">
        <v>1.1547957647984608E-3</v>
      </c>
      <c r="GY208">
        <v>3.7875224027679941E-3</v>
      </c>
      <c r="GZ208">
        <v>1.9853699648073649E-3</v>
      </c>
      <c r="HA208">
        <v>1.7500933241139487E-3</v>
      </c>
      <c r="HB208">
        <v>3.2220666107109159E-3</v>
      </c>
      <c r="HC208">
        <v>3.6367514662971247E-3</v>
      </c>
      <c r="HD208">
        <v>3.1620770014473562E-3</v>
      </c>
      <c r="HE208">
        <v>1.7006906683049612E-3</v>
      </c>
      <c r="HF208">
        <v>3.0697325852226927E-3</v>
      </c>
      <c r="HG208">
        <v>1.7986793696029395E-3</v>
      </c>
      <c r="HH208">
        <v>2.4449318574056638E-3</v>
      </c>
      <c r="HI208">
        <v>3.5583631187631453E-3</v>
      </c>
      <c r="HJ208">
        <v>4.1769596272361632E-3</v>
      </c>
      <c r="HK208">
        <v>2.9743926980428013E-3</v>
      </c>
      <c r="HL208">
        <v>3.4228834331914513E-3</v>
      </c>
      <c r="HM208">
        <v>1.0941876623547578E-3</v>
      </c>
      <c r="HN208">
        <v>4.8457104172067375E-3</v>
      </c>
      <c r="HO208">
        <v>1.2141793769816916E-3</v>
      </c>
      <c r="HP208">
        <v>5.3472451557279657E-3</v>
      </c>
      <c r="HQ208">
        <v>2.668283983457225E-3</v>
      </c>
      <c r="HR208">
        <v>3.2220666107109159E-3</v>
      </c>
      <c r="HS208">
        <v>2.2860072712462109E-3</v>
      </c>
      <c r="HT208">
        <v>4.2195602109845465E-3</v>
      </c>
      <c r="HU208">
        <v>1.5472964484579028E-3</v>
      </c>
      <c r="HV208">
        <v>2.4449318574056638E-3</v>
      </c>
      <c r="HW208">
        <v>4.1554255468364762E-3</v>
      </c>
      <c r="HX208">
        <v>3.0065174858648611E-3</v>
      </c>
      <c r="HY208">
        <v>3.251608455635711E-3</v>
      </c>
      <c r="HZ208">
        <v>2.8758564715820143E-3</v>
      </c>
      <c r="IA208">
        <v>2.2448962678408117E-3</v>
      </c>
      <c r="IB208">
        <v>4.9793420116594558E-3</v>
      </c>
      <c r="IC208">
        <v>2.0302470018194532E-3</v>
      </c>
      <c r="ID208">
        <v>2.2448962678408117E-3</v>
      </c>
      <c r="IE208">
        <v>3.5583631187631453E-3</v>
      </c>
      <c r="IF208">
        <v>4.2615521941141536E-3</v>
      </c>
      <c r="IG208">
        <v>7.0168697869534696E-4</v>
      </c>
      <c r="IH208">
        <v>1.7500933241139487E-3</v>
      </c>
      <c r="II208">
        <v>4.0676760804735264E-3</v>
      </c>
      <c r="IJ208">
        <v>2.8082813385526943E-3</v>
      </c>
      <c r="IK208">
        <v>4.0227990434614364E-3</v>
      </c>
      <c r="IL208">
        <v>2.9743926980428013E-3</v>
      </c>
      <c r="IM208">
        <v>1.6504434818687373E-3</v>
      </c>
      <c r="IN208">
        <v>1.7500933241139487E-3</v>
      </c>
      <c r="IO208">
        <v>3.7875224027679941E-3</v>
      </c>
      <c r="IP208">
        <v>2.9090702580560962E-3</v>
      </c>
      <c r="IQ208">
        <v>4.0750277875161584E-4</v>
      </c>
      <c r="IR208">
        <v>1.6504434818687373E-3</v>
      </c>
      <c r="IS208">
        <v>2.1179964681824655E-3</v>
      </c>
      <c r="IT208">
        <v>2.5957027938765332E-3</v>
      </c>
      <c r="IU208">
        <v>4.1337325418968722E-3</v>
      </c>
      <c r="IV208">
        <v>4.7413424538394477E-3</v>
      </c>
      <c r="IW208">
        <v>4.6514458808594727E-3</v>
      </c>
      <c r="IX208">
        <v>4.3437782222819493E-3</v>
      </c>
      <c r="IY208">
        <v>2.2860072712462109E-3</v>
      </c>
      <c r="IZ208">
        <v>3.7381197469590066E-3</v>
      </c>
      <c r="JA208">
        <v>2.3265512082221215E-3</v>
      </c>
      <c r="JB208">
        <v>1.7006906683049612E-3</v>
      </c>
      <c r="JC208">
        <v>4.1118782491947406E-3</v>
      </c>
      <c r="JD208">
        <v>3.251608455635711E-3</v>
      </c>
      <c r="JE208">
        <v>3.0065174858648611E-3</v>
      </c>
      <c r="JF208">
        <v>3.3098160770739168E-3</v>
      </c>
      <c r="JG208">
        <v>1.6504434818687373E-3</v>
      </c>
      <c r="JH208">
        <v>-1.335742099958695E-3</v>
      </c>
      <c r="JI208">
        <v>3.8601035923487084E-3</v>
      </c>
      <c r="JJ208">
        <v>5.6741805449511684E-3</v>
      </c>
      <c r="JK208">
        <v>3.9309356662408194E-3</v>
      </c>
      <c r="JL208">
        <v>1.2141793769816916E-3</v>
      </c>
      <c r="JM208">
        <v>-8.2324970167235723E-4</v>
      </c>
      <c r="JN208">
        <v>4.7765451360034031E-3</v>
      </c>
      <c r="JO208">
        <v>3.1008375191648634E-3</v>
      </c>
      <c r="JP208">
        <v>3.0697325852226927E-3</v>
      </c>
      <c r="JQ208">
        <v>3.251608455635711E-3</v>
      </c>
      <c r="JR208">
        <v>2.7391160573493859E-3</v>
      </c>
      <c r="JS208">
        <v>3.1922248434525105E-3</v>
      </c>
      <c r="JT208">
        <v>1.9397971321173067E-3</v>
      </c>
      <c r="JU208">
        <v>5.8493448897007985E-3</v>
      </c>
      <c r="JV208">
        <v>5.3036978580861746E-3</v>
      </c>
      <c r="JW208">
        <v>2.4857819259216374E-4</v>
      </c>
      <c r="JX208">
        <v>8.0567389528420075E-5</v>
      </c>
      <c r="JY208">
        <v>1.7006906683049612E-3</v>
      </c>
      <c r="JZ208">
        <v>3.4228834331914513E-3</v>
      </c>
      <c r="KA208">
        <v>1.2141793769816916E-3</v>
      </c>
      <c r="KB208">
        <v>5.1382665978189079E-3</v>
      </c>
      <c r="KC208">
        <v>3.3098160770739168E-3</v>
      </c>
      <c r="KD208">
        <v>1.8935065875868018E-3</v>
      </c>
      <c r="KE208">
        <v>3.0697325852226927E-3</v>
      </c>
      <c r="KF208">
        <v>4.7765451360034031E-3</v>
      </c>
      <c r="KG208">
        <v>3.4228834331914513E-3</v>
      </c>
      <c r="KH208">
        <v>3.1008375191648634E-3</v>
      </c>
      <c r="KI208">
        <v>2.3665435098716939E-3</v>
      </c>
      <c r="KJ208">
        <v>3.0382949718813302E-3</v>
      </c>
      <c r="KK208">
        <v>2.5957027938765332E-3</v>
      </c>
      <c r="KL208">
        <v>2.4059989858731499E-3</v>
      </c>
      <c r="KM208">
        <v>1.9853699648073649E-3</v>
      </c>
      <c r="KN208">
        <v>3.450483531073004E-3</v>
      </c>
      <c r="KO208">
        <v>-2.873357545400898E-4</v>
      </c>
      <c r="KP208">
        <v>1.2141793769816916E-3</v>
      </c>
      <c r="KQ208">
        <v>4.0001009474441573E-3</v>
      </c>
      <c r="KR208">
        <v>1.2141793769816916E-3</v>
      </c>
      <c r="KS208">
        <v>1.2723869984198784E-3</v>
      </c>
      <c r="KT208">
        <v>1.2141793769816916E-3</v>
      </c>
      <c r="KU208">
        <v>-9.7631946536703984E-5</v>
      </c>
      <c r="KV208">
        <v>6.5867058209255619E-3</v>
      </c>
      <c r="KW208">
        <v>3.2220666107109159E-3</v>
      </c>
      <c r="KX208">
        <v>3.1316167410087945E-3</v>
      </c>
      <c r="KY208">
        <v>4.6514458808594727E-3</v>
      </c>
      <c r="KZ208">
        <v>1.6504434818687373E-3</v>
      </c>
      <c r="LA208">
        <v>3.0697325852226927E-3</v>
      </c>
      <c r="LB208">
        <v>1.7500933241139487E-3</v>
      </c>
      <c r="LC208">
        <v>7.7085225989865364E-4</v>
      </c>
      <c r="LD208">
        <v>1.2141793769816916E-3</v>
      </c>
      <c r="LE208">
        <v>1.6504434818687373E-3</v>
      </c>
      <c r="LF208">
        <v>2.7391160573493859E-3</v>
      </c>
      <c r="LG208">
        <v>2.1179964681824655E-3</v>
      </c>
      <c r="LH208">
        <v>1.7986793696029395E-3</v>
      </c>
      <c r="LI208">
        <v>3.4778268801376726E-3</v>
      </c>
      <c r="LJ208">
        <v>3.251608455635711E-3</v>
      </c>
      <c r="LK208">
        <v>2.2032021102171007E-3</v>
      </c>
      <c r="LL208">
        <v>-1.7888508860618851E-3</v>
      </c>
      <c r="LM208">
        <v>2.5587288619886052E-3</v>
      </c>
      <c r="LN208">
        <v>1.7006906683049612E-3</v>
      </c>
      <c r="LO208">
        <v>3.1008375191648634E-3</v>
      </c>
      <c r="LP208">
        <v>4.3437782222819493E-3</v>
      </c>
      <c r="LQ208">
        <v>1.3294643030481688E-3</v>
      </c>
      <c r="LR208">
        <v>3.2220666107109159E-3</v>
      </c>
      <c r="LS208">
        <v>3.3950217191085867E-3</v>
      </c>
      <c r="LT208">
        <v>2.2032021102171007E-3</v>
      </c>
      <c r="LU208">
        <v>3.8119158110467462E-3</v>
      </c>
      <c r="LV208">
        <v>1.7500933241139487E-3</v>
      </c>
      <c r="LW208">
        <v>4.5016356859653786E-3</v>
      </c>
      <c r="LX208">
        <v>3.8361084482569849E-3</v>
      </c>
      <c r="LY208">
        <v>3.3668933817022108E-3</v>
      </c>
      <c r="LZ208">
        <v>2.3265512082221215E-3</v>
      </c>
      <c r="MA208">
        <v>1.9397971321173067E-3</v>
      </c>
      <c r="MB208">
        <v>6.5294431886702281E-3</v>
      </c>
      <c r="MC208">
        <v>2.8758564715820143E-3</v>
      </c>
      <c r="MD208">
        <v>2.5212839119396263E-3</v>
      </c>
      <c r="ME208">
        <v>1.3854543545373764E-3</v>
      </c>
      <c r="MF208">
        <v>2.9743926980428013E-3</v>
      </c>
      <c r="MG208">
        <v>1.2141793769816916E-3</v>
      </c>
      <c r="MH208">
        <v>1.7986793696029395E-3</v>
      </c>
      <c r="MI208">
        <v>1.3854543545373764E-3</v>
      </c>
      <c r="MJ208">
        <v>3.6624231476240603E-3</v>
      </c>
      <c r="MK208">
        <v>4.6514458808594727E-3</v>
      </c>
      <c r="ML208">
        <v>2.7391160573493859E-3</v>
      </c>
      <c r="MM208">
        <v>5.6221546057659555E-3</v>
      </c>
      <c r="MN208">
        <v>4.4881566438091103E-3</v>
      </c>
      <c r="MO208">
        <v>4.0676760804735264E-3</v>
      </c>
      <c r="MP208">
        <v>1.7500933241139487E-3</v>
      </c>
      <c r="MQ208">
        <v>1.2141793769816916E-3</v>
      </c>
    </row>
    <row r="209" spans="1:355" x14ac:dyDescent="0.3">
      <c r="A209">
        <v>-2.7627650996363787E-2</v>
      </c>
      <c r="B209">
        <v>-7.7772755592390302E-3</v>
      </c>
      <c r="C209">
        <v>-6.2819457544013857E-3</v>
      </c>
      <c r="D209">
        <v>-4.2348227296811099E-3</v>
      </c>
      <c r="E209">
        <v>6.4524116098638572E-3</v>
      </c>
      <c r="F209">
        <v>1.110351182201195E-3</v>
      </c>
      <c r="G209">
        <v>6.6383431553463917E-3</v>
      </c>
      <c r="H209">
        <v>7.1856947937189199E-3</v>
      </c>
      <c r="I209">
        <v>1.9158005537001567E-2</v>
      </c>
      <c r="J209">
        <v>1.7537926037279855E-2</v>
      </c>
      <c r="K209">
        <v>5.8836969146594045E-3</v>
      </c>
      <c r="L209">
        <v>-5.5753334027798598E-3</v>
      </c>
      <c r="M209">
        <v>1.5961189394407297E-3</v>
      </c>
      <c r="N209">
        <v>7.5422130208452794E-3</v>
      </c>
      <c r="O209">
        <v>-7.7772755592390302E-3</v>
      </c>
      <c r="P209">
        <v>-7.7772755592390302E-3</v>
      </c>
      <c r="Q209">
        <v>1.0078913460304095E-4</v>
      </c>
      <c r="R209">
        <v>5.4950899961250139E-3</v>
      </c>
      <c r="S209">
        <v>9.7125878296112286E-3</v>
      </c>
      <c r="T209">
        <v>-2.0482869486376745E-2</v>
      </c>
      <c r="U209">
        <v>4.0702854891595495E-3</v>
      </c>
      <c r="V209">
        <v>9.0702252526172963E-3</v>
      </c>
      <c r="W209">
        <v>1.8765473030367914E-2</v>
      </c>
      <c r="X209">
        <v>1.3547531245971071E-3</v>
      </c>
      <c r="Y209">
        <v>7.7180485940397218E-3</v>
      </c>
      <c r="Z209">
        <v>6.8225122899944497E-3</v>
      </c>
      <c r="AA209">
        <v>1.9158005537001567E-2</v>
      </c>
      <c r="AB209">
        <v>1.3547531245971071E-3</v>
      </c>
      <c r="AC209">
        <v>-7.7772755592390302E-3</v>
      </c>
      <c r="AD209">
        <v>-7.7772755592390302E-3</v>
      </c>
      <c r="AE209">
        <v>2.9845450455314435E-3</v>
      </c>
      <c r="AF209">
        <v>8.0650167112509379E-3</v>
      </c>
      <c r="AG209">
        <v>1.8962730544245347E-2</v>
      </c>
      <c r="AH209">
        <v>1.4079767041588628E-2</v>
      </c>
      <c r="AI209">
        <v>5.6903649888812441E-3</v>
      </c>
      <c r="AJ209">
        <v>-6.6451282581258819E-3</v>
      </c>
      <c r="AK209">
        <v>9.7125878296112286E-3</v>
      </c>
      <c r="AL209">
        <v>7.5422130208452794E-3</v>
      </c>
      <c r="AM209">
        <v>5.8836969146594045E-3</v>
      </c>
      <c r="AN209">
        <v>7.8923071453404284E-3</v>
      </c>
      <c r="AO209">
        <v>4.4881445667021751E-3</v>
      </c>
      <c r="AP209">
        <v>1.0025976853165395E-2</v>
      </c>
      <c r="AQ209">
        <v>9.2328178184391957E-3</v>
      </c>
      <c r="AR209">
        <v>4.6937517576445603E-3</v>
      </c>
      <c r="AS209">
        <v>-6.9236990012317041E-4</v>
      </c>
      <c r="AT209">
        <v>-3.2868445632159744E-3</v>
      </c>
      <c r="AU209">
        <v>2.8290034220837715E-2</v>
      </c>
      <c r="AV209">
        <v>3.64324196416098E-3</v>
      </c>
      <c r="AW209">
        <v>-4.8935196483106472E-3</v>
      </c>
      <c r="AX209">
        <v>1.3547531245971071E-3</v>
      </c>
      <c r="AY209">
        <v>-7.7772755592390302E-3</v>
      </c>
      <c r="AZ209">
        <v>9.2328178184391957E-3</v>
      </c>
      <c r="BA209">
        <v>1.110351182201195E-3</v>
      </c>
      <c r="BB209">
        <v>-2.6796170739722992E-3</v>
      </c>
      <c r="BC209">
        <v>4.6937517576445603E-3</v>
      </c>
      <c r="BD209">
        <v>7.1856947937189199E-3</v>
      </c>
      <c r="BE209">
        <v>1.3043270734634821E-2</v>
      </c>
      <c r="BF209">
        <v>1.2503522187038693E-2</v>
      </c>
      <c r="BG209">
        <v>1.1231305778387882E-2</v>
      </c>
      <c r="BH209">
        <v>4.0702854891595495E-3</v>
      </c>
      <c r="BI209">
        <v>3.64324196416098E-3</v>
      </c>
      <c r="BJ209">
        <v>3.64324196416098E-3</v>
      </c>
      <c r="BK209">
        <v>2.0700375130647572E-3</v>
      </c>
      <c r="BL209">
        <v>2.3027312910622409E-3</v>
      </c>
      <c r="BM209">
        <v>-4.2348227296811099E-3</v>
      </c>
      <c r="BN209">
        <v>-7.7772755592390302E-3</v>
      </c>
      <c r="BO209">
        <v>7.8923071453404284E-3</v>
      </c>
      <c r="BP209">
        <v>1.8345231357691245E-3</v>
      </c>
      <c r="BQ209">
        <v>-1.8029406324101618E-3</v>
      </c>
      <c r="BR209">
        <v>-7.3925164866883927E-3</v>
      </c>
      <c r="BS209">
        <v>1.2227919009624583E-2</v>
      </c>
      <c r="BT209">
        <v>1.577037183918252E-2</v>
      </c>
      <c r="BU209">
        <v>1.5961189394407297E-3</v>
      </c>
      <c r="BV209">
        <v>-7.7772755592390302E-3</v>
      </c>
      <c r="BW209">
        <v>9.8699141809459601E-3</v>
      </c>
      <c r="BX209">
        <v>6.6383431553463917E-3</v>
      </c>
      <c r="BY209">
        <v>-1.7702463277801395E-2</v>
      </c>
      <c r="BZ209">
        <v>7.1856947937189199E-3</v>
      </c>
      <c r="CA209">
        <v>-2.6796170739722992E-3</v>
      </c>
      <c r="CB209">
        <v>-8.5704345939652468E-3</v>
      </c>
      <c r="CC209">
        <v>1.4079767041588628E-2</v>
      </c>
      <c r="CD209">
        <v>-3.9136633807958926E-3</v>
      </c>
      <c r="CE209">
        <v>7.8923071453404284E-3</v>
      </c>
      <c r="CF209">
        <v>1.3547531245971071E-3</v>
      </c>
      <c r="CG209">
        <v>-7.7772755592390302E-3</v>
      </c>
      <c r="CH209">
        <v>-7.7772755592390302E-3</v>
      </c>
      <c r="CI209">
        <v>-4.2348227296811099E-3</v>
      </c>
      <c r="CJ209">
        <v>7.1856947937189199E-3</v>
      </c>
      <c r="CK209">
        <v>-8.5704345939652468E-3</v>
      </c>
      <c r="CL209">
        <v>2.3027312910622409E-3</v>
      </c>
      <c r="CM209">
        <v>-4.2348227296811099E-3</v>
      </c>
      <c r="CN209">
        <v>8.4058973534437004E-3</v>
      </c>
      <c r="CO209">
        <v>-7.7772755592390302E-3</v>
      </c>
      <c r="CP209">
        <v>6.6383431553463917E-3</v>
      </c>
      <c r="CQ209">
        <v>1.1948350183001638E-2</v>
      </c>
      <c r="CR209">
        <v>4.0702854891595495E-3</v>
      </c>
      <c r="CS209">
        <v>1.0025976853165395E-2</v>
      </c>
      <c r="CT209">
        <v>7.7180485940397218E-3</v>
      </c>
      <c r="CU209">
        <v>1.6452185593651705E-2</v>
      </c>
      <c r="CV209">
        <v>-1.8029406324101618E-3</v>
      </c>
      <c r="CW209">
        <v>1.356842968272335E-2</v>
      </c>
      <c r="CX209">
        <v>4.4881445667021751E-3</v>
      </c>
      <c r="CY209">
        <v>-9.6411836108161071E-4</v>
      </c>
      <c r="CZ209">
        <v>-7.7772755592390302E-3</v>
      </c>
      <c r="DA209">
        <v>1.2227919009624583E-2</v>
      </c>
      <c r="DB209">
        <v>9.2328178184391957E-3</v>
      </c>
      <c r="DC209">
        <v>1.356842968272335E-2</v>
      </c>
      <c r="DD209">
        <v>2.0700375130647572E-3</v>
      </c>
      <c r="DE209">
        <v>3.64324196416098E-3</v>
      </c>
      <c r="DF209">
        <v>-1.2112887423523185E-2</v>
      </c>
      <c r="DG209">
        <v>1.0637986448815546E-2</v>
      </c>
      <c r="DH209">
        <v>-1.0261039391559153E-2</v>
      </c>
      <c r="DI209">
        <v>1.0025976853165395E-2</v>
      </c>
      <c r="DJ209">
        <v>-1.1633117412351138E-2</v>
      </c>
      <c r="DK209">
        <v>8.2362045872024989E-3</v>
      </c>
      <c r="DL209">
        <v>-6.9236990012317041E-4</v>
      </c>
      <c r="DM209">
        <v>6.1212649346832279E-4</v>
      </c>
      <c r="DN209">
        <v>1.0078913460304095E-4</v>
      </c>
      <c r="DO209">
        <v>8.9062605814150299E-3</v>
      </c>
      <c r="DP209">
        <v>5.2978324822476122E-3</v>
      </c>
      <c r="DQ209">
        <v>-2.5580527971643494E-2</v>
      </c>
      <c r="DR209">
        <v>-7.7772755592390302E-3</v>
      </c>
      <c r="DS209">
        <v>-3.9136633807958926E-3</v>
      </c>
      <c r="DT209">
        <v>-4.2348227296811099E-3</v>
      </c>
      <c r="DU209">
        <v>-8.5704345939652468E-3</v>
      </c>
      <c r="DV209">
        <v>4.8972059541550457E-3</v>
      </c>
      <c r="DW209">
        <v>-3.5977263671743177E-3</v>
      </c>
      <c r="DX209">
        <v>2.5326712318739881E-3</v>
      </c>
      <c r="DY209">
        <v>3.2066011565611277E-3</v>
      </c>
      <c r="DZ209">
        <v>3.5813989336041033E-4</v>
      </c>
      <c r="EA209">
        <v>-9.8243985839593234E-3</v>
      </c>
      <c r="EB209">
        <v>9.2328178184391957E-3</v>
      </c>
      <c r="EC209">
        <v>9.2328178184391957E-3</v>
      </c>
      <c r="ED209">
        <v>-6.2819457544013857E-3</v>
      </c>
      <c r="EE209">
        <v>-4.5613799667052757E-3</v>
      </c>
      <c r="EF209">
        <v>-4.2348227296811099E-3</v>
      </c>
      <c r="EG209">
        <v>-1.7065366915294589E-2</v>
      </c>
      <c r="EH209">
        <v>2.0105983703466668E-2</v>
      </c>
      <c r="EI209">
        <v>1.5302163683889404E-2</v>
      </c>
      <c r="EJ209">
        <v>1.9060613361998546E-2</v>
      </c>
      <c r="EK209">
        <v>-9.6411836108161071E-4</v>
      </c>
      <c r="EL209">
        <v>-4.2348227296811099E-3</v>
      </c>
      <c r="EM209">
        <v>9.0702252526172963E-3</v>
      </c>
      <c r="EN209">
        <v>-1.1164909257058049E-2</v>
      </c>
      <c r="EO209">
        <v>1.1231305778387882E-2</v>
      </c>
      <c r="EP209">
        <v>-5.2314359609178067E-3</v>
      </c>
      <c r="EQ209">
        <v>-2.9808587396870714E-3</v>
      </c>
      <c r="ER209">
        <v>9.0702252526172963E-3</v>
      </c>
      <c r="ES209">
        <v>-3.2868445632159744E-3</v>
      </c>
      <c r="ET209">
        <v>1.0078913460304095E-4</v>
      </c>
      <c r="EU209">
        <v>-7.3925164866883927E-3</v>
      </c>
      <c r="EV209">
        <v>6.0751240614318972E-3</v>
      </c>
      <c r="EW209">
        <v>-1.9042973950900169E-2</v>
      </c>
      <c r="EX209">
        <v>6.6383431553463917E-3</v>
      </c>
      <c r="EY209">
        <v>-1.2397215384957107E-3</v>
      </c>
      <c r="EZ209">
        <v>5.4950899961250139E-3</v>
      </c>
      <c r="FA209">
        <v>-1.2112887423523185E-2</v>
      </c>
      <c r="FB209">
        <v>-3.5977263671743177E-3</v>
      </c>
      <c r="FC209">
        <v>5.0985517790903944E-3</v>
      </c>
      <c r="FD209">
        <v>-4.2348227296811099E-3</v>
      </c>
      <c r="FE209">
        <v>2.3101084894652055E-2</v>
      </c>
      <c r="FF209">
        <v>-1.2397215384957107E-3</v>
      </c>
      <c r="FG209">
        <v>1.9542764609552205E-2</v>
      </c>
      <c r="FH209">
        <v>3.5813989336041033E-4</v>
      </c>
      <c r="FI209">
        <v>9.553977167324413E-3</v>
      </c>
      <c r="FJ209">
        <v>4.2803383266677717E-3</v>
      </c>
      <c r="FK209">
        <v>1.4943451374187025E-2</v>
      </c>
      <c r="FL209">
        <v>2.3101084894652055E-2</v>
      </c>
      <c r="FM209">
        <v>1.1521306658003071E-2</v>
      </c>
      <c r="FN209">
        <v>1.1521306658003071E-2</v>
      </c>
      <c r="FO209">
        <v>1.1521306658003071E-2</v>
      </c>
      <c r="FP209">
        <v>-5.5753334027798598E-3</v>
      </c>
      <c r="FQ209">
        <v>3.64324196416098E-3</v>
      </c>
      <c r="FR209">
        <v>8.4058973534437004E-3</v>
      </c>
      <c r="FS209">
        <v>7.1856947937189199E-3</v>
      </c>
      <c r="FT209">
        <v>-3.9136633807958926E-3</v>
      </c>
      <c r="FU209">
        <v>7.8923071453404284E-3</v>
      </c>
      <c r="FV209">
        <v>6.0751240614318972E-3</v>
      </c>
      <c r="FW209">
        <v>-4.5613799667052757E-3</v>
      </c>
      <c r="FX209">
        <v>2.4255664022268281E-2</v>
      </c>
      <c r="FY209">
        <v>1.2227919009624583E-2</v>
      </c>
      <c r="FZ209">
        <v>1.7643236312602062E-2</v>
      </c>
      <c r="GA209">
        <v>1.0078913460304095E-4</v>
      </c>
      <c r="GB209">
        <v>-1.6001609980233721E-4</v>
      </c>
      <c r="GC209">
        <v>4.8972059541550457E-3</v>
      </c>
      <c r="GD209">
        <v>-1.0261039391559153E-2</v>
      </c>
      <c r="GE209">
        <v>-1.8029406324101618E-3</v>
      </c>
      <c r="GF209">
        <v>6.8225122899944497E-3</v>
      </c>
      <c r="GG209">
        <v>1.6000311779994253E-2</v>
      </c>
      <c r="GH209">
        <v>-1.2112887423523185E-2</v>
      </c>
      <c r="GI209">
        <v>1.356842968272335E-2</v>
      </c>
      <c r="GJ209">
        <v>6.0751240614318972E-3</v>
      </c>
      <c r="GK209">
        <v>-1.8029406324101618E-3</v>
      </c>
      <c r="GL209">
        <v>9.553977167324413E-3</v>
      </c>
      <c r="GM209">
        <v>2.2041761447929964E-2</v>
      </c>
      <c r="GN209">
        <v>-6.2819457544013857E-3</v>
      </c>
      <c r="GO209">
        <v>-1.6001609980233721E-4</v>
      </c>
      <c r="GP209">
        <v>-9.397355058960756E-3</v>
      </c>
      <c r="GQ209">
        <v>3.4261481052923716E-3</v>
      </c>
      <c r="GR209">
        <v>-6.9236990012317041E-4</v>
      </c>
      <c r="GS209">
        <v>7.7180485940397218E-3</v>
      </c>
      <c r="GT209">
        <v>3.5214048018603963E-2</v>
      </c>
      <c r="GU209">
        <v>1.4205526045230163E-2</v>
      </c>
      <c r="GV209">
        <v>3.8579369467710524E-3</v>
      </c>
      <c r="GW209">
        <v>-2.090793278485506E-3</v>
      </c>
      <c r="GX209">
        <v>-8.1698080658727107E-3</v>
      </c>
      <c r="GY209">
        <v>9.2328178184391957E-3</v>
      </c>
      <c r="GZ209">
        <v>-2.6796170739722992E-3</v>
      </c>
      <c r="HA209">
        <v>-4.2348227296811099E-3</v>
      </c>
      <c r="HB209">
        <v>5.4950899961250139E-3</v>
      </c>
      <c r="HC209">
        <v>8.2362045872024989E-3</v>
      </c>
      <c r="HD209">
        <v>5.0985517790903944E-3</v>
      </c>
      <c r="HE209">
        <v>-4.5613799667052757E-3</v>
      </c>
      <c r="HF209">
        <v>4.4881445667021751E-3</v>
      </c>
      <c r="HG209">
        <v>-3.9136633807958926E-3</v>
      </c>
      <c r="HH209">
        <v>3.5813989336041033E-4</v>
      </c>
      <c r="HI209">
        <v>7.7180485940397218E-3</v>
      </c>
      <c r="HJ209">
        <v>1.1807042663929138E-2</v>
      </c>
      <c r="HK209">
        <v>3.8579369467710524E-3</v>
      </c>
      <c r="HL209">
        <v>6.8225122899944497E-3</v>
      </c>
      <c r="HM209">
        <v>-8.5704345939652468E-3</v>
      </c>
      <c r="HN209">
        <v>1.6227562303093759E-2</v>
      </c>
      <c r="HO209">
        <v>-7.7772755592390302E-3</v>
      </c>
      <c r="HP209">
        <v>1.9542764609552205E-2</v>
      </c>
      <c r="HQ209">
        <v>1.8345231357691245E-3</v>
      </c>
      <c r="HR209">
        <v>5.4950899961250139E-3</v>
      </c>
      <c r="HS209">
        <v>-6.9236990012317041E-4</v>
      </c>
      <c r="HT209">
        <v>1.2088637422281286E-2</v>
      </c>
      <c r="HU209">
        <v>-5.5753334027798598E-3</v>
      </c>
      <c r="HV209">
        <v>3.5813989336041033E-4</v>
      </c>
      <c r="HW209">
        <v>1.1664699915710099E-2</v>
      </c>
      <c r="HX209">
        <v>4.0702854891595495E-3</v>
      </c>
      <c r="HY209">
        <v>5.6903649888812441E-3</v>
      </c>
      <c r="HZ209">
        <v>3.2066011565611277E-3</v>
      </c>
      <c r="IA209">
        <v>-9.6411836108161071E-4</v>
      </c>
      <c r="IB209">
        <v>1.7110882512281288E-2</v>
      </c>
      <c r="IC209">
        <v>-2.3829746977170746E-3</v>
      </c>
      <c r="ID209">
        <v>-9.6411836108161071E-4</v>
      </c>
      <c r="IE209">
        <v>7.7180485940397218E-3</v>
      </c>
      <c r="IF209">
        <v>1.2366209260544263E-2</v>
      </c>
      <c r="IG209">
        <v>-1.1164909257058049E-2</v>
      </c>
      <c r="IH209">
        <v>-4.2348227296811099E-3</v>
      </c>
      <c r="II209">
        <v>1.1084665850403259E-2</v>
      </c>
      <c r="IJ209">
        <v>2.7599217549734547E-3</v>
      </c>
      <c r="IK209">
        <v>1.0788023474148034E-2</v>
      </c>
      <c r="IL209">
        <v>3.8579369467710524E-3</v>
      </c>
      <c r="IM209">
        <v>-4.8935196483106472E-3</v>
      </c>
      <c r="IN209">
        <v>-4.2348227296811099E-3</v>
      </c>
      <c r="IO209">
        <v>9.2328178184391957E-3</v>
      </c>
      <c r="IP209">
        <v>3.4261481052923716E-3</v>
      </c>
      <c r="IQ209">
        <v>-1.3109500654759895E-2</v>
      </c>
      <c r="IR209">
        <v>-4.8935196483106472E-3</v>
      </c>
      <c r="IS209">
        <v>-1.8029406324101618E-3</v>
      </c>
      <c r="IT209">
        <v>1.3547531245971071E-3</v>
      </c>
      <c r="IU209">
        <v>1.1521306658003071E-2</v>
      </c>
      <c r="IV209">
        <v>1.5537678061185063E-2</v>
      </c>
      <c r="IW209">
        <v>1.4943451374187025E-2</v>
      </c>
      <c r="IX209">
        <v>1.2909732764093768E-2</v>
      </c>
      <c r="IY209">
        <v>-6.9236990012317041E-4</v>
      </c>
      <c r="IZ209">
        <v>8.9062605814150299E-3</v>
      </c>
      <c r="JA209">
        <v>-4.2436981348551069E-4</v>
      </c>
      <c r="JB209">
        <v>-4.5613799667052757E-3</v>
      </c>
      <c r="JC209">
        <v>1.1376847269634796E-2</v>
      </c>
      <c r="JD209">
        <v>5.6903649888812441E-3</v>
      </c>
      <c r="JE209">
        <v>4.0702854891595495E-3</v>
      </c>
      <c r="JF209">
        <v>6.0751240614318972E-3</v>
      </c>
      <c r="JG209">
        <v>-4.8935196483106472E-3</v>
      </c>
      <c r="JH209">
        <v>-2.4632549805178358E-2</v>
      </c>
      <c r="JI209">
        <v>9.7125878296112286E-3</v>
      </c>
      <c r="JJ209">
        <v>2.1703845135322808E-2</v>
      </c>
      <c r="JK209">
        <v>1.0180795984904303E-2</v>
      </c>
      <c r="JL209">
        <v>-7.7772755592390302E-3</v>
      </c>
      <c r="JM209">
        <v>-2.1244916107359346E-2</v>
      </c>
      <c r="JN209">
        <v>1.577037183918252E-2</v>
      </c>
      <c r="JO209">
        <v>4.6937517576445603E-3</v>
      </c>
      <c r="JP209">
        <v>4.4881445667021751E-3</v>
      </c>
      <c r="JQ209">
        <v>5.6903649888812441E-3</v>
      </c>
      <c r="JR209">
        <v>2.3027312910622409E-3</v>
      </c>
      <c r="JS209">
        <v>5.2978324822476122E-3</v>
      </c>
      <c r="JT209">
        <v>-2.9808587396870714E-3</v>
      </c>
      <c r="JU209">
        <v>2.2861701600929665E-2</v>
      </c>
      <c r="JV209">
        <v>1.9254911963476846E-2</v>
      </c>
      <c r="JW209">
        <v>-1.4160010448243478E-2</v>
      </c>
      <c r="JX209">
        <v>-1.5270581180530471E-2</v>
      </c>
      <c r="JY209">
        <v>-4.5613799667052757E-3</v>
      </c>
      <c r="JZ209">
        <v>6.8225122899944497E-3</v>
      </c>
      <c r="KA209">
        <v>-7.7772755592390302E-3</v>
      </c>
      <c r="KB209">
        <v>1.8161392305764863E-2</v>
      </c>
      <c r="KC209">
        <v>6.0751240614318972E-3</v>
      </c>
      <c r="KD209">
        <v>-3.2868445632159744E-3</v>
      </c>
      <c r="KE209">
        <v>4.4881445667021751E-3</v>
      </c>
      <c r="KF209">
        <v>1.577037183918252E-2</v>
      </c>
      <c r="KG209">
        <v>6.8225122899944497E-3</v>
      </c>
      <c r="KH209">
        <v>4.6937517576445603E-3</v>
      </c>
      <c r="KI209">
        <v>-1.6001609980233721E-4</v>
      </c>
      <c r="KJ209">
        <v>4.2803383266677717E-3</v>
      </c>
      <c r="KK209">
        <v>1.3547531245971071E-3</v>
      </c>
      <c r="KL209">
        <v>1.0078913460304095E-4</v>
      </c>
      <c r="KM209">
        <v>-2.6796170739722992E-3</v>
      </c>
      <c r="KN209">
        <v>7.0049521114616004E-3</v>
      </c>
      <c r="KO209">
        <v>-1.7702463277801395E-2</v>
      </c>
      <c r="KP209">
        <v>-7.7772755592390302E-3</v>
      </c>
      <c r="KQ209">
        <v>1.0637986448815546E-2</v>
      </c>
      <c r="KR209">
        <v>-7.7772755592390302E-3</v>
      </c>
      <c r="KS209">
        <v>-7.3925164866883927E-3</v>
      </c>
      <c r="KT209">
        <v>-7.7772755592390302E-3</v>
      </c>
      <c r="KU209">
        <v>-1.6448499287807339E-2</v>
      </c>
      <c r="KV209">
        <v>2.7735742165091393E-2</v>
      </c>
      <c r="KW209">
        <v>5.4950899961250139E-3</v>
      </c>
      <c r="KX209">
        <v>4.8972059541550457E-3</v>
      </c>
      <c r="KY209">
        <v>1.4943451374187025E-2</v>
      </c>
      <c r="KZ209">
        <v>-4.8935196483106472E-3</v>
      </c>
      <c r="LA209">
        <v>4.4881445667021751E-3</v>
      </c>
      <c r="LB209">
        <v>-4.2348227296811099E-3</v>
      </c>
      <c r="LC209">
        <v>-1.0707718793146838E-2</v>
      </c>
      <c r="LD209">
        <v>-7.7772755592390302E-3</v>
      </c>
      <c r="LE209">
        <v>-4.8935196483106472E-3</v>
      </c>
      <c r="LF209">
        <v>2.3027312910622409E-3</v>
      </c>
      <c r="LG209">
        <v>-1.8029406324101618E-3</v>
      </c>
      <c r="LH209">
        <v>-3.9136633807958926E-3</v>
      </c>
      <c r="LI209">
        <v>7.1856947937189199E-3</v>
      </c>
      <c r="LJ209">
        <v>5.6903649888812441E-3</v>
      </c>
      <c r="LK209">
        <v>-1.2397215384957107E-3</v>
      </c>
      <c r="LL209">
        <v>-2.7627650996363787E-2</v>
      </c>
      <c r="LM209">
        <v>1.110351182201195E-3</v>
      </c>
      <c r="LN209">
        <v>-4.5613799667052757E-3</v>
      </c>
      <c r="LO209">
        <v>4.6937517576445603E-3</v>
      </c>
      <c r="LP209">
        <v>1.2909732764093768E-2</v>
      </c>
      <c r="LQ209">
        <v>-7.0152289382564362E-3</v>
      </c>
      <c r="LR209">
        <v>5.4950899961250139E-3</v>
      </c>
      <c r="LS209">
        <v>6.6383431553463917E-3</v>
      </c>
      <c r="LT209">
        <v>-1.2397215384957107E-3</v>
      </c>
      <c r="LU209">
        <v>9.3940610528093389E-3</v>
      </c>
      <c r="LV209">
        <v>-4.2348227296811099E-3</v>
      </c>
      <c r="LW209">
        <v>1.3953188755273987E-2</v>
      </c>
      <c r="LX209">
        <v>9.553977167324413E-3</v>
      </c>
      <c r="LY209">
        <v>6.4524116098638572E-3</v>
      </c>
      <c r="LZ209">
        <v>-4.2436981348551069E-4</v>
      </c>
      <c r="MA209">
        <v>-2.9808587396870714E-3</v>
      </c>
      <c r="MB209">
        <v>2.7357229579728859E-2</v>
      </c>
      <c r="MC209">
        <v>3.2066011565611277E-3</v>
      </c>
      <c r="MD209">
        <v>8.6283575558564109E-4</v>
      </c>
      <c r="ME209">
        <v>-6.6451282581258819E-3</v>
      </c>
      <c r="MF209">
        <v>3.8579369467710524E-3</v>
      </c>
      <c r="MG209">
        <v>-7.7772755592390302E-3</v>
      </c>
      <c r="MH209">
        <v>-3.9136633807958926E-3</v>
      </c>
      <c r="MI209">
        <v>-6.6451282581258819E-3</v>
      </c>
      <c r="MJ209">
        <v>8.4058973534437004E-3</v>
      </c>
      <c r="MK209">
        <v>1.4943451374187025E-2</v>
      </c>
      <c r="ML209">
        <v>2.3027312910622409E-3</v>
      </c>
      <c r="MM209">
        <v>2.1359947693460696E-2</v>
      </c>
      <c r="MN209">
        <v>1.3864090736307018E-2</v>
      </c>
      <c r="MO209">
        <v>1.1084665850403259E-2</v>
      </c>
      <c r="MP209">
        <v>-4.2348227296811099E-3</v>
      </c>
      <c r="MQ209">
        <v>-7.7772755592390302E-3</v>
      </c>
    </row>
    <row r="210" spans="1:355" x14ac:dyDescent="0.3">
      <c r="A210">
        <v>-7.8853244309240178E-3</v>
      </c>
      <c r="B210">
        <v>-9.0728783180848982E-4</v>
      </c>
      <c r="C210">
        <v>-3.8163197512427333E-4</v>
      </c>
      <c r="D210">
        <v>3.379967006474846E-4</v>
      </c>
      <c r="E210">
        <v>4.0948985587954574E-3</v>
      </c>
      <c r="F210">
        <v>2.2169948739512802E-3</v>
      </c>
      <c r="G210">
        <v>4.1602593945850343E-3</v>
      </c>
      <c r="H210">
        <v>4.3526708568894668E-3</v>
      </c>
      <c r="I210">
        <v>8.5613178322189801E-3</v>
      </c>
      <c r="J210">
        <v>7.9918085008542986E-3</v>
      </c>
      <c r="K210">
        <v>3.894977304400974E-3</v>
      </c>
      <c r="L210">
        <v>-1.3323532053100343E-4</v>
      </c>
      <c r="M210">
        <v>2.3877576486617549E-3</v>
      </c>
      <c r="N210">
        <v>4.477998322106394E-3</v>
      </c>
      <c r="O210">
        <v>-9.0728783180848982E-4</v>
      </c>
      <c r="P210">
        <v>-9.0728783180848982E-4</v>
      </c>
      <c r="Q210">
        <v>1.8621017919775006E-3</v>
      </c>
      <c r="R210">
        <v>3.7583696463346587E-3</v>
      </c>
      <c r="S210">
        <v>5.2409539093867738E-3</v>
      </c>
      <c r="T210">
        <v>-5.373707105232009E-3</v>
      </c>
      <c r="U210">
        <v>3.2575056688405571E-3</v>
      </c>
      <c r="V210">
        <v>5.0151430885101642E-3</v>
      </c>
      <c r="W210">
        <v>8.4233302054202777E-3</v>
      </c>
      <c r="X210">
        <v>2.3029099088752239E-3</v>
      </c>
      <c r="Y210">
        <v>4.5398101034031229E-3</v>
      </c>
      <c r="Z210">
        <v>4.2250006870644761E-3</v>
      </c>
      <c r="AA210">
        <v>8.5613178322189801E-3</v>
      </c>
      <c r="AB210">
        <v>2.3029099088752239E-3</v>
      </c>
      <c r="AC210">
        <v>-9.0728783180848982E-4</v>
      </c>
      <c r="AD210">
        <v>-9.0728783180848982E-4</v>
      </c>
      <c r="AE210">
        <v>2.875833464363898E-3</v>
      </c>
      <c r="AF210">
        <v>4.6617804020654754E-3</v>
      </c>
      <c r="AG210">
        <v>8.4926724783484231E-3</v>
      </c>
      <c r="AH210">
        <v>6.7761559247139294E-3</v>
      </c>
      <c r="AI210">
        <v>3.8270150002052208E-3</v>
      </c>
      <c r="AJ210">
        <v>-5.0930214494929182E-4</v>
      </c>
      <c r="AK210">
        <v>5.2409539093867738E-3</v>
      </c>
      <c r="AL210">
        <v>4.477998322106394E-3</v>
      </c>
      <c r="AM210">
        <v>3.894977304400974E-3</v>
      </c>
      <c r="AN210">
        <v>4.6010675114827315E-3</v>
      </c>
      <c r="AO210">
        <v>3.4043963886458816E-3</v>
      </c>
      <c r="AP210">
        <v>5.3511200915352351E-3</v>
      </c>
      <c r="AQ210">
        <v>5.072299532661223E-3</v>
      </c>
      <c r="AR210">
        <v>3.4766738379052933E-3</v>
      </c>
      <c r="AS210">
        <v>1.5832812331034677E-3</v>
      </c>
      <c r="AT210">
        <v>6.7124109502727722E-4</v>
      </c>
      <c r="AU210">
        <v>1.1771515572902708E-2</v>
      </c>
      <c r="AV210">
        <v>3.1073863244334842E-3</v>
      </c>
      <c r="AW210">
        <v>1.0644384057789669E-4</v>
      </c>
      <c r="AX210">
        <v>2.3029099088752239E-3</v>
      </c>
      <c r="AY210">
        <v>-9.0728783180848982E-4</v>
      </c>
      <c r="AZ210">
        <v>5.072299532661223E-3</v>
      </c>
      <c r="BA210">
        <v>2.2169948739512802E-3</v>
      </c>
      <c r="BB210">
        <v>8.8470081811173329E-4</v>
      </c>
      <c r="BC210">
        <v>3.4766738379052933E-3</v>
      </c>
      <c r="BD210">
        <v>4.3526708568894668E-3</v>
      </c>
      <c r="BE210">
        <v>6.4117945962503635E-3</v>
      </c>
      <c r="BF210">
        <v>6.2220558615158211E-3</v>
      </c>
      <c r="BG210">
        <v>5.774831440512801E-3</v>
      </c>
      <c r="BH210">
        <v>3.2575056688405571E-3</v>
      </c>
      <c r="BI210">
        <v>3.1073863244334842E-3</v>
      </c>
      <c r="BJ210">
        <v>3.1073863244334842E-3</v>
      </c>
      <c r="BK210">
        <v>2.5543550594877449E-3</v>
      </c>
      <c r="BL210">
        <v>2.6361543032550182E-3</v>
      </c>
      <c r="BM210">
        <v>3.379967006474846E-4</v>
      </c>
      <c r="BN210">
        <v>-9.0728783180848982E-4</v>
      </c>
      <c r="BO210">
        <v>4.6010675114827315E-3</v>
      </c>
      <c r="BP210">
        <v>2.4715642856007543E-3</v>
      </c>
      <c r="BQ210">
        <v>1.1928803945726492E-3</v>
      </c>
      <c r="BR210">
        <v>-7.7203281365509704E-4</v>
      </c>
      <c r="BS210">
        <v>6.1251726028127458E-3</v>
      </c>
      <c r="BT210">
        <v>7.3704571352687306E-3</v>
      </c>
      <c r="BU210">
        <v>2.3877576486617549E-3</v>
      </c>
      <c r="BV210">
        <v>-9.0728783180848982E-4</v>
      </c>
      <c r="BW210">
        <v>5.2962591121067867E-3</v>
      </c>
      <c r="BX210">
        <v>4.1602593945850343E-3</v>
      </c>
      <c r="BY210">
        <v>-4.3963061313662469E-3</v>
      </c>
      <c r="BZ210">
        <v>4.3526708568894668E-3</v>
      </c>
      <c r="CA210">
        <v>8.8470081811173329E-4</v>
      </c>
      <c r="CB210">
        <v>-1.1861083906825262E-3</v>
      </c>
      <c r="CC210">
        <v>6.7761559247139294E-3</v>
      </c>
      <c r="CD210">
        <v>4.5089439861635203E-4</v>
      </c>
      <c r="CE210">
        <v>4.6010675114827315E-3</v>
      </c>
      <c r="CF210">
        <v>2.3029099088752239E-3</v>
      </c>
      <c r="CG210">
        <v>-9.0728783180848982E-4</v>
      </c>
      <c r="CH210">
        <v>-9.0728783180848982E-4</v>
      </c>
      <c r="CI210">
        <v>3.379967006474846E-4</v>
      </c>
      <c r="CJ210">
        <v>4.3526708568894668E-3</v>
      </c>
      <c r="CK210">
        <v>-1.1861083906825262E-3</v>
      </c>
      <c r="CL210">
        <v>2.6361543032550182E-3</v>
      </c>
      <c r="CM210">
        <v>3.379967006474846E-4</v>
      </c>
      <c r="CN210">
        <v>4.7816107601705744E-3</v>
      </c>
      <c r="CO210">
        <v>-9.0728783180848982E-4</v>
      </c>
      <c r="CP210">
        <v>4.1602593945850343E-3</v>
      </c>
      <c r="CQ210">
        <v>6.0268952926265558E-3</v>
      </c>
      <c r="CR210">
        <v>3.2575056688405571E-3</v>
      </c>
      <c r="CS210">
        <v>5.3511200915352351E-3</v>
      </c>
      <c r="CT210">
        <v>4.5398101034031229E-3</v>
      </c>
      <c r="CU210">
        <v>7.6101362963776065E-3</v>
      </c>
      <c r="CV210">
        <v>1.1928803945726492E-3</v>
      </c>
      <c r="CW210">
        <v>6.5964046239912408E-3</v>
      </c>
      <c r="CX210">
        <v>3.4043963886458816E-3</v>
      </c>
      <c r="CY210">
        <v>1.4877530295020827E-3</v>
      </c>
      <c r="CZ210">
        <v>-9.0728783180848982E-4</v>
      </c>
      <c r="DA210">
        <v>6.1251726028127458E-3</v>
      </c>
      <c r="DB210">
        <v>5.072299532661223E-3</v>
      </c>
      <c r="DC210">
        <v>6.5964046239912408E-3</v>
      </c>
      <c r="DD210">
        <v>2.5543550594877449E-3</v>
      </c>
      <c r="DE210">
        <v>3.1073863244334842E-3</v>
      </c>
      <c r="DF210">
        <v>-2.4313929231385076E-3</v>
      </c>
      <c r="DG210">
        <v>5.5662608767049655E-3</v>
      </c>
      <c r="DH210">
        <v>-1.7804096012373344E-3</v>
      </c>
      <c r="DI210">
        <v>5.3511200915352351E-3</v>
      </c>
      <c r="DJ210">
        <v>-2.2627385464129499E-3</v>
      </c>
      <c r="DK210">
        <v>4.7219583703612782E-3</v>
      </c>
      <c r="DL210">
        <v>1.5832812331034677E-3</v>
      </c>
      <c r="DM210">
        <v>2.0418530927001893E-3</v>
      </c>
      <c r="DN210">
        <v>1.8621017919775006E-3</v>
      </c>
      <c r="DO210">
        <v>4.9575043057961954E-3</v>
      </c>
      <c r="DP210">
        <v>3.6890273734065211E-3</v>
      </c>
      <c r="DQ210">
        <v>-7.165695755152246E-3</v>
      </c>
      <c r="DR210">
        <v>-9.0728783180848982E-4</v>
      </c>
      <c r="DS210">
        <v>4.5089439861635203E-4</v>
      </c>
      <c r="DT210">
        <v>3.379967006474846E-4</v>
      </c>
      <c r="DU210">
        <v>-1.1861083906825262E-3</v>
      </c>
      <c r="DV210">
        <v>3.5481944413312079E-3</v>
      </c>
      <c r="DW210">
        <v>5.6195628009307261E-4</v>
      </c>
      <c r="DX210">
        <v>2.7169854859026652E-3</v>
      </c>
      <c r="DY210">
        <v>2.953893230776378E-3</v>
      </c>
      <c r="DZ210">
        <v>1.9525687465752773E-3</v>
      </c>
      <c r="EA210">
        <v>-1.6269165075802547E-3</v>
      </c>
      <c r="EB210">
        <v>5.072299532661223E-3</v>
      </c>
      <c r="EC210">
        <v>5.072299532661223E-3</v>
      </c>
      <c r="ED210">
        <v>-3.8163197512427333E-4</v>
      </c>
      <c r="EE210">
        <v>2.2320147378245697E-4</v>
      </c>
      <c r="EF210">
        <v>3.379967006474846E-4</v>
      </c>
      <c r="EG210">
        <v>-4.1723465519206346E-3</v>
      </c>
      <c r="EH210">
        <v>8.8945622265987484E-3</v>
      </c>
      <c r="EI210">
        <v>7.2058671176144645E-3</v>
      </c>
      <c r="EJ210">
        <v>8.5270813935283546E-3</v>
      </c>
      <c r="EK210">
        <v>1.4877530295020827E-3</v>
      </c>
      <c r="EL210">
        <v>3.379967006474846E-4</v>
      </c>
      <c r="EM210">
        <v>5.0151430885101642E-3</v>
      </c>
      <c r="EN210">
        <v>-2.0981485287587115E-3</v>
      </c>
      <c r="EO210">
        <v>5.774831440512801E-3</v>
      </c>
      <c r="EP210">
        <v>-1.2344461652463723E-5</v>
      </c>
      <c r="EQ210">
        <v>7.7880481754517838E-4</v>
      </c>
      <c r="ER210">
        <v>5.0151430885101642E-3</v>
      </c>
      <c r="ES210">
        <v>6.7124109502727722E-4</v>
      </c>
      <c r="ET210">
        <v>1.8621017919775006E-3</v>
      </c>
      <c r="EU210">
        <v>-7.7203281365509704E-4</v>
      </c>
      <c r="EV210">
        <v>3.9622700183586344E-3</v>
      </c>
      <c r="EW210">
        <v>-4.8675381525447453E-3</v>
      </c>
      <c r="EX210">
        <v>4.1602593945850343E-3</v>
      </c>
      <c r="EY210">
        <v>1.3908697707990143E-3</v>
      </c>
      <c r="EZ210">
        <v>3.7583696463346587E-3</v>
      </c>
      <c r="FA210">
        <v>-2.4313929231385076E-3</v>
      </c>
      <c r="FB210">
        <v>5.6195628009307261E-4</v>
      </c>
      <c r="FC210">
        <v>3.6189738852731128E-3</v>
      </c>
      <c r="FD210">
        <v>3.379967006474846E-4</v>
      </c>
      <c r="FE210">
        <v>9.9474352967502677E-3</v>
      </c>
      <c r="FF210">
        <v>1.3908697707990143E-3</v>
      </c>
      <c r="FG210">
        <v>8.6965728503723763E-3</v>
      </c>
      <c r="FH210">
        <v>1.9525687465752773E-3</v>
      </c>
      <c r="FI210">
        <v>5.1851972306300939E-3</v>
      </c>
      <c r="FJ210">
        <v>3.3313459038790735E-3</v>
      </c>
      <c r="FK210">
        <v>7.0797683627780786E-3</v>
      </c>
      <c r="FL210">
        <v>9.9474352967502677E-3</v>
      </c>
      <c r="FM210">
        <v>5.8767759482194828E-3</v>
      </c>
      <c r="FN210">
        <v>5.8767759482194828E-3</v>
      </c>
      <c r="FO210">
        <v>5.8767759482194828E-3</v>
      </c>
      <c r="FP210">
        <v>-1.3323532053100343E-4</v>
      </c>
      <c r="FQ210">
        <v>3.1073863244334842E-3</v>
      </c>
      <c r="FR210">
        <v>4.7816107601705744E-3</v>
      </c>
      <c r="FS210">
        <v>4.3526708568894668E-3</v>
      </c>
      <c r="FT210">
        <v>4.5089439861635203E-4</v>
      </c>
      <c r="FU210">
        <v>4.6010675114827315E-3</v>
      </c>
      <c r="FV210">
        <v>3.9622700183586344E-3</v>
      </c>
      <c r="FW210">
        <v>2.2320147378245697E-4</v>
      </c>
      <c r="FX210">
        <v>1.0353306482139182E-2</v>
      </c>
      <c r="FY210">
        <v>6.1251726028127458E-3</v>
      </c>
      <c r="FZ210">
        <v>8.0288284029608539E-3</v>
      </c>
      <c r="GA210">
        <v>1.8621017919775006E-3</v>
      </c>
      <c r="GB210">
        <v>1.7704204796171377E-3</v>
      </c>
      <c r="GC210">
        <v>3.5481944413312079E-3</v>
      </c>
      <c r="GD210">
        <v>-1.7804096012373344E-3</v>
      </c>
      <c r="GE210">
        <v>1.1928803945726492E-3</v>
      </c>
      <c r="GF210">
        <v>4.2250006870644761E-3</v>
      </c>
      <c r="GG210">
        <v>7.4512883179163672E-3</v>
      </c>
      <c r="GH210">
        <v>-2.4313929231385076E-3</v>
      </c>
      <c r="GI210">
        <v>6.5964046239912408E-3</v>
      </c>
      <c r="GJ210">
        <v>3.9622700183586344E-3</v>
      </c>
      <c r="GK210">
        <v>1.1928803945726492E-3</v>
      </c>
      <c r="GL210">
        <v>5.1851972306300939E-3</v>
      </c>
      <c r="GM210">
        <v>9.5750495046053805E-3</v>
      </c>
      <c r="GN210">
        <v>-3.8163197512427333E-4</v>
      </c>
      <c r="GO210">
        <v>1.7704204796171377E-3</v>
      </c>
      <c r="GP210">
        <v>-1.4767971631731852E-3</v>
      </c>
      <c r="GQ210">
        <v>3.031070947053004E-3</v>
      </c>
      <c r="GR210">
        <v>1.5832812331034677E-3</v>
      </c>
      <c r="GS210">
        <v>4.5398101034031229E-3</v>
      </c>
      <c r="GT210">
        <v>1.4205526045230149E-2</v>
      </c>
      <c r="GU210">
        <v>6.82036420343686E-3</v>
      </c>
      <c r="GV210">
        <v>3.1828584207192687E-3</v>
      </c>
      <c r="GW210">
        <v>1.0916910590949291E-3</v>
      </c>
      <c r="GX210">
        <v>-1.0452754586072269E-3</v>
      </c>
      <c r="GY210">
        <v>5.072299532661223E-3</v>
      </c>
      <c r="GZ210">
        <v>8.8470081811173329E-4</v>
      </c>
      <c r="HA210">
        <v>3.379967006474846E-4</v>
      </c>
      <c r="HB210">
        <v>3.7583696463346587E-3</v>
      </c>
      <c r="HC210">
        <v>4.7219583703612782E-3</v>
      </c>
      <c r="HD210">
        <v>3.6189738852731128E-3</v>
      </c>
      <c r="HE210">
        <v>2.2320147378245697E-4</v>
      </c>
      <c r="HF210">
        <v>3.4043963886458816E-3</v>
      </c>
      <c r="HG210">
        <v>4.5089439861635203E-4</v>
      </c>
      <c r="HH210">
        <v>1.9525687465752773E-3</v>
      </c>
      <c r="HI210">
        <v>4.5398101034031229E-3</v>
      </c>
      <c r="HJ210">
        <v>5.9772212175471587E-3</v>
      </c>
      <c r="HK210">
        <v>3.1828584207192687E-3</v>
      </c>
      <c r="HL210">
        <v>4.2250006870644761E-3</v>
      </c>
      <c r="HM210">
        <v>-1.1861083906825262E-3</v>
      </c>
      <c r="HN210">
        <v>7.5311740849327014E-3</v>
      </c>
      <c r="HO210">
        <v>-9.0728783180848982E-4</v>
      </c>
      <c r="HP210">
        <v>8.6965728503723763E-3</v>
      </c>
      <c r="HQ210">
        <v>2.4715642856007543E-3</v>
      </c>
      <c r="HR210">
        <v>3.7583696463346587E-3</v>
      </c>
      <c r="HS210">
        <v>1.5832812331034677E-3</v>
      </c>
      <c r="HT210">
        <v>6.0762107069965918E-3</v>
      </c>
      <c r="HU210">
        <v>-1.3323532053100343E-4</v>
      </c>
      <c r="HV210">
        <v>1.9525687465752773E-3</v>
      </c>
      <c r="HW210">
        <v>5.9271832265863529E-3</v>
      </c>
      <c r="HX210">
        <v>3.2575056688405571E-3</v>
      </c>
      <c r="HY210">
        <v>3.8270150002052208E-3</v>
      </c>
      <c r="HZ210">
        <v>2.953893230776378E-3</v>
      </c>
      <c r="IA210">
        <v>1.4877530295020827E-3</v>
      </c>
      <c r="IB210">
        <v>7.8416891564472221E-3</v>
      </c>
      <c r="IC210">
        <v>9.889800225486578E-4</v>
      </c>
      <c r="ID210">
        <v>1.4877530295020827E-3</v>
      </c>
      <c r="IE210">
        <v>4.5398101034031229E-3</v>
      </c>
      <c r="IF210">
        <v>6.1737860124318825E-3</v>
      </c>
      <c r="IG210">
        <v>-2.0981485287587115E-3</v>
      </c>
      <c r="IH210">
        <v>3.379967006474846E-4</v>
      </c>
      <c r="II210">
        <v>5.7232828545624274E-3</v>
      </c>
      <c r="IJ210">
        <v>2.7968712529189638E-3</v>
      </c>
      <c r="IK210">
        <v>5.6190036501255029E-3</v>
      </c>
      <c r="IL210">
        <v>3.1828584207192687E-3</v>
      </c>
      <c r="IM210">
        <v>1.0644384057789669E-4</v>
      </c>
      <c r="IN210">
        <v>3.379967006474846E-4</v>
      </c>
      <c r="IO210">
        <v>5.072299532661223E-3</v>
      </c>
      <c r="IP210">
        <v>3.031070947053004E-3</v>
      </c>
      <c r="IQ210">
        <v>-2.7817340854384628E-3</v>
      </c>
      <c r="IR210">
        <v>1.0644384057789669E-4</v>
      </c>
      <c r="IS210">
        <v>1.1928803945726492E-3</v>
      </c>
      <c r="IT210">
        <v>2.3029099088752239E-3</v>
      </c>
      <c r="IU210">
        <v>5.8767759482194828E-3</v>
      </c>
      <c r="IV210">
        <v>7.2886578915014877E-3</v>
      </c>
      <c r="IW210">
        <v>7.0797683627780786E-3</v>
      </c>
      <c r="IX210">
        <v>6.3648517639216182E-3</v>
      </c>
      <c r="IY210">
        <v>1.5832812331034677E-3</v>
      </c>
      <c r="IZ210">
        <v>4.9575043057961954E-3</v>
      </c>
      <c r="JA210">
        <v>1.6774917642365956E-3</v>
      </c>
      <c r="JB210">
        <v>2.2320147378245697E-4</v>
      </c>
      <c r="JC210">
        <v>5.8259938911086676E-3</v>
      </c>
      <c r="JD210">
        <v>3.8270150002052208E-3</v>
      </c>
      <c r="JE210">
        <v>3.2575056688405571E-3</v>
      </c>
      <c r="JF210">
        <v>3.9622700183586344E-3</v>
      </c>
      <c r="JG210">
        <v>1.0644384057789669E-4</v>
      </c>
      <c r="JH210">
        <v>-6.8324513607724568E-3</v>
      </c>
      <c r="JI210">
        <v>5.2409539093867738E-3</v>
      </c>
      <c r="JJ210">
        <v>9.45626120237502E-3</v>
      </c>
      <c r="JK210">
        <v>5.4055439270409913E-3</v>
      </c>
      <c r="JL210">
        <v>-9.0728783180848982E-4</v>
      </c>
      <c r="JM210">
        <v>-5.6415906638222352E-3</v>
      </c>
      <c r="JN210">
        <v>7.3704571352687306E-3</v>
      </c>
      <c r="JO210">
        <v>3.4766738379052933E-3</v>
      </c>
      <c r="JP210">
        <v>3.4043963886458816E-3</v>
      </c>
      <c r="JQ210">
        <v>3.8270150002052208E-3</v>
      </c>
      <c r="JR210">
        <v>2.6361543032550182E-3</v>
      </c>
      <c r="JS210">
        <v>3.6890273734065211E-3</v>
      </c>
      <c r="JT210">
        <v>7.7880481754517838E-4</v>
      </c>
      <c r="JU210">
        <v>9.8632844760213473E-3</v>
      </c>
      <c r="JV210">
        <v>8.595383514894632E-3</v>
      </c>
      <c r="JW210">
        <v>-3.1510215989102724E-3</v>
      </c>
      <c r="JX210">
        <v>-3.5414224374410927E-3</v>
      </c>
      <c r="JY210">
        <v>2.2320147378245697E-4</v>
      </c>
      <c r="JZ210">
        <v>4.2250006870644761E-3</v>
      </c>
      <c r="KA210">
        <v>-9.0728783180848982E-4</v>
      </c>
      <c r="KB210">
        <v>8.2109766699190317E-3</v>
      </c>
      <c r="KC210">
        <v>3.9622700183586344E-3</v>
      </c>
      <c r="KD210">
        <v>6.7124109502727722E-4</v>
      </c>
      <c r="KE210">
        <v>3.4043963886458816E-3</v>
      </c>
      <c r="KF210">
        <v>7.3704571352687306E-3</v>
      </c>
      <c r="KG210">
        <v>4.2250006870644761E-3</v>
      </c>
      <c r="KH210">
        <v>3.4766738379052933E-3</v>
      </c>
      <c r="KI210">
        <v>1.7704204796171377E-3</v>
      </c>
      <c r="KJ210">
        <v>3.3313459038790735E-3</v>
      </c>
      <c r="KK210">
        <v>2.3029099088752239E-3</v>
      </c>
      <c r="KL210">
        <v>1.8621017919775006E-3</v>
      </c>
      <c r="KM210">
        <v>8.8470081811173329E-4</v>
      </c>
      <c r="KN210">
        <v>4.289134071108841E-3</v>
      </c>
      <c r="KO210">
        <v>-4.3963061313662469E-3</v>
      </c>
      <c r="KP210">
        <v>-9.0728783180848982E-4</v>
      </c>
      <c r="KQ210">
        <v>5.5662608767049655E-3</v>
      </c>
      <c r="KR210">
        <v>-9.0728783180848982E-4</v>
      </c>
      <c r="KS210">
        <v>-7.7203281365509704E-4</v>
      </c>
      <c r="KT210">
        <v>-9.0728783180848982E-4</v>
      </c>
      <c r="KU210">
        <v>-3.9554980144685253E-3</v>
      </c>
      <c r="KV210">
        <v>1.157666433374864E-2</v>
      </c>
      <c r="KW210">
        <v>3.7583696463346587E-3</v>
      </c>
      <c r="KX210">
        <v>3.5481944413312079E-3</v>
      </c>
      <c r="KY210">
        <v>7.0797683627780786E-3</v>
      </c>
      <c r="KZ210">
        <v>1.0644384057789669E-4</v>
      </c>
      <c r="LA210">
        <v>3.4043963886458816E-3</v>
      </c>
      <c r="LB210">
        <v>3.379967006474846E-4</v>
      </c>
      <c r="LC210">
        <v>-1.9374315790947685E-3</v>
      </c>
      <c r="LD210">
        <v>-9.0728783180848982E-4</v>
      </c>
      <c r="LE210">
        <v>1.0644384057789669E-4</v>
      </c>
      <c r="LF210">
        <v>2.6361543032550182E-3</v>
      </c>
      <c r="LG210">
        <v>1.1928803945726492E-3</v>
      </c>
      <c r="LH210">
        <v>4.5089439861635203E-4</v>
      </c>
      <c r="LI210">
        <v>4.3526708568894668E-3</v>
      </c>
      <c r="LJ210">
        <v>3.8270150002052208E-3</v>
      </c>
      <c r="LK210">
        <v>1.3908697707990143E-3</v>
      </c>
      <c r="LL210">
        <v>-7.8853244309240178E-3</v>
      </c>
      <c r="LM210">
        <v>2.2169948739512802E-3</v>
      </c>
      <c r="LN210">
        <v>2.2320147378245697E-4</v>
      </c>
      <c r="LO210">
        <v>3.4766738379052933E-3</v>
      </c>
      <c r="LP210">
        <v>6.3648517639216182E-3</v>
      </c>
      <c r="LQ210">
        <v>-6.3940427321827406E-4</v>
      </c>
      <c r="LR210">
        <v>3.7583696463346587E-3</v>
      </c>
      <c r="LS210">
        <v>4.1602593945850343E-3</v>
      </c>
      <c r="LT210">
        <v>1.3908697707990143E-3</v>
      </c>
      <c r="LU210">
        <v>5.128981644007595E-3</v>
      </c>
      <c r="LV210">
        <v>3.379967006474846E-4</v>
      </c>
      <c r="LW210">
        <v>6.731659642144637E-3</v>
      </c>
      <c r="LX210">
        <v>5.1851972306300939E-3</v>
      </c>
      <c r="LY210">
        <v>4.0948985587954574E-3</v>
      </c>
      <c r="LZ210">
        <v>1.6774917642365956E-3</v>
      </c>
      <c r="MA210">
        <v>7.7880481754517838E-4</v>
      </c>
      <c r="MB210">
        <v>1.1443605153973843E-2</v>
      </c>
      <c r="MC210">
        <v>2.953893230776378E-3</v>
      </c>
      <c r="MD210">
        <v>2.1299853505677173E-3</v>
      </c>
      <c r="ME210">
        <v>-5.0930214494929182E-4</v>
      </c>
      <c r="MF210">
        <v>3.1828584207192687E-3</v>
      </c>
      <c r="MG210">
        <v>-9.0728783180848982E-4</v>
      </c>
      <c r="MH210">
        <v>4.5089439861635203E-4</v>
      </c>
      <c r="MI210">
        <v>-5.0930214494929182E-4</v>
      </c>
      <c r="MJ210">
        <v>4.7816107601705744E-3</v>
      </c>
      <c r="MK210">
        <v>7.0797683627780786E-3</v>
      </c>
      <c r="ML210">
        <v>2.6361543032550182E-3</v>
      </c>
      <c r="MM210">
        <v>9.3353703434964352E-3</v>
      </c>
      <c r="MN210">
        <v>6.700338862382596E-3</v>
      </c>
      <c r="MO210">
        <v>5.7232828545624274E-3</v>
      </c>
      <c r="MP210">
        <v>3.379967006474846E-4</v>
      </c>
      <c r="MQ210">
        <v>-9.0728783180848982E-4</v>
      </c>
    </row>
    <row r="211" spans="1:355" x14ac:dyDescent="0.3">
      <c r="A211">
        <v>1.8386096661855145E-3</v>
      </c>
      <c r="B211">
        <v>2.476472825176556E-3</v>
      </c>
      <c r="C211">
        <v>2.5245230898210749E-3</v>
      </c>
      <c r="D211">
        <v>2.5903044330267792E-3</v>
      </c>
      <c r="E211">
        <v>2.9337232806093908E-3</v>
      </c>
      <c r="F211">
        <v>2.7620638804784804E-3</v>
      </c>
      <c r="G211">
        <v>2.9396979224157096E-3</v>
      </c>
      <c r="H211">
        <v>2.9572862771668224E-3</v>
      </c>
      <c r="I211">
        <v>3.341999199868044E-3</v>
      </c>
      <c r="J211">
        <v>3.2899402838650546E-3</v>
      </c>
      <c r="K211">
        <v>2.9154484548663366E-3</v>
      </c>
      <c r="L211">
        <v>2.5472290576862809E-3</v>
      </c>
      <c r="M211">
        <v>2.77767332611092E-3</v>
      </c>
      <c r="N211">
        <v>2.9687424757315582E-3</v>
      </c>
      <c r="O211">
        <v>2.476472825176556E-3</v>
      </c>
      <c r="P211">
        <v>2.476472825176556E-3</v>
      </c>
      <c r="Q211">
        <v>2.7296230614663681E-3</v>
      </c>
      <c r="R211">
        <v>2.9029611325258791E-3</v>
      </c>
      <c r="S211">
        <v>3.0384843370933091E-3</v>
      </c>
      <c r="T211">
        <v>2.0681969059179045E-3</v>
      </c>
      <c r="U211">
        <v>2.8571770965193062E-3</v>
      </c>
      <c r="V211">
        <v>3.0178429429858177E-3</v>
      </c>
      <c r="W211">
        <v>3.3293857344209518E-3</v>
      </c>
      <c r="X211">
        <v>2.7699173840827103E-3</v>
      </c>
      <c r="Y211">
        <v>2.9743926980427878E-3</v>
      </c>
      <c r="Z211">
        <v>2.9456159316940417E-3</v>
      </c>
      <c r="AA211">
        <v>3.341999199868044E-3</v>
      </c>
      <c r="AB211">
        <v>2.7699173840827103E-3</v>
      </c>
      <c r="AC211">
        <v>2.476472825176556E-3</v>
      </c>
      <c r="AD211">
        <v>2.476472825176556E-3</v>
      </c>
      <c r="AE211">
        <v>2.822288394720672E-3</v>
      </c>
      <c r="AF211">
        <v>2.9855420176117999E-3</v>
      </c>
      <c r="AG211">
        <v>3.3357243198716552E-3</v>
      </c>
      <c r="AH211">
        <v>3.1788173366808989E-3</v>
      </c>
      <c r="AI211">
        <v>2.909236012522274E-3</v>
      </c>
      <c r="AJ211">
        <v>2.5128527443482665E-3</v>
      </c>
      <c r="AK211">
        <v>3.0384843370933091E-3</v>
      </c>
      <c r="AL211">
        <v>2.9687424757315582E-3</v>
      </c>
      <c r="AM211">
        <v>2.9154484548663366E-3</v>
      </c>
      <c r="AN211">
        <v>2.9799922450320232E-3</v>
      </c>
      <c r="AO211">
        <v>2.8706043947615391E-3</v>
      </c>
      <c r="AP211">
        <v>3.0485546409618619E-3</v>
      </c>
      <c r="AQ211">
        <v>3.023067620372525E-3</v>
      </c>
      <c r="AR211">
        <v>2.8772112850312392E-3</v>
      </c>
      <c r="AS211">
        <v>2.704136040877006E-3</v>
      </c>
      <c r="AT211">
        <v>2.6207663429201888E-3</v>
      </c>
      <c r="AU211">
        <v>3.6354437587741983E-3</v>
      </c>
      <c r="AV211">
        <v>2.8434546693165952E-3</v>
      </c>
      <c r="AW211">
        <v>2.5691381584308538E-3</v>
      </c>
      <c r="AX211">
        <v>2.7699173840827103E-3</v>
      </c>
      <c r="AY211">
        <v>2.476472825176556E-3</v>
      </c>
      <c r="AZ211">
        <v>3.023067620372525E-3</v>
      </c>
      <c r="BA211">
        <v>2.7620638804784804E-3</v>
      </c>
      <c r="BB211">
        <v>2.6402787217032313E-3</v>
      </c>
      <c r="BC211">
        <v>2.8772112850312392E-3</v>
      </c>
      <c r="BD211">
        <v>2.9572862771668224E-3</v>
      </c>
      <c r="BE211">
        <v>3.1455110241262775E-3</v>
      </c>
      <c r="BF211">
        <v>3.1281669837215156E-3</v>
      </c>
      <c r="BG211">
        <v>3.0872861459805521E-3</v>
      </c>
      <c r="BH211">
        <v>2.8571770965193062E-3</v>
      </c>
      <c r="BI211">
        <v>2.8434546693165952E-3</v>
      </c>
      <c r="BJ211">
        <v>2.8434546693165952E-3</v>
      </c>
      <c r="BK211">
        <v>2.7929020153331192E-3</v>
      </c>
      <c r="BL211">
        <v>2.8003792939761203E-3</v>
      </c>
      <c r="BM211">
        <v>2.5903044330267792E-3</v>
      </c>
      <c r="BN211">
        <v>2.476472825176556E-3</v>
      </c>
      <c r="BO211">
        <v>2.9799922450320232E-3</v>
      </c>
      <c r="BP211">
        <v>2.7853341008034667E-3</v>
      </c>
      <c r="BQ211">
        <v>2.6684494535969203E-3</v>
      </c>
      <c r="BR211">
        <v>2.4888365025409857E-3</v>
      </c>
      <c r="BS211">
        <v>3.1193108734716112E-3</v>
      </c>
      <c r="BT211">
        <v>3.2331424813218379E-3</v>
      </c>
      <c r="BU211">
        <v>2.77767332611092E-3</v>
      </c>
      <c r="BV211">
        <v>2.476472825176556E-3</v>
      </c>
      <c r="BW211">
        <v>3.0435397922796287E-3</v>
      </c>
      <c r="BX211">
        <v>2.9396979224157096E-3</v>
      </c>
      <c r="BY211">
        <v>2.1575412456810369E-3</v>
      </c>
      <c r="BZ211">
        <v>2.9572862771668224E-3</v>
      </c>
      <c r="CA211">
        <v>2.6402787217032313E-3</v>
      </c>
      <c r="CB211">
        <v>2.4509858045871948E-3</v>
      </c>
      <c r="CC211">
        <v>3.1788173366808989E-3</v>
      </c>
      <c r="CD211">
        <v>2.6006244250827634E-3</v>
      </c>
      <c r="CE211">
        <v>2.9799922450320232E-3</v>
      </c>
      <c r="CF211">
        <v>2.7699173840827103E-3</v>
      </c>
      <c r="CG211">
        <v>2.476472825176556E-3</v>
      </c>
      <c r="CH211">
        <v>2.476472825176556E-3</v>
      </c>
      <c r="CI211">
        <v>2.5903044330267792E-3</v>
      </c>
      <c r="CJ211">
        <v>2.9572862771668224E-3</v>
      </c>
      <c r="CK211">
        <v>2.4509858045871948E-3</v>
      </c>
      <c r="CL211">
        <v>2.8003792939761203E-3</v>
      </c>
      <c r="CM211">
        <v>2.5903044330267792E-3</v>
      </c>
      <c r="CN211">
        <v>2.9964957249588951E-3</v>
      </c>
      <c r="CO211">
        <v>2.476472825176556E-3</v>
      </c>
      <c r="CP211">
        <v>2.9396979224157096E-3</v>
      </c>
      <c r="CQ211">
        <v>3.1103273328091235E-3</v>
      </c>
      <c r="CR211">
        <v>2.8571770965193062E-3</v>
      </c>
      <c r="CS211">
        <v>3.0485546409618619E-3</v>
      </c>
      <c r="CT211">
        <v>2.9743926980427878E-3</v>
      </c>
      <c r="CU211">
        <v>3.25505158206639E-3</v>
      </c>
      <c r="CV211">
        <v>2.6684494535969203E-3</v>
      </c>
      <c r="CW211">
        <v>3.1623862488121164E-3</v>
      </c>
      <c r="CX211">
        <v>2.8706043947615391E-3</v>
      </c>
      <c r="CY211">
        <v>2.6954037963757699E-3</v>
      </c>
      <c r="CZ211">
        <v>2.476472825176556E-3</v>
      </c>
      <c r="DA211">
        <v>3.1193108734716112E-3</v>
      </c>
      <c r="DB211">
        <v>3.023067620372525E-3</v>
      </c>
      <c r="DC211">
        <v>3.1623862488121164E-3</v>
      </c>
      <c r="DD211">
        <v>2.7929020153331192E-3</v>
      </c>
      <c r="DE211">
        <v>2.8434546693165952E-3</v>
      </c>
      <c r="DF211">
        <v>2.337154196736968E-3</v>
      </c>
      <c r="DG211">
        <v>3.0682206858309441E-3</v>
      </c>
      <c r="DH211">
        <v>2.3966606599462523E-3</v>
      </c>
      <c r="DI211">
        <v>3.0485546409618619E-3</v>
      </c>
      <c r="DJ211">
        <v>2.3525709134577522E-3</v>
      </c>
      <c r="DK211">
        <v>2.9910428928814677E-3</v>
      </c>
      <c r="DL211">
        <v>2.704136040877006E-3</v>
      </c>
      <c r="DM211">
        <v>2.7460541493351523E-3</v>
      </c>
      <c r="DN211">
        <v>2.7296230614663681E-3</v>
      </c>
      <c r="DO211">
        <v>3.012574174973498E-3</v>
      </c>
      <c r="DP211">
        <v>2.8966225470751818E-3</v>
      </c>
      <c r="DQ211">
        <v>1.9043910093912153E-3</v>
      </c>
      <c r="DR211">
        <v>2.476472825176556E-3</v>
      </c>
      <c r="DS211">
        <v>2.6006244250827634E-3</v>
      </c>
      <c r="DT211">
        <v>2.5903044330267792E-3</v>
      </c>
      <c r="DU211">
        <v>2.4509858045871948E-3</v>
      </c>
      <c r="DV211">
        <v>2.8837489919329379E-3</v>
      </c>
      <c r="DW211">
        <v>2.6107766049339107E-3</v>
      </c>
      <c r="DX211">
        <v>2.8077680820365082E-3</v>
      </c>
      <c r="DY211">
        <v>2.8294238472919694E-3</v>
      </c>
      <c r="DZ211">
        <v>2.7378926565916504E-3</v>
      </c>
      <c r="EA211">
        <v>2.4106914819708447E-3</v>
      </c>
      <c r="EB211">
        <v>3.023067620372525E-3</v>
      </c>
      <c r="EC211">
        <v>3.023067620372525E-3</v>
      </c>
      <c r="ED211">
        <v>2.5245230898210749E-3</v>
      </c>
      <c r="EE211">
        <v>2.5798109876277522E-3</v>
      </c>
      <c r="EF211">
        <v>2.5903044330267792E-3</v>
      </c>
      <c r="EG211">
        <v>2.1780134175881927E-3</v>
      </c>
      <c r="EH211">
        <v>3.3724611097614293E-3</v>
      </c>
      <c r="EI211">
        <v>3.2180972881491882E-3</v>
      </c>
      <c r="EJ211">
        <v>3.3388696429180534E-3</v>
      </c>
      <c r="EK211">
        <v>2.6954037963757699E-3</v>
      </c>
      <c r="EL211">
        <v>2.5903044330267792E-3</v>
      </c>
      <c r="EM211">
        <v>3.0178429429858177E-3</v>
      </c>
      <c r="EN211">
        <v>2.3676161066303741E-3</v>
      </c>
      <c r="EO211">
        <v>3.0872861459805521E-3</v>
      </c>
      <c r="EP211">
        <v>2.5582797055357202E-3</v>
      </c>
      <c r="EQ211">
        <v>2.6305987556430946E-3</v>
      </c>
      <c r="ER211">
        <v>3.0178429429858177E-3</v>
      </c>
      <c r="ES211">
        <v>2.6207663429201888E-3</v>
      </c>
      <c r="ET211">
        <v>2.7296230614663681E-3</v>
      </c>
      <c r="EU211">
        <v>2.4888365025409857E-3</v>
      </c>
      <c r="EV211">
        <v>2.9215996898867298E-3</v>
      </c>
      <c r="EW211">
        <v>2.1144658703405317E-3</v>
      </c>
      <c r="EX211">
        <v>2.9396979224157096E-3</v>
      </c>
      <c r="EY211">
        <v>2.6865476861258689E-3</v>
      </c>
      <c r="EZ211">
        <v>2.9029611325258791E-3</v>
      </c>
      <c r="FA211">
        <v>2.337154196736968E-3</v>
      </c>
      <c r="FB211">
        <v>2.6107766049339107E-3</v>
      </c>
      <c r="FC211">
        <v>2.8902189493576419E-3</v>
      </c>
      <c r="FD211">
        <v>2.5903044330267792E-3</v>
      </c>
      <c r="FE211">
        <v>3.4687043628605155E-3</v>
      </c>
      <c r="FF211">
        <v>2.6865476861258689E-3</v>
      </c>
      <c r="FG211">
        <v>3.3543628772324738E-3</v>
      </c>
      <c r="FH211">
        <v>2.7378926565916504E-3</v>
      </c>
      <c r="FI211">
        <v>3.0333876124285127E-3</v>
      </c>
      <c r="FJ211">
        <v>2.8639268412237271E-3</v>
      </c>
      <c r="FK211">
        <v>3.2065705859082097E-3</v>
      </c>
      <c r="FL211">
        <v>3.4687043628605155E-3</v>
      </c>
      <c r="FM211">
        <v>3.0966049056064121E-3</v>
      </c>
      <c r="FN211">
        <v>3.0966049056064121E-3</v>
      </c>
      <c r="FO211">
        <v>3.0966049056064121E-3</v>
      </c>
      <c r="FP211">
        <v>2.5472290576862809E-3</v>
      </c>
      <c r="FQ211">
        <v>2.8434546693165952E-3</v>
      </c>
      <c r="FR211">
        <v>2.9964957249588951E-3</v>
      </c>
      <c r="FS211">
        <v>2.9572862771668224E-3</v>
      </c>
      <c r="FT211">
        <v>2.6006244250827634E-3</v>
      </c>
      <c r="FU211">
        <v>2.9799922450320232E-3</v>
      </c>
      <c r="FV211">
        <v>2.9215996898867298E-3</v>
      </c>
      <c r="FW211">
        <v>2.5798109876277522E-3</v>
      </c>
      <c r="FX211">
        <v>3.5058050963946985E-3</v>
      </c>
      <c r="FY211">
        <v>3.1193108734716112E-3</v>
      </c>
      <c r="FZ211">
        <v>3.2933242775382773E-3</v>
      </c>
      <c r="GA211">
        <v>2.7296230614663681E-3</v>
      </c>
      <c r="GB211">
        <v>2.7212424617529801E-3</v>
      </c>
      <c r="GC211">
        <v>2.8837489919329379E-3</v>
      </c>
      <c r="GD211">
        <v>2.3966606599462523E-3</v>
      </c>
      <c r="GE211">
        <v>2.6684494535969203E-3</v>
      </c>
      <c r="GF211">
        <v>2.9456159316940417E-3</v>
      </c>
      <c r="GG211">
        <v>3.2405312693822227E-3</v>
      </c>
      <c r="GH211">
        <v>2.337154196736968E-3</v>
      </c>
      <c r="GI211">
        <v>3.1623862488121164E-3</v>
      </c>
      <c r="GJ211">
        <v>2.9215996898867298E-3</v>
      </c>
      <c r="GK211">
        <v>2.6684494535969203E-3</v>
      </c>
      <c r="GL211">
        <v>3.0333876124285127E-3</v>
      </c>
      <c r="GM211">
        <v>3.4346645331223488E-3</v>
      </c>
      <c r="GN211">
        <v>2.5245230898210749E-3</v>
      </c>
      <c r="GO211">
        <v>2.7212424617529801E-3</v>
      </c>
      <c r="GP211">
        <v>2.4244139091735561E-3</v>
      </c>
      <c r="GQ211">
        <v>2.8364786715550355E-3</v>
      </c>
      <c r="GR211">
        <v>2.704136040877006E-3</v>
      </c>
      <c r="GS211">
        <v>2.9743926980427878E-3</v>
      </c>
      <c r="GT211">
        <v>3.8579369467710428E-3</v>
      </c>
      <c r="GU211">
        <v>3.1828584207192756E-3</v>
      </c>
      <c r="GV211">
        <v>2.8503535826525724E-3</v>
      </c>
      <c r="GW211">
        <v>2.6591997243547195E-3</v>
      </c>
      <c r="GX211">
        <v>2.4638593597294325E-3</v>
      </c>
      <c r="GY211">
        <v>3.023067620372525E-3</v>
      </c>
      <c r="GZ211">
        <v>2.6402787217032313E-3</v>
      </c>
      <c r="HA211">
        <v>2.5903044330267792E-3</v>
      </c>
      <c r="HB211">
        <v>2.9029611325258791E-3</v>
      </c>
      <c r="HC211">
        <v>2.9910428928814677E-3</v>
      </c>
      <c r="HD211">
        <v>2.8902189493576419E-3</v>
      </c>
      <c r="HE211">
        <v>2.5798109876277522E-3</v>
      </c>
      <c r="HF211">
        <v>2.8706043947615391E-3</v>
      </c>
      <c r="HG211">
        <v>2.6006244250827634E-3</v>
      </c>
      <c r="HH211">
        <v>2.7378926565916504E-3</v>
      </c>
      <c r="HI211">
        <v>2.9743926980427878E-3</v>
      </c>
      <c r="HJ211">
        <v>3.1057866196729927E-3</v>
      </c>
      <c r="HK211">
        <v>2.8503535826525724E-3</v>
      </c>
      <c r="HL211">
        <v>2.9456159316940417E-3</v>
      </c>
      <c r="HM211">
        <v>2.4509858045871948E-3</v>
      </c>
      <c r="HN211">
        <v>3.2478336368868752E-3</v>
      </c>
      <c r="HO211">
        <v>2.476472825176556E-3</v>
      </c>
      <c r="HP211">
        <v>3.3543628772324738E-3</v>
      </c>
      <c r="HQ211">
        <v>2.7853341008034667E-3</v>
      </c>
      <c r="HR211">
        <v>2.9029611325258791E-3</v>
      </c>
      <c r="HS211">
        <v>2.704136040877006E-3</v>
      </c>
      <c r="HT211">
        <v>3.1148352607270058E-3</v>
      </c>
      <c r="HU211">
        <v>2.5472290576862809E-3</v>
      </c>
      <c r="HV211">
        <v>2.7378926565916504E-3</v>
      </c>
      <c r="HW211">
        <v>3.1012126409426348E-3</v>
      </c>
      <c r="HX211">
        <v>2.8571770965193062E-3</v>
      </c>
      <c r="HY211">
        <v>2.909236012522274E-3</v>
      </c>
      <c r="HZ211">
        <v>2.8294238472919694E-3</v>
      </c>
      <c r="IA211">
        <v>2.6954037963757699E-3</v>
      </c>
      <c r="IB211">
        <v>3.2762178566623432E-3</v>
      </c>
      <c r="IC211">
        <v>2.6498108962360635E-3</v>
      </c>
      <c r="ID211">
        <v>2.6954037963757699E-3</v>
      </c>
      <c r="IE211">
        <v>2.9743926980427878E-3</v>
      </c>
      <c r="IF211">
        <v>3.1237546310513564E-3</v>
      </c>
      <c r="IG211">
        <v>2.3676161066303741E-3</v>
      </c>
      <c r="IH211">
        <v>2.5903044330267792E-3</v>
      </c>
      <c r="II211">
        <v>3.082574083581837E-3</v>
      </c>
      <c r="IJ211">
        <v>2.8150704495411281E-3</v>
      </c>
      <c r="IK211">
        <v>3.0730419090490048E-3</v>
      </c>
      <c r="IL211">
        <v>2.8503535826525724E-3</v>
      </c>
      <c r="IM211">
        <v>2.5691381584308538E-3</v>
      </c>
      <c r="IN211">
        <v>2.5903044330267792E-3</v>
      </c>
      <c r="IO211">
        <v>3.023067620372525E-3</v>
      </c>
      <c r="IP211">
        <v>2.8364786715550355E-3</v>
      </c>
      <c r="IQ211">
        <v>2.3051294692459021E-3</v>
      </c>
      <c r="IR211">
        <v>2.5691381584308538E-3</v>
      </c>
      <c r="IS211">
        <v>2.6684494535969203E-3</v>
      </c>
      <c r="IT211">
        <v>2.7699173840827103E-3</v>
      </c>
      <c r="IU211">
        <v>3.0966049056064121E-3</v>
      </c>
      <c r="IV211">
        <v>3.2256652026788693E-3</v>
      </c>
      <c r="IW211">
        <v>3.2065705859082097E-3</v>
      </c>
      <c r="IX211">
        <v>3.1412199742161598E-3</v>
      </c>
      <c r="IY211">
        <v>2.704136040877006E-3</v>
      </c>
      <c r="IZ211">
        <v>3.012574174973498E-3</v>
      </c>
      <c r="JA211">
        <v>2.7127478367805023E-3</v>
      </c>
      <c r="JB211">
        <v>2.5798109876277522E-3</v>
      </c>
      <c r="JC211">
        <v>3.0919629117004688E-3</v>
      </c>
      <c r="JD211">
        <v>2.909236012522274E-3</v>
      </c>
      <c r="JE211">
        <v>2.8571770965193062E-3</v>
      </c>
      <c r="JF211">
        <v>2.9215996898867298E-3</v>
      </c>
      <c r="JG211">
        <v>2.5691381584308538E-3</v>
      </c>
      <c r="JH211">
        <v>1.9348529192846353E-3</v>
      </c>
      <c r="JI211">
        <v>3.0384843370933091E-3</v>
      </c>
      <c r="JJ211">
        <v>3.4238060802272152E-3</v>
      </c>
      <c r="JK211">
        <v>3.0535295302659103E-3</v>
      </c>
      <c r="JL211">
        <v>2.476472825176556E-3</v>
      </c>
      <c r="JM211">
        <v>2.0437096378308067E-3</v>
      </c>
      <c r="JN211">
        <v>3.2331424813218379E-3</v>
      </c>
      <c r="JO211">
        <v>2.8772112850312392E-3</v>
      </c>
      <c r="JP211">
        <v>2.8706043947615391E-3</v>
      </c>
      <c r="JQ211">
        <v>2.909236012522274E-3</v>
      </c>
      <c r="JR211">
        <v>2.8003792939761203E-3</v>
      </c>
      <c r="JS211">
        <v>2.8966225470751818E-3</v>
      </c>
      <c r="JT211">
        <v>2.6305987556430946E-3</v>
      </c>
      <c r="JU211">
        <v>3.4610121262866195E-3</v>
      </c>
      <c r="JV211">
        <v>3.3451131479902488E-3</v>
      </c>
      <c r="JW211">
        <v>2.2713728535312602E-3</v>
      </c>
      <c r="JX211">
        <v>2.2356862662511745E-3</v>
      </c>
      <c r="JY211">
        <v>2.5798109876277522E-3</v>
      </c>
      <c r="JZ211">
        <v>2.9456159316940417E-3</v>
      </c>
      <c r="KA211">
        <v>2.476472825176556E-3</v>
      </c>
      <c r="KB211">
        <v>3.309974472376985E-3</v>
      </c>
      <c r="KC211">
        <v>2.9215996898867298E-3</v>
      </c>
      <c r="KD211">
        <v>2.6207663429201888E-3</v>
      </c>
      <c r="KE211">
        <v>2.8706043947615391E-3</v>
      </c>
      <c r="KF211">
        <v>3.2331424813218379E-3</v>
      </c>
      <c r="KG211">
        <v>2.9456159316940417E-3</v>
      </c>
      <c r="KH211">
        <v>2.8772112850312392E-3</v>
      </c>
      <c r="KI211">
        <v>2.7212424617529801E-3</v>
      </c>
      <c r="KJ211">
        <v>2.8639268412237271E-3</v>
      </c>
      <c r="KK211">
        <v>2.7699173840827103E-3</v>
      </c>
      <c r="KL211">
        <v>2.7296230614663681E-3</v>
      </c>
      <c r="KM211">
        <v>2.6402787217032313E-3</v>
      </c>
      <c r="KN211">
        <v>2.951478371989719E-3</v>
      </c>
      <c r="KO211">
        <v>2.1575412456810369E-3</v>
      </c>
      <c r="KP211">
        <v>2.476472825176556E-3</v>
      </c>
      <c r="KQ211">
        <v>3.0682206858309441E-3</v>
      </c>
      <c r="KR211">
        <v>2.476472825176556E-3</v>
      </c>
      <c r="KS211">
        <v>2.4888365025409857E-3</v>
      </c>
      <c r="KT211">
        <v>2.476472825176556E-3</v>
      </c>
      <c r="KU211">
        <v>2.1978355682973766E-3</v>
      </c>
      <c r="KV211">
        <v>3.6176323837298213E-3</v>
      </c>
      <c r="KW211">
        <v>2.9029611325258791E-3</v>
      </c>
      <c r="KX211">
        <v>2.8837489919329379E-3</v>
      </c>
      <c r="KY211">
        <v>3.2065705859082097E-3</v>
      </c>
      <c r="KZ211">
        <v>2.5691381584308538E-3</v>
      </c>
      <c r="LA211">
        <v>2.8706043947615391E-3</v>
      </c>
      <c r="LB211">
        <v>2.5903044330267792E-3</v>
      </c>
      <c r="LC211">
        <v>2.3823072621953836E-3</v>
      </c>
      <c r="LD211">
        <v>2.476472825176556E-3</v>
      </c>
      <c r="LE211">
        <v>2.5691381584308538E-3</v>
      </c>
      <c r="LF211">
        <v>2.8003792939761203E-3</v>
      </c>
      <c r="LG211">
        <v>2.6684494535969203E-3</v>
      </c>
      <c r="LH211">
        <v>2.6006244250827634E-3</v>
      </c>
      <c r="LI211">
        <v>2.9572862771668224E-3</v>
      </c>
      <c r="LJ211">
        <v>2.909236012522274E-3</v>
      </c>
      <c r="LK211">
        <v>2.6865476861258689E-3</v>
      </c>
      <c r="LL211">
        <v>1.8386096661855145E-3</v>
      </c>
      <c r="LM211">
        <v>2.7620638804784804E-3</v>
      </c>
      <c r="LN211">
        <v>2.5798109876277522E-3</v>
      </c>
      <c r="LO211">
        <v>2.8772112850312392E-3</v>
      </c>
      <c r="LP211">
        <v>3.1412199742161598E-3</v>
      </c>
      <c r="LQ211">
        <v>2.5009600932636468E-3</v>
      </c>
      <c r="LR211">
        <v>2.9029611325258791E-3</v>
      </c>
      <c r="LS211">
        <v>2.9396979224157096E-3</v>
      </c>
      <c r="LT211">
        <v>2.6865476861258689E-3</v>
      </c>
      <c r="LU211">
        <v>3.0282489389408702E-3</v>
      </c>
      <c r="LV211">
        <v>2.5903044330267792E-3</v>
      </c>
      <c r="LW211">
        <v>3.1747499261765462E-3</v>
      </c>
      <c r="LX211">
        <v>3.0333876124285127E-3</v>
      </c>
      <c r="LY211">
        <v>2.9337232806093908E-3</v>
      </c>
      <c r="LZ211">
        <v>2.7127478367805023E-3</v>
      </c>
      <c r="MA211">
        <v>2.6305987556430946E-3</v>
      </c>
      <c r="MB211">
        <v>3.6054694282138394E-3</v>
      </c>
      <c r="MC211">
        <v>2.8294238472919694E-3</v>
      </c>
      <c r="MD211">
        <v>2.7541103295534589E-3</v>
      </c>
      <c r="ME211">
        <v>2.5128527443482665E-3</v>
      </c>
      <c r="MF211">
        <v>2.8503535826525724E-3</v>
      </c>
      <c r="MG211">
        <v>2.476472825176556E-3</v>
      </c>
      <c r="MH211">
        <v>2.6006244250827634E-3</v>
      </c>
      <c r="MI211">
        <v>2.5128527443482665E-3</v>
      </c>
      <c r="MJ211">
        <v>2.9964957249588951E-3</v>
      </c>
      <c r="MK211">
        <v>3.2065705859082097E-3</v>
      </c>
      <c r="ML211">
        <v>2.8003792939761203E-3</v>
      </c>
      <c r="MM211">
        <v>3.4127554323777412E-3</v>
      </c>
      <c r="MN211">
        <v>3.1718868899575196E-3</v>
      </c>
      <c r="MO211">
        <v>3.082574083581837E-3</v>
      </c>
      <c r="MP211">
        <v>2.5903044330267792E-3</v>
      </c>
      <c r="MQ211">
        <v>2.476472825176556E-3</v>
      </c>
    </row>
    <row r="212" spans="1:355" x14ac:dyDescent="0.3">
      <c r="A212">
        <v>7.4288065827302907E-3</v>
      </c>
      <c r="B212">
        <v>4.4217645355169345E-3</v>
      </c>
      <c r="C212">
        <v>4.1952439031066845E-3</v>
      </c>
      <c r="D212">
        <v>3.8851346545108363E-3</v>
      </c>
      <c r="E212">
        <v>2.2661746943213254E-3</v>
      </c>
      <c r="F212">
        <v>3.0754188507161155E-3</v>
      </c>
      <c r="G212">
        <v>2.2380087799314403E-3</v>
      </c>
      <c r="H212">
        <v>2.1550929984939064E-3</v>
      </c>
      <c r="I212">
        <v>3.4146272629138191E-4</v>
      </c>
      <c r="J212">
        <v>5.8688111603026616E-4</v>
      </c>
      <c r="K212">
        <v>2.352326666951004E-3</v>
      </c>
      <c r="L212">
        <v>4.0882024489469725E-3</v>
      </c>
      <c r="M212">
        <v>3.0018321280958818E-3</v>
      </c>
      <c r="N212">
        <v>2.101085692538248E-3</v>
      </c>
      <c r="O212">
        <v>4.4217645355169345E-3</v>
      </c>
      <c r="P212">
        <v>4.4217645355169345E-3</v>
      </c>
      <c r="Q212">
        <v>3.2283527605061054E-3</v>
      </c>
      <c r="R212">
        <v>2.4111949411341231E-3</v>
      </c>
      <c r="S212">
        <v>1.7723055982350813E-3</v>
      </c>
      <c r="T212">
        <v>6.3464765035468815E-3</v>
      </c>
      <c r="U212">
        <v>2.6270320206430455E-3</v>
      </c>
      <c r="V212">
        <v>1.8696141496372942E-3</v>
      </c>
      <c r="W212">
        <v>4.0092566975479665E-4</v>
      </c>
      <c r="X212">
        <v>3.0383955249088882E-3</v>
      </c>
      <c r="Y212">
        <v>2.0744491705406709E-3</v>
      </c>
      <c r="Z212">
        <v>2.2101098450503474E-3</v>
      </c>
      <c r="AA212">
        <v>3.4146272629138191E-4</v>
      </c>
      <c r="AB212">
        <v>3.0383955249088882E-3</v>
      </c>
      <c r="AC212">
        <v>4.4217645355169345E-3</v>
      </c>
      <c r="AD212">
        <v>4.4217645355169345E-3</v>
      </c>
      <c r="AE212">
        <v>2.7915058451654755E-3</v>
      </c>
      <c r="AF212">
        <v>2.0218885667978581E-3</v>
      </c>
      <c r="AG212">
        <v>3.7104403652137713E-4</v>
      </c>
      <c r="AH212">
        <v>1.1107417119635837E-3</v>
      </c>
      <c r="AI212">
        <v>2.3816136309041313E-3</v>
      </c>
      <c r="AJ212">
        <v>4.2502607496630977E-3</v>
      </c>
      <c r="AK212">
        <v>1.7723055982350813E-3</v>
      </c>
      <c r="AL212">
        <v>2.101085692538248E-3</v>
      </c>
      <c r="AM212">
        <v>2.352326666951004E-3</v>
      </c>
      <c r="AN212">
        <v>2.0480515443341962E-3</v>
      </c>
      <c r="AO212">
        <v>2.5637324714753102E-3</v>
      </c>
      <c r="AP212">
        <v>1.7248317368994022E-3</v>
      </c>
      <c r="AQ212">
        <v>1.8449837498980583E-3</v>
      </c>
      <c r="AR212">
        <v>2.5325859840785387E-3</v>
      </c>
      <c r="AS212">
        <v>3.3485047735047364E-3</v>
      </c>
      <c r="AT212">
        <v>3.7415298035381184E-3</v>
      </c>
      <c r="AU212">
        <v>-1.0419062843166627E-3</v>
      </c>
      <c r="AV212">
        <v>2.6917228795000059E-3</v>
      </c>
      <c r="AW212">
        <v>3.9849176201763037E-3</v>
      </c>
      <c r="AX212">
        <v>3.0383955249088882E-3</v>
      </c>
      <c r="AY212">
        <v>4.4217645355169345E-3</v>
      </c>
      <c r="AZ212">
        <v>1.8449837498980583E-3</v>
      </c>
      <c r="BA212">
        <v>3.0754188507161155E-3</v>
      </c>
      <c r="BB212">
        <v>3.64954370492937E-3</v>
      </c>
      <c r="BC212">
        <v>2.5325859840785387E-3</v>
      </c>
      <c r="BD212">
        <v>2.1550929984939064E-3</v>
      </c>
      <c r="BE212">
        <v>1.2677557687840457E-3</v>
      </c>
      <c r="BF212">
        <v>1.3495197929801646E-3</v>
      </c>
      <c r="BG212">
        <v>1.5422420035038457E-3</v>
      </c>
      <c r="BH212">
        <v>2.6270320206430455E-3</v>
      </c>
      <c r="BI212">
        <v>2.6917228795000059E-3</v>
      </c>
      <c r="BJ212">
        <v>2.6917228795000059E-3</v>
      </c>
      <c r="BK212">
        <v>2.9300403837856934E-3</v>
      </c>
      <c r="BL212">
        <v>2.8947906739361711E-3</v>
      </c>
      <c r="BM212">
        <v>3.8851346545108363E-3</v>
      </c>
      <c r="BN212">
        <v>4.4217645355169345E-3</v>
      </c>
      <c r="BO212">
        <v>2.0480515443341962E-3</v>
      </c>
      <c r="BP212">
        <v>2.9657173732458852E-3</v>
      </c>
      <c r="BQ212">
        <v>3.516740024216718E-3</v>
      </c>
      <c r="BR212">
        <v>4.3634791538186626E-3</v>
      </c>
      <c r="BS212">
        <v>1.3912696503294644E-3</v>
      </c>
      <c r="BT212">
        <v>8.5463976932336622E-4</v>
      </c>
      <c r="BU212">
        <v>3.0018321280958818E-3</v>
      </c>
      <c r="BV212">
        <v>4.4217645355169345E-3</v>
      </c>
      <c r="BW212">
        <v>1.7484729530995932E-3</v>
      </c>
      <c r="BX212">
        <v>2.2380087799314403E-3</v>
      </c>
      <c r="BY212">
        <v>5.9252855591236109E-3</v>
      </c>
      <c r="BZ212">
        <v>2.1550929984939064E-3</v>
      </c>
      <c r="CA212">
        <v>3.64954370492937E-3</v>
      </c>
      <c r="CB212">
        <v>4.5419165485155663E-3</v>
      </c>
      <c r="CC212">
        <v>1.1107417119635837E-3</v>
      </c>
      <c r="CD212">
        <v>3.8364837023405658E-3</v>
      </c>
      <c r="CE212">
        <v>2.0480515443341962E-3</v>
      </c>
      <c r="CF212">
        <v>3.0383955249088882E-3</v>
      </c>
      <c r="CG212">
        <v>4.4217645355169345E-3</v>
      </c>
      <c r="CH212">
        <v>4.4217645355169345E-3</v>
      </c>
      <c r="CI212">
        <v>3.8851346545108363E-3</v>
      </c>
      <c r="CJ212">
        <v>2.1550929984939064E-3</v>
      </c>
      <c r="CK212">
        <v>4.5419165485155663E-3</v>
      </c>
      <c r="CL212">
        <v>2.8947906739361711E-3</v>
      </c>
      <c r="CM212">
        <v>3.8851346545108363E-3</v>
      </c>
      <c r="CN212">
        <v>1.9702501266383159E-3</v>
      </c>
      <c r="CO212">
        <v>4.4217645355169345E-3</v>
      </c>
      <c r="CP212">
        <v>2.2380087799314403E-3</v>
      </c>
      <c r="CQ212">
        <v>1.433620245632216E-3</v>
      </c>
      <c r="CR212">
        <v>2.6270320206430455E-3</v>
      </c>
      <c r="CS212">
        <v>1.7248317368994022E-3</v>
      </c>
      <c r="CT212">
        <v>2.0744491705406709E-3</v>
      </c>
      <c r="CU212">
        <v>7.5135494055267316E-4</v>
      </c>
      <c r="CV212">
        <v>3.516740024216718E-3</v>
      </c>
      <c r="CW212">
        <v>1.1882018558933283E-3</v>
      </c>
      <c r="CX212">
        <v>2.5637324714753102E-3</v>
      </c>
      <c r="CY212">
        <v>3.3896706975929409E-3</v>
      </c>
      <c r="CZ212">
        <v>4.4217645355169345E-3</v>
      </c>
      <c r="DA212">
        <v>1.3912696503294644E-3</v>
      </c>
      <c r="DB212">
        <v>1.8449837498980583E-3</v>
      </c>
      <c r="DC212">
        <v>1.1882018558933283E-3</v>
      </c>
      <c r="DD212">
        <v>2.9300403837856934E-3</v>
      </c>
      <c r="DE212">
        <v>2.6917228795000059E-3</v>
      </c>
      <c r="DF212">
        <v>5.0785464295216645E-3</v>
      </c>
      <c r="DG212">
        <v>1.6321212189927374E-3</v>
      </c>
      <c r="DH212">
        <v>4.7980184911557838E-3</v>
      </c>
      <c r="DI212">
        <v>1.7248317368994022E-3</v>
      </c>
      <c r="DJ212">
        <v>5.005868277858691E-3</v>
      </c>
      <c r="DK212">
        <v>1.9959561030724396E-3</v>
      </c>
      <c r="DL212">
        <v>3.3485047735047364E-3</v>
      </c>
      <c r="DM212">
        <v>3.15089261657636E-3</v>
      </c>
      <c r="DN212">
        <v>3.2283527605061054E-3</v>
      </c>
      <c r="DO212">
        <v>1.8944524033078537E-3</v>
      </c>
      <c r="DP212">
        <v>2.4410765743675513E-3</v>
      </c>
      <c r="DQ212">
        <v>7.1186973341344495E-3</v>
      </c>
      <c r="DR212">
        <v>4.4217645355169345E-3</v>
      </c>
      <c r="DS212">
        <v>3.8364837023405658E-3</v>
      </c>
      <c r="DT212">
        <v>3.8851346545108363E-3</v>
      </c>
      <c r="DU212">
        <v>4.5419165485155663E-3</v>
      </c>
      <c r="DV212">
        <v>2.5017656439027891E-3</v>
      </c>
      <c r="DW212">
        <v>3.788623857712399E-3</v>
      </c>
      <c r="DX212">
        <v>2.8599581302119884E-3</v>
      </c>
      <c r="DY212">
        <v>2.7578675865429789E-3</v>
      </c>
      <c r="DZ212">
        <v>3.1893678780832687E-3</v>
      </c>
      <c r="EA212">
        <v>4.7318737841127792E-3</v>
      </c>
      <c r="EB212">
        <v>1.8449837498980583E-3</v>
      </c>
      <c r="EC212">
        <v>1.8449837498980583E-3</v>
      </c>
      <c r="ED212">
        <v>4.1952439031066845E-3</v>
      </c>
      <c r="EE212">
        <v>3.9346033079206318E-3</v>
      </c>
      <c r="EF212">
        <v>3.8851346545108363E-3</v>
      </c>
      <c r="EG212">
        <v>5.8287747623252048E-3</v>
      </c>
      <c r="EH212">
        <v>1.9785787531863969E-4</v>
      </c>
      <c r="EI212">
        <v>9.2556646863307945E-4</v>
      </c>
      <c r="EJ212">
        <v>3.5621621879988741E-4</v>
      </c>
      <c r="EK212">
        <v>3.3896706975929409E-3</v>
      </c>
      <c r="EL212">
        <v>3.8851346545108363E-3</v>
      </c>
      <c r="EM212">
        <v>1.8696141496372942E-3</v>
      </c>
      <c r="EN212">
        <v>4.93494157854895E-3</v>
      </c>
      <c r="EO212">
        <v>1.5422420035038457E-3</v>
      </c>
      <c r="EP212">
        <v>4.0361070076852142E-3</v>
      </c>
      <c r="EQ212">
        <v>3.6951774189135905E-3</v>
      </c>
      <c r="ER212">
        <v>1.8696141496372942E-3</v>
      </c>
      <c r="ES212">
        <v>3.7415298035381184E-3</v>
      </c>
      <c r="ET212">
        <v>3.2283527605061054E-3</v>
      </c>
      <c r="EU212">
        <v>4.3634791538186626E-3</v>
      </c>
      <c r="EV212">
        <v>2.3233282492058863E-3</v>
      </c>
      <c r="EW212">
        <v>6.128353353559747E-3</v>
      </c>
      <c r="EX212">
        <v>2.2380087799314403E-3</v>
      </c>
      <c r="EY212">
        <v>3.4314205549422442E-3</v>
      </c>
      <c r="EZ212">
        <v>2.4111949411341231E-3</v>
      </c>
      <c r="FA212">
        <v>5.0785464295216645E-3</v>
      </c>
      <c r="FB212">
        <v>3.788623857712399E-3</v>
      </c>
      <c r="FC212">
        <v>2.4712646912366997E-3</v>
      </c>
      <c r="FD212">
        <v>3.8851346545108363E-3</v>
      </c>
      <c r="FE212">
        <v>-2.5585622424995763E-4</v>
      </c>
      <c r="FF212">
        <v>3.4314205549422442E-3</v>
      </c>
      <c r="FG212">
        <v>2.831773445931135E-4</v>
      </c>
      <c r="FH212">
        <v>3.1893678780832687E-3</v>
      </c>
      <c r="FI212">
        <v>1.7963327977277878E-3</v>
      </c>
      <c r="FJ212">
        <v>2.5952120827015686E-3</v>
      </c>
      <c r="FK212">
        <v>9.7990614606362214E-4</v>
      </c>
      <c r="FL212">
        <v>-2.5585622424995763E-4</v>
      </c>
      <c r="FM212">
        <v>1.4983111044891764E-3</v>
      </c>
      <c r="FN212">
        <v>1.4983111044891764E-3</v>
      </c>
      <c r="FO212">
        <v>1.4983111044891764E-3</v>
      </c>
      <c r="FP212">
        <v>4.0882024489469725E-3</v>
      </c>
      <c r="FQ212">
        <v>2.6917228795000059E-3</v>
      </c>
      <c r="FR212">
        <v>1.9702501266383159E-3</v>
      </c>
      <c r="FS212">
        <v>2.1550929984939064E-3</v>
      </c>
      <c r="FT212">
        <v>3.8364837023405658E-3</v>
      </c>
      <c r="FU212">
        <v>2.0480515443341962E-3</v>
      </c>
      <c r="FV212">
        <v>2.3233282492058863E-3</v>
      </c>
      <c r="FW212">
        <v>3.9346033079206318E-3</v>
      </c>
      <c r="FX212">
        <v>-4.3075810429620692E-4</v>
      </c>
      <c r="FY212">
        <v>1.3912696503294644E-3</v>
      </c>
      <c r="FZ212">
        <v>5.7092814693396332E-4</v>
      </c>
      <c r="GA212">
        <v>3.2283527605061054E-3</v>
      </c>
      <c r="GB212">
        <v>3.2678609455515026E-3</v>
      </c>
      <c r="GC212">
        <v>2.5017656439027891E-3</v>
      </c>
      <c r="GD212">
        <v>4.7980184911557838E-3</v>
      </c>
      <c r="GE212">
        <v>3.516740024216718E-3</v>
      </c>
      <c r="GF212">
        <v>2.2101098450503474E-3</v>
      </c>
      <c r="GG212">
        <v>8.1980722559918395E-4</v>
      </c>
      <c r="GH212">
        <v>5.0785464295216645E-3</v>
      </c>
      <c r="GI212">
        <v>1.1882018558933283E-3</v>
      </c>
      <c r="GJ212">
        <v>2.3233282492058863E-3</v>
      </c>
      <c r="GK212">
        <v>3.516740024216718E-3</v>
      </c>
      <c r="GL212">
        <v>1.7963327977277878E-3</v>
      </c>
      <c r="GM212">
        <v>-9.5384189049245449E-5</v>
      </c>
      <c r="GN212">
        <v>4.1952439031066845E-3</v>
      </c>
      <c r="GO212">
        <v>3.2678609455515026E-3</v>
      </c>
      <c r="GP212">
        <v>4.6671829252558222E-3</v>
      </c>
      <c r="GQ212">
        <v>2.7246094293729506E-3</v>
      </c>
      <c r="GR212">
        <v>3.3485047735047364E-3</v>
      </c>
      <c r="GS212">
        <v>2.0744491705406709E-3</v>
      </c>
      <c r="GT212">
        <v>-2.0907932784855338E-3</v>
      </c>
      <c r="GU212">
        <v>1.0916910590949187E-3</v>
      </c>
      <c r="GV212">
        <v>2.6591997243547061E-3</v>
      </c>
      <c r="GW212">
        <v>3.5603454972160595E-3</v>
      </c>
      <c r="GX212">
        <v>4.481227478980325E-3</v>
      </c>
      <c r="GY212">
        <v>1.8449837498980583E-3</v>
      </c>
      <c r="GZ212">
        <v>3.64954370492937E-3</v>
      </c>
      <c r="HA212">
        <v>3.8851346545108363E-3</v>
      </c>
      <c r="HB212">
        <v>2.4111949411341231E-3</v>
      </c>
      <c r="HC212">
        <v>1.9959561030724396E-3</v>
      </c>
      <c r="HD212">
        <v>2.4712646912366997E-3</v>
      </c>
      <c r="HE212">
        <v>3.9346033079206318E-3</v>
      </c>
      <c r="HF212">
        <v>2.5637324714753102E-3</v>
      </c>
      <c r="HG212">
        <v>3.8364837023405658E-3</v>
      </c>
      <c r="HH212">
        <v>3.1893678780832687E-3</v>
      </c>
      <c r="HI212">
        <v>2.0744491705406709E-3</v>
      </c>
      <c r="HJ212">
        <v>1.4550262715678289E-3</v>
      </c>
      <c r="HK212">
        <v>2.6591997243547061E-3</v>
      </c>
      <c r="HL212">
        <v>2.2101098450503474E-3</v>
      </c>
      <c r="HM212">
        <v>4.5419165485155663E-3</v>
      </c>
      <c r="HN212">
        <v>7.8538208939078757E-4</v>
      </c>
      <c r="HO212">
        <v>4.4217645355169345E-3</v>
      </c>
      <c r="HP212">
        <v>2.831773445931135E-4</v>
      </c>
      <c r="HQ212">
        <v>2.9657173732458852E-3</v>
      </c>
      <c r="HR212">
        <v>2.4111949411341231E-3</v>
      </c>
      <c r="HS212">
        <v>3.3485047735047364E-3</v>
      </c>
      <c r="HT212">
        <v>1.4123687771883525E-3</v>
      </c>
      <c r="HU212">
        <v>4.0882024489469725E-3</v>
      </c>
      <c r="HV212">
        <v>3.1893678780832687E-3</v>
      </c>
      <c r="HW212">
        <v>1.476589119603914E-3</v>
      </c>
      <c r="HX212">
        <v>2.6270320206430455E-3</v>
      </c>
      <c r="HY212">
        <v>2.3816136309041313E-3</v>
      </c>
      <c r="HZ212">
        <v>2.7578675865429789E-3</v>
      </c>
      <c r="IA212">
        <v>3.3896706975929409E-3</v>
      </c>
      <c r="IB212">
        <v>6.5157197488723007E-4</v>
      </c>
      <c r="IC212">
        <v>3.6046067161449521E-3</v>
      </c>
      <c r="ID212">
        <v>3.3896706975929409E-3</v>
      </c>
      <c r="IE212">
        <v>2.0744491705406709E-3</v>
      </c>
      <c r="IF212">
        <v>1.3703206964644811E-3</v>
      </c>
      <c r="IG212">
        <v>4.93494157854895E-3</v>
      </c>
      <c r="IH212">
        <v>3.8851346545108363E-3</v>
      </c>
      <c r="II212">
        <v>1.5644558115322019E-3</v>
      </c>
      <c r="IJ212">
        <v>2.8255329940035652E-3</v>
      </c>
      <c r="IK212">
        <v>1.6093928003166232E-3</v>
      </c>
      <c r="IL212">
        <v>2.6591997243547061E-3</v>
      </c>
      <c r="IM212">
        <v>3.9849176201763037E-3</v>
      </c>
      <c r="IN212">
        <v>3.8851346545108363E-3</v>
      </c>
      <c r="IO212">
        <v>1.8449837498980583E-3</v>
      </c>
      <c r="IP212">
        <v>2.7246094293729506E-3</v>
      </c>
      <c r="IQ212">
        <v>5.2295187826960424E-3</v>
      </c>
      <c r="IR212">
        <v>3.9849176201763037E-3</v>
      </c>
      <c r="IS212">
        <v>3.516740024216718E-3</v>
      </c>
      <c r="IT212">
        <v>3.0383955249088882E-3</v>
      </c>
      <c r="IU212">
        <v>1.4983111044891764E-3</v>
      </c>
      <c r="IV212">
        <v>8.898894791729145E-4</v>
      </c>
      <c r="IW212">
        <v>9.7990614606362214E-4</v>
      </c>
      <c r="IX212">
        <v>1.2879848215587679E-3</v>
      </c>
      <c r="IY212">
        <v>3.3485047735047364E-3</v>
      </c>
      <c r="IZ212">
        <v>1.8944524033078537E-3</v>
      </c>
      <c r="JA212">
        <v>3.3079066733967943E-3</v>
      </c>
      <c r="JB212">
        <v>3.9346033079206318E-3</v>
      </c>
      <c r="JC212">
        <v>1.5201945926032849E-3</v>
      </c>
      <c r="JD212">
        <v>2.3816136309041313E-3</v>
      </c>
      <c r="JE212">
        <v>2.6270320206430455E-3</v>
      </c>
      <c r="JF212">
        <v>2.3233282492058863E-3</v>
      </c>
      <c r="JG212">
        <v>3.9849176201763037E-3</v>
      </c>
      <c r="JH212">
        <v>6.9750924831617211E-3</v>
      </c>
      <c r="JI212">
        <v>1.7723055982350813E-3</v>
      </c>
      <c r="JJ212">
        <v>-4.4194801540338446E-5</v>
      </c>
      <c r="JK212">
        <v>1.7013788989253126E-3</v>
      </c>
      <c r="JL212">
        <v>4.4217645355169345E-3</v>
      </c>
      <c r="JM212">
        <v>6.4619154401297091E-3</v>
      </c>
      <c r="JN212">
        <v>8.5463976932336622E-4</v>
      </c>
      <c r="JO212">
        <v>2.5325859840785387E-3</v>
      </c>
      <c r="JP212">
        <v>2.5637324714753102E-3</v>
      </c>
      <c r="JQ212">
        <v>2.3816136309041313E-3</v>
      </c>
      <c r="JR212">
        <v>2.8947906739361711E-3</v>
      </c>
      <c r="JS212">
        <v>2.4410765743675513E-3</v>
      </c>
      <c r="JT212">
        <v>3.6951774189135905E-3</v>
      </c>
      <c r="JU212">
        <v>-2.1959315044037947E-4</v>
      </c>
      <c r="JV212">
        <v>3.26782817592422E-4</v>
      </c>
      <c r="JW212">
        <v>5.3886556781175127E-3</v>
      </c>
      <c r="JX212">
        <v>5.5568909288294943E-3</v>
      </c>
      <c r="JY212">
        <v>3.9346033079206318E-3</v>
      </c>
      <c r="JZ212">
        <v>2.2101098450503474E-3</v>
      </c>
      <c r="KA212">
        <v>4.4217645355169345E-3</v>
      </c>
      <c r="KB212">
        <v>4.9243507946575976E-4</v>
      </c>
      <c r="KC212">
        <v>2.3233282492058863E-3</v>
      </c>
      <c r="KD212">
        <v>3.7415298035381184E-3</v>
      </c>
      <c r="KE212">
        <v>2.5637324714753102E-3</v>
      </c>
      <c r="KF212">
        <v>8.5463976932336622E-4</v>
      </c>
      <c r="KG212">
        <v>2.2101098450503474E-3</v>
      </c>
      <c r="KH212">
        <v>2.5325859840785387E-3</v>
      </c>
      <c r="KI212">
        <v>3.2678609455515026E-3</v>
      </c>
      <c r="KJ212">
        <v>2.5952120827015686E-3</v>
      </c>
      <c r="KK212">
        <v>3.0383955249088882E-3</v>
      </c>
      <c r="KL212">
        <v>3.2283527605061054E-3</v>
      </c>
      <c r="KM212">
        <v>3.64954370492937E-3</v>
      </c>
      <c r="KN212">
        <v>2.1824728758668005E-3</v>
      </c>
      <c r="KO212">
        <v>5.9252855591236109E-3</v>
      </c>
      <c r="KP212">
        <v>4.4217645355169345E-3</v>
      </c>
      <c r="KQ212">
        <v>1.6321212189927374E-3</v>
      </c>
      <c r="KR212">
        <v>4.4217645355169345E-3</v>
      </c>
      <c r="KS212">
        <v>4.3634791538186626E-3</v>
      </c>
      <c r="KT212">
        <v>4.4217645355169345E-3</v>
      </c>
      <c r="KU212">
        <v>5.735328323526398E-3</v>
      </c>
      <c r="KV212">
        <v>-9.5793913098274341E-4</v>
      </c>
      <c r="KW212">
        <v>2.4111949411341231E-3</v>
      </c>
      <c r="KX212">
        <v>2.5017656439027891E-3</v>
      </c>
      <c r="KY212">
        <v>9.7990614606362214E-4</v>
      </c>
      <c r="KZ212">
        <v>3.9849176201763037E-3</v>
      </c>
      <c r="LA212">
        <v>2.5637324714753102E-3</v>
      </c>
      <c r="LB212">
        <v>3.8851346545108363E-3</v>
      </c>
      <c r="LC212">
        <v>4.8656838986163437E-3</v>
      </c>
      <c r="LD212">
        <v>4.4217645355169345E-3</v>
      </c>
      <c r="LE212">
        <v>3.9849176201763037E-3</v>
      </c>
      <c r="LF212">
        <v>2.8947906739361711E-3</v>
      </c>
      <c r="LG212">
        <v>3.516740024216718E-3</v>
      </c>
      <c r="LH212">
        <v>3.8364837023405658E-3</v>
      </c>
      <c r="LI212">
        <v>2.1550929984939064E-3</v>
      </c>
      <c r="LJ212">
        <v>2.3816136309041313E-3</v>
      </c>
      <c r="LK212">
        <v>3.4314205549422442E-3</v>
      </c>
      <c r="LL212">
        <v>7.4288065827302907E-3</v>
      </c>
      <c r="LM212">
        <v>3.0754188507161155E-3</v>
      </c>
      <c r="LN212">
        <v>3.9346033079206318E-3</v>
      </c>
      <c r="LO212">
        <v>2.5325859840785387E-3</v>
      </c>
      <c r="LP212">
        <v>1.2879848215587679E-3</v>
      </c>
      <c r="LQ212">
        <v>4.3063255989341034E-3</v>
      </c>
      <c r="LR212">
        <v>2.4111949411341231E-3</v>
      </c>
      <c r="LS212">
        <v>2.2380087799314403E-3</v>
      </c>
      <c r="LT212">
        <v>3.4314205549422442E-3</v>
      </c>
      <c r="LU212">
        <v>1.8205577541723916E-3</v>
      </c>
      <c r="LV212">
        <v>3.8851346545108363E-3</v>
      </c>
      <c r="LW212">
        <v>1.1299164741950564E-3</v>
      </c>
      <c r="LX212">
        <v>1.7963327977277878E-3</v>
      </c>
      <c r="LY212">
        <v>2.2661746943213254E-3</v>
      </c>
      <c r="LZ212">
        <v>3.3079066733967943E-3</v>
      </c>
      <c r="MA212">
        <v>3.6951774189135905E-3</v>
      </c>
      <c r="MB212">
        <v>-9.0060000088972025E-4</v>
      </c>
      <c r="MC212">
        <v>2.7578675865429789E-3</v>
      </c>
      <c r="MD212">
        <v>3.1129138239232718E-3</v>
      </c>
      <c r="ME212">
        <v>4.2502607496630977E-3</v>
      </c>
      <c r="MF212">
        <v>2.6591997243547061E-3</v>
      </c>
      <c r="MG212">
        <v>4.4217645355169345E-3</v>
      </c>
      <c r="MH212">
        <v>3.8364837023405658E-3</v>
      </c>
      <c r="MI212">
        <v>4.2502607496630977E-3</v>
      </c>
      <c r="MJ212">
        <v>1.9702501266383159E-3</v>
      </c>
      <c r="MK212">
        <v>9.7990614606362214E-4</v>
      </c>
      <c r="ML212">
        <v>2.8947906739361711E-3</v>
      </c>
      <c r="MM212">
        <v>7.9006397213920998E-6</v>
      </c>
      <c r="MN212">
        <v>1.1434135231655485E-3</v>
      </c>
      <c r="MO212">
        <v>1.5644558115322019E-3</v>
      </c>
      <c r="MP212">
        <v>3.8851346545108363E-3</v>
      </c>
      <c r="MQ212">
        <v>4.4217645355169345E-3</v>
      </c>
    </row>
    <row r="213" spans="1:355" x14ac:dyDescent="0.3">
      <c r="A213">
        <v>1.3141435737738918E-2</v>
      </c>
      <c r="B213">
        <v>6.4096605444388666E-3</v>
      </c>
      <c r="C213">
        <v>5.9025555721478919E-3</v>
      </c>
      <c r="D213">
        <v>5.2083232620792445E-3</v>
      </c>
      <c r="E213">
        <v>1.5840059669321935E-3</v>
      </c>
      <c r="F213">
        <v>3.3956366830340508E-3</v>
      </c>
      <c r="G213">
        <v>1.5209517758668651E-3</v>
      </c>
      <c r="H213">
        <v>1.3353306931382456E-3</v>
      </c>
      <c r="I213">
        <v>-2.7247892135804225E-3</v>
      </c>
      <c r="J213">
        <v>-2.1753783965434981E-3</v>
      </c>
      <c r="K213">
        <v>1.77687181419887E-3</v>
      </c>
      <c r="L213">
        <v>5.6629250666699604E-3</v>
      </c>
      <c r="M213">
        <v>3.2309002855665453E-3</v>
      </c>
      <c r="N213">
        <v>1.2144261508069878E-3</v>
      </c>
      <c r="O213">
        <v>6.4096605444388666E-3</v>
      </c>
      <c r="P213">
        <v>6.4096605444388666E-3</v>
      </c>
      <c r="Q213">
        <v>3.738005257857494E-3</v>
      </c>
      <c r="R213">
        <v>1.9086584608756646E-3</v>
      </c>
      <c r="S213">
        <v>4.7839597625985372E-4</v>
      </c>
      <c r="T213">
        <v>1.0718455724951489E-2</v>
      </c>
      <c r="U213">
        <v>2.3918464824661512E-3</v>
      </c>
      <c r="V213">
        <v>6.9623772311287399E-4</v>
      </c>
      <c r="W213">
        <v>-2.5916712985520618E-3</v>
      </c>
      <c r="X213">
        <v>3.3127536696509713E-3</v>
      </c>
      <c r="Y213">
        <v>1.1547957647984781E-3</v>
      </c>
      <c r="Z213">
        <v>1.4584952638516495E-3</v>
      </c>
      <c r="AA213">
        <v>-2.7247892135804225E-3</v>
      </c>
      <c r="AB213">
        <v>3.3127536696509713E-3</v>
      </c>
      <c r="AC213">
        <v>6.4096605444388666E-3</v>
      </c>
      <c r="AD213">
        <v>6.4096605444388666E-3</v>
      </c>
      <c r="AE213">
        <v>2.7600491196368864E-3</v>
      </c>
      <c r="AF213">
        <v>1.0371299114897096E-3</v>
      </c>
      <c r="AG213">
        <v>-2.6585664181339522E-3</v>
      </c>
      <c r="AH213">
        <v>-1.002627331183642E-3</v>
      </c>
      <c r="AI213">
        <v>1.8424356654291934E-3</v>
      </c>
      <c r="AJ213">
        <v>6.0257201428612697E-3</v>
      </c>
      <c r="AK213">
        <v>4.7839597625985372E-4</v>
      </c>
      <c r="AL213">
        <v>1.2144261508069878E-3</v>
      </c>
      <c r="AM213">
        <v>1.77687181419887E-3</v>
      </c>
      <c r="AN213">
        <v>1.0957001876603142E-3</v>
      </c>
      <c r="AO213">
        <v>2.2501396728692082E-3</v>
      </c>
      <c r="AP213">
        <v>3.7211766120744463E-4</v>
      </c>
      <c r="AQ213">
        <v>6.4109838306959654E-4</v>
      </c>
      <c r="AR213">
        <v>2.1804129620604067E-3</v>
      </c>
      <c r="AS213">
        <v>4.006985979719619E-3</v>
      </c>
      <c r="AT213">
        <v>4.8868393725168859E-3</v>
      </c>
      <c r="AU213">
        <v>-5.8216960883683208E-3</v>
      </c>
      <c r="AV213">
        <v>2.5366679754978694E-3</v>
      </c>
      <c r="AW213">
        <v>5.4317044062182594E-3</v>
      </c>
      <c r="AX213">
        <v>3.3127536696509713E-3</v>
      </c>
      <c r="AY213">
        <v>6.4096605444388666E-3</v>
      </c>
      <c r="AZ213">
        <v>6.4109838306959654E-4</v>
      </c>
      <c r="BA213">
        <v>3.3956366830340508E-3</v>
      </c>
      <c r="BB213">
        <v>4.6809128417200918E-3</v>
      </c>
      <c r="BC213">
        <v>2.1804129620604067E-3</v>
      </c>
      <c r="BD213">
        <v>1.3353306931382456E-3</v>
      </c>
      <c r="BE213">
        <v>-6.5112465310078124E-4</v>
      </c>
      <c r="BF213">
        <v>-4.6808197489878536E-4</v>
      </c>
      <c r="BG213">
        <v>-3.6640519930252607E-5</v>
      </c>
      <c r="BH213">
        <v>2.3918464824661512E-3</v>
      </c>
      <c r="BI213">
        <v>2.5366679754978694E-3</v>
      </c>
      <c r="BJ213">
        <v>2.5366679754978694E-3</v>
      </c>
      <c r="BK213">
        <v>3.0701822524153788E-3</v>
      </c>
      <c r="BL213">
        <v>2.9912697800886139E-3</v>
      </c>
      <c r="BM213">
        <v>5.2083232620792445E-3</v>
      </c>
      <c r="BN213">
        <v>6.4096605444388666E-3</v>
      </c>
      <c r="BO213">
        <v>1.0957001876603142E-3</v>
      </c>
      <c r="BP213">
        <v>3.1500512628411981E-3</v>
      </c>
      <c r="BQ213">
        <v>4.3836092093252812E-3</v>
      </c>
      <c r="BR213">
        <v>6.2791788017535523E-3</v>
      </c>
      <c r="BS213">
        <v>-3.7461781656143722E-4</v>
      </c>
      <c r="BT213">
        <v>-1.5759550989210593E-3</v>
      </c>
      <c r="BU213">
        <v>3.2309002855665453E-3</v>
      </c>
      <c r="BV213">
        <v>6.4096605444388666E-3</v>
      </c>
      <c r="BW213">
        <v>4.2504254561450544E-4</v>
      </c>
      <c r="BX213">
        <v>1.5209517758668651E-3</v>
      </c>
      <c r="BY213">
        <v>9.7755481410888925E-3</v>
      </c>
      <c r="BZ213">
        <v>1.3353306931382456E-3</v>
      </c>
      <c r="CA213">
        <v>4.6809128417200918E-3</v>
      </c>
      <c r="CB213">
        <v>6.6786412663009907E-3</v>
      </c>
      <c r="CC213">
        <v>-1.002627331183642E-3</v>
      </c>
      <c r="CD213">
        <v>5.0994098289419316E-3</v>
      </c>
      <c r="CE213">
        <v>1.0957001876603142E-3</v>
      </c>
      <c r="CF213">
        <v>3.3127536696509713E-3</v>
      </c>
      <c r="CG213">
        <v>6.4096605444388666E-3</v>
      </c>
      <c r="CH213">
        <v>6.4096605444388666E-3</v>
      </c>
      <c r="CI213">
        <v>5.2083232620792445E-3</v>
      </c>
      <c r="CJ213">
        <v>1.3353306931382456E-3</v>
      </c>
      <c r="CK213">
        <v>6.6786412663009907E-3</v>
      </c>
      <c r="CL213">
        <v>2.9912697800886139E-3</v>
      </c>
      <c r="CM213">
        <v>5.2083232620792445E-3</v>
      </c>
      <c r="CN213">
        <v>9.21528478244402E-4</v>
      </c>
      <c r="CO213">
        <v>6.4096605444388666E-3</v>
      </c>
      <c r="CP213">
        <v>1.5209517758668651E-3</v>
      </c>
      <c r="CQ213">
        <v>-2.7980880411522177E-4</v>
      </c>
      <c r="CR213">
        <v>2.3918464824661512E-3</v>
      </c>
      <c r="CS213">
        <v>3.7211766120744463E-4</v>
      </c>
      <c r="CT213">
        <v>1.1547957647984781E-3</v>
      </c>
      <c r="CU213">
        <v>-1.807175759372788E-3</v>
      </c>
      <c r="CV213">
        <v>4.3836092093252812E-3</v>
      </c>
      <c r="CW213">
        <v>-8.2921962115215311E-4</v>
      </c>
      <c r="CX213">
        <v>2.2501396728692082E-3</v>
      </c>
      <c r="CY213">
        <v>4.0991429041108626E-3</v>
      </c>
      <c r="CZ213">
        <v>6.4096605444388666E-3</v>
      </c>
      <c r="DA213">
        <v>-3.7461781656143722E-4</v>
      </c>
      <c r="DB213">
        <v>6.4109838306959654E-4</v>
      </c>
      <c r="DC213">
        <v>-8.2921962115215311E-4</v>
      </c>
      <c r="DD213">
        <v>3.0701822524153788E-3</v>
      </c>
      <c r="DE213">
        <v>2.5366679754978694E-3</v>
      </c>
      <c r="DF213">
        <v>7.8799785486606197E-3</v>
      </c>
      <c r="DG213">
        <v>1.645693945709556E-4</v>
      </c>
      <c r="DH213">
        <v>7.2519690340384114E-3</v>
      </c>
      <c r="DI213">
        <v>3.7211766120744463E-4</v>
      </c>
      <c r="DJ213">
        <v>7.7172761418508734E-3</v>
      </c>
      <c r="DK213">
        <v>9.7907567970078116E-4</v>
      </c>
      <c r="DL213">
        <v>4.006985979719619E-3</v>
      </c>
      <c r="DM213">
        <v>3.5645975478260051E-3</v>
      </c>
      <c r="DN213">
        <v>3.738005257857494E-3</v>
      </c>
      <c r="DO213">
        <v>7.5184237954235324E-4</v>
      </c>
      <c r="DP213">
        <v>1.9755535804575524E-3</v>
      </c>
      <c r="DQ213">
        <v>1.2447203427670264E-2</v>
      </c>
      <c r="DR213">
        <v>6.4096605444388666E-3</v>
      </c>
      <c r="DS213">
        <v>5.0994098289419316E-3</v>
      </c>
      <c r="DT213">
        <v>5.2083232620792445E-3</v>
      </c>
      <c r="DU213">
        <v>6.6786412663009907E-3</v>
      </c>
      <c r="DV213">
        <v>2.1114163872913462E-3</v>
      </c>
      <c r="DW213">
        <v>4.9922674246241795E-3</v>
      </c>
      <c r="DX213">
        <v>2.9132912051035307E-3</v>
      </c>
      <c r="DY213">
        <v>2.6847441550287374E-3</v>
      </c>
      <c r="DZ213">
        <v>3.6507309662821555E-3</v>
      </c>
      <c r="EA213">
        <v>7.1038928545075174E-3</v>
      </c>
      <c r="EB213">
        <v>6.4109838306959654E-4</v>
      </c>
      <c r="EC213">
        <v>6.4109838306959654E-4</v>
      </c>
      <c r="ED213">
        <v>5.9025555721478919E-3</v>
      </c>
      <c r="EE213">
        <v>5.3190672585519995E-3</v>
      </c>
      <c r="EF213">
        <v>5.2083232620792445E-3</v>
      </c>
      <c r="EG213">
        <v>9.55949230363385E-3</v>
      </c>
      <c r="EH213">
        <v>-3.0462731031428089E-3</v>
      </c>
      <c r="EI213">
        <v>-1.4171736161684781E-3</v>
      </c>
      <c r="EJ213">
        <v>-2.6917610106740181E-3</v>
      </c>
      <c r="EK213">
        <v>4.0991429041108626E-3</v>
      </c>
      <c r="EL213">
        <v>5.2083232620792445E-3</v>
      </c>
      <c r="EM213">
        <v>6.9623772311287399E-4</v>
      </c>
      <c r="EN213">
        <v>7.558494659098261E-3</v>
      </c>
      <c r="EO213">
        <v>-3.6640519930252607E-5</v>
      </c>
      <c r="EP213">
        <v>5.5463005587104292E-3</v>
      </c>
      <c r="EQ213">
        <v>4.7830716738726936E-3</v>
      </c>
      <c r="ER213">
        <v>6.9623772311287399E-4</v>
      </c>
      <c r="ES213">
        <v>4.8868393725168859E-3</v>
      </c>
      <c r="ET213">
        <v>3.738005257857494E-3</v>
      </c>
      <c r="EU213">
        <v>6.2791788017535523E-3</v>
      </c>
      <c r="EV213">
        <v>1.7119539227439078E-3</v>
      </c>
      <c r="EW213">
        <v>1.0230149945679605E-2</v>
      </c>
      <c r="EX213">
        <v>1.5209517758668651E-3</v>
      </c>
      <c r="EY213">
        <v>4.192607062448209E-3</v>
      </c>
      <c r="EZ213">
        <v>1.9086584608756646E-3</v>
      </c>
      <c r="FA213">
        <v>7.8799785486606197E-3</v>
      </c>
      <c r="FB213">
        <v>4.9922674246241795E-3</v>
      </c>
      <c r="FC213">
        <v>2.0431348157982539E-3</v>
      </c>
      <c r="FD213">
        <v>5.2083232620792445E-3</v>
      </c>
      <c r="FE213">
        <v>-4.0619893027738427E-3</v>
      </c>
      <c r="FF213">
        <v>4.192607062448209E-3</v>
      </c>
      <c r="FG213">
        <v>-2.8552709562657402E-3</v>
      </c>
      <c r="FH213">
        <v>3.6507309662821555E-3</v>
      </c>
      <c r="FI213">
        <v>5.3218494993228366E-4</v>
      </c>
      <c r="FJ213">
        <v>2.3206121380428056E-3</v>
      </c>
      <c r="FK213">
        <v>-1.2955250037462555E-3</v>
      </c>
      <c r="FL213">
        <v>-4.0619893027738427E-3</v>
      </c>
      <c r="FM213">
        <v>-1.3498731108350578E-4</v>
      </c>
      <c r="FN213">
        <v>-1.3498731108350578E-4</v>
      </c>
      <c r="FO213">
        <v>-1.3498731108350578E-4</v>
      </c>
      <c r="FP213">
        <v>5.6629250666699604E-3</v>
      </c>
      <c r="FQ213">
        <v>2.5366679754978694E-3</v>
      </c>
      <c r="FR213">
        <v>9.21528478244402E-4</v>
      </c>
      <c r="FS213">
        <v>1.3353306931382456E-3</v>
      </c>
      <c r="FT213">
        <v>5.0994098289419316E-3</v>
      </c>
      <c r="FU213">
        <v>1.0957001876603142E-3</v>
      </c>
      <c r="FV213">
        <v>1.7119539227439078E-3</v>
      </c>
      <c r="FW213">
        <v>5.3190672585519995E-3</v>
      </c>
      <c r="FX213">
        <v>-4.4535369162992319E-3</v>
      </c>
      <c r="FY213">
        <v>-3.7461781656143722E-4</v>
      </c>
      <c r="FZ213">
        <v>-2.2110918318515721E-3</v>
      </c>
      <c r="GA213">
        <v>3.738005257857494E-3</v>
      </c>
      <c r="GB213">
        <v>3.8264510513798507E-3</v>
      </c>
      <c r="GC213">
        <v>2.1114163872913462E-3</v>
      </c>
      <c r="GD213">
        <v>7.2519690340384114E-3</v>
      </c>
      <c r="GE213">
        <v>4.3836092093252812E-3</v>
      </c>
      <c r="GF213">
        <v>1.4584952638516495E-3</v>
      </c>
      <c r="GG213">
        <v>-1.6539336739061425E-3</v>
      </c>
      <c r="GH213">
        <v>7.8799785486606197E-3</v>
      </c>
      <c r="GI213">
        <v>-8.2921962115215311E-4</v>
      </c>
      <c r="GJ213">
        <v>1.7119539227439078E-3</v>
      </c>
      <c r="GK213">
        <v>4.3836092093252812E-3</v>
      </c>
      <c r="GL213">
        <v>5.3218494993228366E-4</v>
      </c>
      <c r="GM213">
        <v>-3.7027453518010331E-3</v>
      </c>
      <c r="GN213">
        <v>5.9025555721478919E-3</v>
      </c>
      <c r="GO213">
        <v>3.8264510513798507E-3</v>
      </c>
      <c r="GP213">
        <v>6.9590713614757979E-3</v>
      </c>
      <c r="GQ213">
        <v>2.6102901121863396E-3</v>
      </c>
      <c r="GR213">
        <v>4.006985979719619E-3</v>
      </c>
      <c r="GS213">
        <v>1.1547957647984781E-3</v>
      </c>
      <c r="GT213">
        <v>-8.1698080658726829E-3</v>
      </c>
      <c r="GU213">
        <v>-1.0452754586071887E-3</v>
      </c>
      <c r="GV213">
        <v>2.4638593597294612E-3</v>
      </c>
      <c r="GW213">
        <v>4.4812274789803666E-3</v>
      </c>
      <c r="GX213">
        <v>6.5427784594671995E-3</v>
      </c>
      <c r="GY213">
        <v>6.4109838306959654E-4</v>
      </c>
      <c r="GZ213">
        <v>4.6809128417200918E-3</v>
      </c>
      <c r="HA213">
        <v>5.2083232620792445E-3</v>
      </c>
      <c r="HB213">
        <v>1.9086584608756646E-3</v>
      </c>
      <c r="HC213">
        <v>9.7907567970078116E-4</v>
      </c>
      <c r="HD213">
        <v>2.0431348157982539E-3</v>
      </c>
      <c r="HE213">
        <v>5.3190672585519995E-3</v>
      </c>
      <c r="HF213">
        <v>2.2501396728692082E-3</v>
      </c>
      <c r="HG213">
        <v>5.0994098289419316E-3</v>
      </c>
      <c r="HH213">
        <v>3.6507309662821555E-3</v>
      </c>
      <c r="HI213">
        <v>1.1547957647984781E-3</v>
      </c>
      <c r="HJ213">
        <v>-2.3188777337540198E-4</v>
      </c>
      <c r="HK213">
        <v>2.4638593597294612E-3</v>
      </c>
      <c r="HL213">
        <v>1.4584952638516495E-3</v>
      </c>
      <c r="HM213">
        <v>6.6786412663009907E-3</v>
      </c>
      <c r="HN213">
        <v>-1.7310001978573172E-3</v>
      </c>
      <c r="HO213">
        <v>6.4096605444388666E-3</v>
      </c>
      <c r="HP213">
        <v>-2.8552709562657402E-3</v>
      </c>
      <c r="HQ213">
        <v>3.1500512628411981E-3</v>
      </c>
      <c r="HR213">
        <v>1.9086584608756646E-3</v>
      </c>
      <c r="HS213">
        <v>4.006985979719619E-3</v>
      </c>
      <c r="HT213">
        <v>-3.2738383161583576E-4</v>
      </c>
      <c r="HU213">
        <v>5.6629250666699604E-3</v>
      </c>
      <c r="HV213">
        <v>3.6507309662821555E-3</v>
      </c>
      <c r="HW213">
        <v>-1.8361566968439283E-4</v>
      </c>
      <c r="HX213">
        <v>2.3918464824661512E-3</v>
      </c>
      <c r="HY213">
        <v>1.8424356654291934E-3</v>
      </c>
      <c r="HZ213">
        <v>2.6847441550287374E-3</v>
      </c>
      <c r="IA213">
        <v>4.0991429041108626E-3</v>
      </c>
      <c r="IB213">
        <v>-2.0305569035117751E-3</v>
      </c>
      <c r="IC213">
        <v>4.580313747457038E-3</v>
      </c>
      <c r="ID213">
        <v>4.0991429041108626E-3</v>
      </c>
      <c r="IE213">
        <v>1.1547957647984781E-3</v>
      </c>
      <c r="IF213">
        <v>-4.215156137121652E-4</v>
      </c>
      <c r="IG213">
        <v>7.558494659098261E-3</v>
      </c>
      <c r="IH213">
        <v>5.2083232620792445E-3</v>
      </c>
      <c r="II213">
        <v>1.3088868447419522E-5</v>
      </c>
      <c r="IJ213">
        <v>2.8362246811523308E-3</v>
      </c>
      <c r="IK213">
        <v>1.1368796271047157E-4</v>
      </c>
      <c r="IL213">
        <v>2.4638593597294612E-3</v>
      </c>
      <c r="IM213">
        <v>5.4317044062182594E-3</v>
      </c>
      <c r="IN213">
        <v>5.2083232620792445E-3</v>
      </c>
      <c r="IO213">
        <v>6.4109838306959654E-4</v>
      </c>
      <c r="IP213">
        <v>2.6102901121863396E-3</v>
      </c>
      <c r="IQ213">
        <v>8.2179558452918008E-3</v>
      </c>
      <c r="IR213">
        <v>5.4317044062182594E-3</v>
      </c>
      <c r="IS213">
        <v>4.3836092093252812E-3</v>
      </c>
      <c r="IT213">
        <v>3.3127536696509713E-3</v>
      </c>
      <c r="IU213">
        <v>-1.3498731108350578E-4</v>
      </c>
      <c r="IV213">
        <v>-1.4970426265942666E-3</v>
      </c>
      <c r="IW213">
        <v>-1.2955250037462555E-3</v>
      </c>
      <c r="IX213">
        <v>-6.0583847701316251E-4</v>
      </c>
      <c r="IY213">
        <v>4.006985979719619E-3</v>
      </c>
      <c r="IZ213">
        <v>7.5184237954235324E-4</v>
      </c>
      <c r="JA213">
        <v>3.916100225908839E-3</v>
      </c>
      <c r="JB213">
        <v>5.3190672585519995E-3</v>
      </c>
      <c r="JC213">
        <v>-8.5997400029277915E-5</v>
      </c>
      <c r="JD213">
        <v>1.8424356654291934E-3</v>
      </c>
      <c r="JE213">
        <v>2.3918464824661512E-3</v>
      </c>
      <c r="JF213">
        <v>1.7119539227439078E-3</v>
      </c>
      <c r="JG213">
        <v>5.4317044062182594E-3</v>
      </c>
      <c r="JH213">
        <v>1.2125719538107912E-2</v>
      </c>
      <c r="JI213">
        <v>4.7839597625985372E-4</v>
      </c>
      <c r="JJ213">
        <v>-3.5881491993088668E-3</v>
      </c>
      <c r="JK213">
        <v>3.1961449350721011E-4</v>
      </c>
      <c r="JL213">
        <v>6.4096605444388666E-3</v>
      </c>
      <c r="JM213">
        <v>1.0976885423448511E-2</v>
      </c>
      <c r="JN213">
        <v>-1.5759550989210593E-3</v>
      </c>
      <c r="JO213">
        <v>2.1804129620604067E-3</v>
      </c>
      <c r="JP213">
        <v>2.2501396728692082E-3</v>
      </c>
      <c r="JQ213">
        <v>1.8424356654291934E-3</v>
      </c>
      <c r="JR213">
        <v>2.9912697800886139E-3</v>
      </c>
      <c r="JS213">
        <v>1.9755535804575524E-3</v>
      </c>
      <c r="JT213">
        <v>4.7830716738726936E-3</v>
      </c>
      <c r="JU213">
        <v>-3.980808242824839E-3</v>
      </c>
      <c r="JV213">
        <v>-2.7576526866106774E-3</v>
      </c>
      <c r="JW213">
        <v>8.574210858729267E-3</v>
      </c>
      <c r="JX213">
        <v>8.9508340883349274E-3</v>
      </c>
      <c r="JY213">
        <v>5.3190672585519995E-3</v>
      </c>
      <c r="JZ213">
        <v>1.4584952638516495E-3</v>
      </c>
      <c r="KA213">
        <v>6.4096605444388666E-3</v>
      </c>
      <c r="KB213">
        <v>-2.3868119169492413E-3</v>
      </c>
      <c r="KC213">
        <v>1.7119539227439078E-3</v>
      </c>
      <c r="KD213">
        <v>4.8868393725168859E-3</v>
      </c>
      <c r="KE213">
        <v>2.2501396728692082E-3</v>
      </c>
      <c r="KF213">
        <v>-1.5759550989210593E-3</v>
      </c>
      <c r="KG213">
        <v>1.4584952638516495E-3</v>
      </c>
      <c r="KH213">
        <v>2.1804129620604067E-3</v>
      </c>
      <c r="KI213">
        <v>3.8264510513798507E-3</v>
      </c>
      <c r="KJ213">
        <v>2.3206121380428056E-3</v>
      </c>
      <c r="KK213">
        <v>3.3127536696509713E-3</v>
      </c>
      <c r="KL213">
        <v>3.738005257857494E-3</v>
      </c>
      <c r="KM213">
        <v>4.6809128417200918E-3</v>
      </c>
      <c r="KN213">
        <v>1.3966252066170866E-3</v>
      </c>
      <c r="KO213">
        <v>9.7755481410888925E-3</v>
      </c>
      <c r="KP213">
        <v>6.4096605444388666E-3</v>
      </c>
      <c r="KQ213">
        <v>1.645693945709556E-4</v>
      </c>
      <c r="KR213">
        <v>6.4096605444388666E-3</v>
      </c>
      <c r="KS213">
        <v>6.2791788017535523E-3</v>
      </c>
      <c r="KT213">
        <v>6.4096605444388666E-3</v>
      </c>
      <c r="KU213">
        <v>9.3502965528823659E-3</v>
      </c>
      <c r="KV213">
        <v>-5.6337213307857889E-3</v>
      </c>
      <c r="KW213">
        <v>1.9086584608756646E-3</v>
      </c>
      <c r="KX213">
        <v>2.1114163872913462E-3</v>
      </c>
      <c r="KY213">
        <v>-1.2955250037462555E-3</v>
      </c>
      <c r="KZ213">
        <v>5.4317044062182594E-3</v>
      </c>
      <c r="LA213">
        <v>2.2501396728692082E-3</v>
      </c>
      <c r="LB213">
        <v>5.2083232620792445E-3</v>
      </c>
      <c r="LC213">
        <v>7.4034495601619787E-3</v>
      </c>
      <c r="LD213">
        <v>6.4096605444388666E-3</v>
      </c>
      <c r="LE213">
        <v>5.4317044062182594E-3</v>
      </c>
      <c r="LF213">
        <v>2.9912697800886139E-3</v>
      </c>
      <c r="LG213">
        <v>4.3836092093252812E-3</v>
      </c>
      <c r="LH213">
        <v>5.0994098289419316E-3</v>
      </c>
      <c r="LI213">
        <v>1.3353306931382456E-3</v>
      </c>
      <c r="LJ213">
        <v>1.8424356654291934E-3</v>
      </c>
      <c r="LK213">
        <v>4.192607062448209E-3</v>
      </c>
      <c r="LL213">
        <v>1.3141435737738918E-2</v>
      </c>
      <c r="LM213">
        <v>3.3956366830340508E-3</v>
      </c>
      <c r="LN213">
        <v>5.3190672585519995E-3</v>
      </c>
      <c r="LO213">
        <v>2.1804129620604067E-3</v>
      </c>
      <c r="LP213">
        <v>-6.0583847701316251E-4</v>
      </c>
      <c r="LQ213">
        <v>6.1512308459418415E-3</v>
      </c>
      <c r="LR213">
        <v>1.9086584608756646E-3</v>
      </c>
      <c r="LS213">
        <v>1.5209517758668651E-3</v>
      </c>
      <c r="LT213">
        <v>4.192607062448209E-3</v>
      </c>
      <c r="LU213">
        <v>5.8641663618481076E-4</v>
      </c>
      <c r="LV213">
        <v>5.2083232620792445E-3</v>
      </c>
      <c r="LW213">
        <v>-9.597013638374674E-4</v>
      </c>
      <c r="LX213">
        <v>5.3218494993228366E-4</v>
      </c>
      <c r="LY213">
        <v>1.5840059669321935E-3</v>
      </c>
      <c r="LZ213">
        <v>3.916100225908839E-3</v>
      </c>
      <c r="MA213">
        <v>4.7830716738726936E-3</v>
      </c>
      <c r="MB213">
        <v>-5.505357933299114E-3</v>
      </c>
      <c r="MC213">
        <v>2.6847441550287374E-3</v>
      </c>
      <c r="MD213">
        <v>3.4795755593604663E-3</v>
      </c>
      <c r="ME213">
        <v>6.0257201428612697E-3</v>
      </c>
      <c r="MF213">
        <v>2.4638593597294612E-3</v>
      </c>
      <c r="MG213">
        <v>6.4096605444388666E-3</v>
      </c>
      <c r="MH213">
        <v>5.0994098289419316E-3</v>
      </c>
      <c r="MI213">
        <v>6.0257201428612697E-3</v>
      </c>
      <c r="MJ213">
        <v>9.21528478244402E-4</v>
      </c>
      <c r="MK213">
        <v>-1.2955250037462555E-3</v>
      </c>
      <c r="ML213">
        <v>2.9912697800886139E-3</v>
      </c>
      <c r="MM213">
        <v>-3.4715246913493633E-3</v>
      </c>
      <c r="MN213">
        <v>-9.2948592354243076E-4</v>
      </c>
      <c r="MO213">
        <v>1.3088868447419522E-5</v>
      </c>
      <c r="MP213">
        <v>5.2083232620792445E-3</v>
      </c>
      <c r="MQ213">
        <v>6.4096605444388666E-3</v>
      </c>
    </row>
    <row r="214" spans="1:355" x14ac:dyDescent="0.3">
      <c r="A214">
        <v>-3.2123241193180579E-3</v>
      </c>
      <c r="B214">
        <v>7.188353449406569E-4</v>
      </c>
      <c r="C214">
        <v>1.0149697900092118E-3</v>
      </c>
      <c r="D214">
        <v>1.4203811172972779E-3</v>
      </c>
      <c r="E214">
        <v>3.5368762210663714E-3</v>
      </c>
      <c r="F214">
        <v>2.478936965692265E-3</v>
      </c>
      <c r="G214">
        <v>3.5736980210894116E-3</v>
      </c>
      <c r="H214">
        <v>3.6820952944951954E-3</v>
      </c>
      <c r="I214">
        <v>6.0530863539126137E-3</v>
      </c>
      <c r="J214">
        <v>5.7322465351215129E-3</v>
      </c>
      <c r="K214">
        <v>3.424248217450146E-3</v>
      </c>
      <c r="L214">
        <v>1.1549069837634464E-3</v>
      </c>
      <c r="M214">
        <v>2.5751381948505257E-3</v>
      </c>
      <c r="N214">
        <v>3.7527000045767464E-3</v>
      </c>
      <c r="O214">
        <v>7.188353449406569E-4</v>
      </c>
      <c r="P214">
        <v>7.188353449406569E-4</v>
      </c>
      <c r="Q214">
        <v>2.2790037497819361E-3</v>
      </c>
      <c r="R214">
        <v>3.3472886772887003E-3</v>
      </c>
      <c r="S214">
        <v>4.1825200599955731E-3</v>
      </c>
      <c r="T214">
        <v>-1.7973747879055924E-3</v>
      </c>
      <c r="U214">
        <v>3.0651210306355267E-3</v>
      </c>
      <c r="V214">
        <v>4.0553068628429965E-3</v>
      </c>
      <c r="W214">
        <v>5.9753493920415499E-3</v>
      </c>
      <c r="X214">
        <v>2.5273382169419762E-3</v>
      </c>
      <c r="Y214">
        <v>3.7875224027679767E-3</v>
      </c>
      <c r="Z214">
        <v>3.6101707940598433E-3</v>
      </c>
      <c r="AA214">
        <v>6.0530863539126137E-3</v>
      </c>
      <c r="AB214">
        <v>2.5273382169419762E-3</v>
      </c>
      <c r="AC214">
        <v>7.188353449406569E-4</v>
      </c>
      <c r="AD214">
        <v>7.188353449406569E-4</v>
      </c>
      <c r="AE214">
        <v>2.8501014792816325E-3</v>
      </c>
      <c r="AF214">
        <v>3.8562358133576707E-3</v>
      </c>
      <c r="AG214">
        <v>6.014414181774709E-3</v>
      </c>
      <c r="AH214">
        <v>5.0473942758842219E-3</v>
      </c>
      <c r="AI214">
        <v>3.385960849426611E-3</v>
      </c>
      <c r="AJ214">
        <v>9.4304528957383366E-4</v>
      </c>
      <c r="AK214">
        <v>4.1825200599955731E-3</v>
      </c>
      <c r="AL214">
        <v>3.7527000045767464E-3</v>
      </c>
      <c r="AM214">
        <v>3.424248217450146E-3</v>
      </c>
      <c r="AN214">
        <v>3.822032488249423E-3</v>
      </c>
      <c r="AO214">
        <v>3.1478736552703265E-3</v>
      </c>
      <c r="AP214">
        <v>4.2445834819112675E-3</v>
      </c>
      <c r="AQ214">
        <v>4.0875066217832615E-3</v>
      </c>
      <c r="AR214">
        <v>3.1885920113111322E-3</v>
      </c>
      <c r="AS214">
        <v>2.1219268896539092E-3</v>
      </c>
      <c r="AT214">
        <v>1.6081182889600594E-3</v>
      </c>
      <c r="AU214">
        <v>7.8615892259139425E-3</v>
      </c>
      <c r="AV214">
        <v>2.9805495221385658E-3</v>
      </c>
      <c r="AW214">
        <v>1.2899330744403463E-3</v>
      </c>
      <c r="AX214">
        <v>2.5273382169419762E-3</v>
      </c>
      <c r="AY214">
        <v>7.188353449406569E-4</v>
      </c>
      <c r="AZ214">
        <v>4.0875066217832615E-3</v>
      </c>
      <c r="BA214">
        <v>2.478936965692265E-3</v>
      </c>
      <c r="BB214">
        <v>1.728373349065046E-3</v>
      </c>
      <c r="BC214">
        <v>3.1885920113111322E-3</v>
      </c>
      <c r="BD214">
        <v>3.6820952944951954E-3</v>
      </c>
      <c r="BE214">
        <v>4.8421270113099893E-3</v>
      </c>
      <c r="BF214">
        <v>4.7352354505975081E-3</v>
      </c>
      <c r="BG214">
        <v>4.4832862826185808E-3</v>
      </c>
      <c r="BH214">
        <v>3.0651210306355267E-3</v>
      </c>
      <c r="BI214">
        <v>2.9805495221385658E-3</v>
      </c>
      <c r="BJ214">
        <v>2.9805495221385658E-3</v>
      </c>
      <c r="BK214">
        <v>2.66899281699059E-3</v>
      </c>
      <c r="BL214">
        <v>2.7150753886047551E-3</v>
      </c>
      <c r="BM214">
        <v>1.4203811172972779E-3</v>
      </c>
      <c r="BN214">
        <v>7.188353449406569E-4</v>
      </c>
      <c r="BO214">
        <v>3.822032488249423E-3</v>
      </c>
      <c r="BP214">
        <v>2.6223516551542631E-3</v>
      </c>
      <c r="BQ214">
        <v>1.9019899590508975E-3</v>
      </c>
      <c r="BR214">
        <v>7.9503285940619658E-4</v>
      </c>
      <c r="BS214">
        <v>4.6806551207340813E-3</v>
      </c>
      <c r="BT214">
        <v>5.3822008930907092E-3</v>
      </c>
      <c r="BU214">
        <v>2.5751381948505257E-3</v>
      </c>
      <c r="BV214">
        <v>7.188353449406569E-4</v>
      </c>
      <c r="BW214">
        <v>4.2136769001765093E-3</v>
      </c>
      <c r="BX214">
        <v>3.5736980210894116E-3</v>
      </c>
      <c r="BY214">
        <v>-1.2467443871886988E-3</v>
      </c>
      <c r="BZ214">
        <v>3.6820952944951954E-3</v>
      </c>
      <c r="CA214">
        <v>1.728373349065046E-3</v>
      </c>
      <c r="CB214">
        <v>5.6175848481263002E-4</v>
      </c>
      <c r="CC214">
        <v>5.0473942758842219E-3</v>
      </c>
      <c r="CD214">
        <v>1.4839833709626715E-3</v>
      </c>
      <c r="CE214">
        <v>3.822032488249423E-3</v>
      </c>
      <c r="CF214">
        <v>2.5273382169419762E-3</v>
      </c>
      <c r="CG214">
        <v>7.188353449406569E-4</v>
      </c>
      <c r="CH214">
        <v>7.188353449406569E-4</v>
      </c>
      <c r="CI214">
        <v>1.4203811172972779E-3</v>
      </c>
      <c r="CJ214">
        <v>3.6820952944951954E-3</v>
      </c>
      <c r="CK214">
        <v>5.6175848481263002E-4</v>
      </c>
      <c r="CL214">
        <v>2.7150753886047551E-3</v>
      </c>
      <c r="CM214">
        <v>1.4203811172972779E-3</v>
      </c>
      <c r="CN214">
        <v>3.9237436631201841E-3</v>
      </c>
      <c r="CO214">
        <v>7.188353449406569E-4</v>
      </c>
      <c r="CP214">
        <v>3.5736980210894116E-3</v>
      </c>
      <c r="CQ214">
        <v>4.625289435476812E-3</v>
      </c>
      <c r="CR214">
        <v>3.0651210306355267E-3</v>
      </c>
      <c r="CS214">
        <v>4.2445834819112675E-3</v>
      </c>
      <c r="CT214">
        <v>3.7875224027679767E-3</v>
      </c>
      <c r="CU214">
        <v>5.5172269837675814E-3</v>
      </c>
      <c r="CV214">
        <v>1.9019899590508975E-3</v>
      </c>
      <c r="CW214">
        <v>4.9461292542679197E-3</v>
      </c>
      <c r="CX214">
        <v>3.1478736552703265E-3</v>
      </c>
      <c r="CY214">
        <v>2.0681099461115245E-3</v>
      </c>
      <c r="CZ214">
        <v>7.188353449406569E-4</v>
      </c>
      <c r="DA214">
        <v>4.6806551207340813E-3</v>
      </c>
      <c r="DB214">
        <v>4.0875066217832615E-3</v>
      </c>
      <c r="DC214">
        <v>4.9461292542679197E-3</v>
      </c>
      <c r="DD214">
        <v>2.66899281699059E-3</v>
      </c>
      <c r="DE214">
        <v>2.9805495221385658E-3</v>
      </c>
      <c r="DF214">
        <v>-1.3978728754399788E-4</v>
      </c>
      <c r="DG214">
        <v>4.365785588228005E-3</v>
      </c>
      <c r="DH214">
        <v>2.2695186760613578E-4</v>
      </c>
      <c r="DI214">
        <v>4.2445834819112675E-3</v>
      </c>
      <c r="DJ214">
        <v>-4.4773849331686266E-5</v>
      </c>
      <c r="DK214">
        <v>3.890137783667761E-3</v>
      </c>
      <c r="DL214">
        <v>2.1219268896539092E-3</v>
      </c>
      <c r="DM214">
        <v>2.3802687713982383E-3</v>
      </c>
      <c r="DN214">
        <v>2.2790037497819361E-3</v>
      </c>
      <c r="DO214">
        <v>4.0228353727675449E-3</v>
      </c>
      <c r="DP214">
        <v>3.3082238875555506E-3</v>
      </c>
      <c r="DQ214">
        <v>-2.806912792029978E-3</v>
      </c>
      <c r="DR214">
        <v>7.188353449406569E-4</v>
      </c>
      <c r="DS214">
        <v>1.4839833709626715E-3</v>
      </c>
      <c r="DT214">
        <v>1.4203811172972779E-3</v>
      </c>
      <c r="DU214">
        <v>5.6175848481263002E-4</v>
      </c>
      <c r="DV214">
        <v>3.2288839892986058E-3</v>
      </c>
      <c r="DW214">
        <v>1.5465513956905534E-3</v>
      </c>
      <c r="DX214">
        <v>2.760612591535554E-3</v>
      </c>
      <c r="DY214">
        <v>2.894077372092089E-3</v>
      </c>
      <c r="DZ214">
        <v>2.3299693788264757E-3</v>
      </c>
      <c r="EA214">
        <v>3.1342401765258043E-4</v>
      </c>
      <c r="EB214">
        <v>4.0875066217832615E-3</v>
      </c>
      <c r="EC214">
        <v>4.0875066217832615E-3</v>
      </c>
      <c r="ED214">
        <v>1.0149697900092118E-3</v>
      </c>
      <c r="EE214">
        <v>1.3557098682815613E-3</v>
      </c>
      <c r="EF214">
        <v>1.4203811172972779E-3</v>
      </c>
      <c r="EG214">
        <v>-1.1205741087953955E-3</v>
      </c>
      <c r="EH214">
        <v>6.2408235255753675E-3</v>
      </c>
      <c r="EI214">
        <v>5.2894771596402185E-3</v>
      </c>
      <c r="EJ214">
        <v>6.033798851178919E-3</v>
      </c>
      <c r="EK214">
        <v>2.0681099461115245E-3</v>
      </c>
      <c r="EL214">
        <v>1.4203811172972779E-3</v>
      </c>
      <c r="EM214">
        <v>4.0553068628429965E-3</v>
      </c>
      <c r="EN214">
        <v>4.7949884118776709E-5</v>
      </c>
      <c r="EO214">
        <v>4.4832862826185808E-3</v>
      </c>
      <c r="EP214">
        <v>1.2230122791817774E-3</v>
      </c>
      <c r="EQ214">
        <v>1.6687155844572928E-3</v>
      </c>
      <c r="ER214">
        <v>4.0553068628429965E-3</v>
      </c>
      <c r="ES214">
        <v>1.6081182889600594E-3</v>
      </c>
      <c r="ET214">
        <v>2.2790037497819361E-3</v>
      </c>
      <c r="EU214">
        <v>7.9503285940619658E-4</v>
      </c>
      <c r="EV214">
        <v>3.4621583638921715E-3</v>
      </c>
      <c r="EW214">
        <v>-1.5122185207225303E-3</v>
      </c>
      <c r="EX214">
        <v>3.5736980210894116E-3</v>
      </c>
      <c r="EY214">
        <v>2.0135296162481029E-3</v>
      </c>
      <c r="EZ214">
        <v>3.3472886772887003E-3</v>
      </c>
      <c r="FA214">
        <v>-1.3978728754399788E-4</v>
      </c>
      <c r="FB214">
        <v>1.5465513956905534E-3</v>
      </c>
      <c r="FC214">
        <v>3.2687584263232563E-3</v>
      </c>
      <c r="FD214">
        <v>1.4203811172972779E-3</v>
      </c>
      <c r="FE214">
        <v>6.8339720245261873E-3</v>
      </c>
      <c r="FF214">
        <v>2.0135296162481029E-3</v>
      </c>
      <c r="FG214">
        <v>6.1292838683781534E-3</v>
      </c>
      <c r="FH214">
        <v>2.3299693788264757E-3</v>
      </c>
      <c r="FI214">
        <v>4.1511088754486551E-3</v>
      </c>
      <c r="FJ214">
        <v>3.1067198005318413E-3</v>
      </c>
      <c r="FK214">
        <v>5.2184379344276319E-3</v>
      </c>
      <c r="FL214">
        <v>6.8339720245261873E-3</v>
      </c>
      <c r="FM214">
        <v>4.5407179269798502E-3</v>
      </c>
      <c r="FN214">
        <v>4.5407179269798502E-3</v>
      </c>
      <c r="FO214">
        <v>4.5407179269798502E-3</v>
      </c>
      <c r="FP214">
        <v>1.1549069837634464E-3</v>
      </c>
      <c r="FQ214">
        <v>2.9805495221385658E-3</v>
      </c>
      <c r="FR214">
        <v>3.9237436631201841E-3</v>
      </c>
      <c r="FS214">
        <v>3.6820952944951954E-3</v>
      </c>
      <c r="FT214">
        <v>1.4839833709626715E-3</v>
      </c>
      <c r="FU214">
        <v>3.822032488249423E-3</v>
      </c>
      <c r="FV214">
        <v>3.4621583638921715E-3</v>
      </c>
      <c r="FW214">
        <v>1.3557098682815613E-3</v>
      </c>
      <c r="FX214">
        <v>7.0626243580369855E-3</v>
      </c>
      <c r="FY214">
        <v>4.6806551207340813E-3</v>
      </c>
      <c r="FZ214">
        <v>5.7531021348973047E-3</v>
      </c>
      <c r="GA214">
        <v>2.2790037497819361E-3</v>
      </c>
      <c r="GB214">
        <v>2.227353997926701E-3</v>
      </c>
      <c r="GC214">
        <v>3.2288839892986058E-3</v>
      </c>
      <c r="GD214">
        <v>2.2695186760613578E-4</v>
      </c>
      <c r="GE214">
        <v>1.9019899590508975E-3</v>
      </c>
      <c r="GF214">
        <v>3.6101707940598433E-3</v>
      </c>
      <c r="GG214">
        <v>5.4277380960215046E-3</v>
      </c>
      <c r="GH214">
        <v>-1.3978728754399788E-4</v>
      </c>
      <c r="GI214">
        <v>4.9461292542679197E-3</v>
      </c>
      <c r="GJ214">
        <v>3.4621583638921715E-3</v>
      </c>
      <c r="GK214">
        <v>1.9019899590508975E-3</v>
      </c>
      <c r="GL214">
        <v>4.1511088754486551E-3</v>
      </c>
      <c r="GM214">
        <v>6.62418408341231E-3</v>
      </c>
      <c r="GN214">
        <v>1.0149697900092118E-3</v>
      </c>
      <c r="GO214">
        <v>2.227353997926701E-3</v>
      </c>
      <c r="GP214">
        <v>3.9799552614954575E-4</v>
      </c>
      <c r="GQ214">
        <v>2.9375563515243877E-3</v>
      </c>
      <c r="GR214">
        <v>2.1219268896539092E-3</v>
      </c>
      <c r="GS214">
        <v>3.7875224027679767E-3</v>
      </c>
      <c r="GT214">
        <v>9.2328178184391818E-3</v>
      </c>
      <c r="GU214">
        <v>5.072299532661223E-3</v>
      </c>
      <c r="GV214">
        <v>3.0230676203725211E-3</v>
      </c>
      <c r="GW214">
        <v>1.8449837498980687E-3</v>
      </c>
      <c r="GX214">
        <v>6.4109838306956185E-4</v>
      </c>
      <c r="GY214">
        <v>4.0875066217832615E-3</v>
      </c>
      <c r="GZ214">
        <v>1.728373349065046E-3</v>
      </c>
      <c r="HA214">
        <v>1.4203811172972779E-3</v>
      </c>
      <c r="HB214">
        <v>3.3472886772887003E-3</v>
      </c>
      <c r="HC214">
        <v>3.890137783667761E-3</v>
      </c>
      <c r="HD214">
        <v>3.2687584263232563E-3</v>
      </c>
      <c r="HE214">
        <v>1.3557098682815613E-3</v>
      </c>
      <c r="HF214">
        <v>3.1478736552703265E-3</v>
      </c>
      <c r="HG214">
        <v>1.4839833709626715E-3</v>
      </c>
      <c r="HH214">
        <v>2.3299693788264757E-3</v>
      </c>
      <c r="HI214">
        <v>3.7875224027679767E-3</v>
      </c>
      <c r="HJ214">
        <v>4.5973049576651936E-3</v>
      </c>
      <c r="HK214">
        <v>3.0230676203725211E-3</v>
      </c>
      <c r="HL214">
        <v>3.6101707940598433E-3</v>
      </c>
      <c r="HM214">
        <v>5.6175848481263002E-4</v>
      </c>
      <c r="HN214">
        <v>5.472742687872699E-3</v>
      </c>
      <c r="HO214">
        <v>7.188353449406569E-4</v>
      </c>
      <c r="HP214">
        <v>6.1292838683781534E-3</v>
      </c>
      <c r="HQ214">
        <v>2.6223516551542631E-3</v>
      </c>
      <c r="HR214">
        <v>3.3472886772887003E-3</v>
      </c>
      <c r="HS214">
        <v>2.1219268896539092E-3</v>
      </c>
      <c r="HT214">
        <v>4.6530718575350793E-3</v>
      </c>
      <c r="HU214">
        <v>1.1549069837634464E-3</v>
      </c>
      <c r="HV214">
        <v>2.3299693788264757E-3</v>
      </c>
      <c r="HW214">
        <v>4.5691154635368464E-3</v>
      </c>
      <c r="HX214">
        <v>3.0651210306355267E-3</v>
      </c>
      <c r="HY214">
        <v>3.385960849426611E-3</v>
      </c>
      <c r="HZ214">
        <v>2.894077372092089E-3</v>
      </c>
      <c r="IA214">
        <v>2.0681099461115245E-3</v>
      </c>
      <c r="IB214">
        <v>5.6476750266245476E-3</v>
      </c>
      <c r="IC214">
        <v>1.787120272447415E-3</v>
      </c>
      <c r="ID214">
        <v>2.0681099461115245E-3</v>
      </c>
      <c r="IE214">
        <v>3.7875224027679767E-3</v>
      </c>
      <c r="IF214">
        <v>4.7080420601116127E-3</v>
      </c>
      <c r="IG214">
        <v>4.7949884118776709E-5</v>
      </c>
      <c r="IH214">
        <v>1.4203811172972779E-3</v>
      </c>
      <c r="II214">
        <v>4.4542457769334264E-3</v>
      </c>
      <c r="IJ214">
        <v>2.8056171833867188E-3</v>
      </c>
      <c r="IK214">
        <v>4.3954988535510574E-3</v>
      </c>
      <c r="IL214">
        <v>3.0230676203725211E-3</v>
      </c>
      <c r="IM214">
        <v>1.2899330744403463E-3</v>
      </c>
      <c r="IN214">
        <v>1.4203811172972779E-3</v>
      </c>
      <c r="IO214">
        <v>4.0875066217832615E-3</v>
      </c>
      <c r="IP214">
        <v>2.9375563515243877E-3</v>
      </c>
      <c r="IQ214">
        <v>-3.3715612565950875E-4</v>
      </c>
      <c r="IR214">
        <v>1.2899330744403463E-3</v>
      </c>
      <c r="IS214">
        <v>1.9019899590508975E-3</v>
      </c>
      <c r="IT214">
        <v>2.5273382169419762E-3</v>
      </c>
      <c r="IU214">
        <v>4.5407179269798502E-3</v>
      </c>
      <c r="IV214">
        <v>5.3361183214765753E-3</v>
      </c>
      <c r="IW214">
        <v>5.2184379344276319E-3</v>
      </c>
      <c r="IX214">
        <v>4.8156812114109535E-3</v>
      </c>
      <c r="IY214">
        <v>2.1219268896539092E-3</v>
      </c>
      <c r="IZ214">
        <v>4.0228353727675449E-3</v>
      </c>
      <c r="JA214">
        <v>2.1750015068239779E-3</v>
      </c>
      <c r="JB214">
        <v>1.3557098682815613E-3</v>
      </c>
      <c r="JC214">
        <v>4.5121092543840523E-3</v>
      </c>
      <c r="JD214">
        <v>3.385960849426611E-3</v>
      </c>
      <c r="JE214">
        <v>3.0651210306355267E-3</v>
      </c>
      <c r="JF214">
        <v>3.4621583638921715E-3</v>
      </c>
      <c r="JG214">
        <v>1.2899330744403463E-3</v>
      </c>
      <c r="JH214">
        <v>-2.6191756203672034E-3</v>
      </c>
      <c r="JI214">
        <v>4.1825200599955731E-3</v>
      </c>
      <c r="JJ214">
        <v>6.5572632881537446E-3</v>
      </c>
      <c r="JK214">
        <v>4.2752437934460118E-3</v>
      </c>
      <c r="JL214">
        <v>7.188353449406569E-4</v>
      </c>
      <c r="JM214">
        <v>-1.9482901595453267E-3</v>
      </c>
      <c r="JN214">
        <v>5.3822008930907092E-3</v>
      </c>
      <c r="JO214">
        <v>3.1885920113111322E-3</v>
      </c>
      <c r="JP214">
        <v>3.1478736552703265E-3</v>
      </c>
      <c r="JQ214">
        <v>3.385960849426611E-3</v>
      </c>
      <c r="JR214">
        <v>2.7150753886047551E-3</v>
      </c>
      <c r="JS214">
        <v>3.3082238875555506E-3</v>
      </c>
      <c r="JT214">
        <v>1.6687155844572928E-3</v>
      </c>
      <c r="JU214">
        <v>6.7865646642128949E-3</v>
      </c>
      <c r="JV214">
        <v>6.0722776592253072E-3</v>
      </c>
      <c r="JW214">
        <v>-5.4519861483207088E-4</v>
      </c>
      <c r="JX214">
        <v>-7.6513554543508611E-4</v>
      </c>
      <c r="JY214">
        <v>1.3557098682815613E-3</v>
      </c>
      <c r="JZ214">
        <v>3.6101707940598433E-3</v>
      </c>
      <c r="KA214">
        <v>7.188353449406569E-4</v>
      </c>
      <c r="KB214">
        <v>5.8557175157971167E-3</v>
      </c>
      <c r="KC214">
        <v>3.4621583638921715E-3</v>
      </c>
      <c r="KD214">
        <v>1.6081182889600594E-3</v>
      </c>
      <c r="KE214">
        <v>3.1478736552703265E-3</v>
      </c>
      <c r="KF214">
        <v>5.3822008930907092E-3</v>
      </c>
      <c r="KG214">
        <v>3.6101707940598433E-3</v>
      </c>
      <c r="KH214">
        <v>3.1885920113111322E-3</v>
      </c>
      <c r="KI214">
        <v>2.227353997926701E-3</v>
      </c>
      <c r="KJ214">
        <v>3.1067198005318413E-3</v>
      </c>
      <c r="KK214">
        <v>2.5273382169419762E-3</v>
      </c>
      <c r="KL214">
        <v>2.2790037497819361E-3</v>
      </c>
      <c r="KM214">
        <v>1.728373349065046E-3</v>
      </c>
      <c r="KN214">
        <v>3.6463010946221706E-3</v>
      </c>
      <c r="KO214">
        <v>-1.2467443871886988E-3</v>
      </c>
      <c r="KP214">
        <v>7.188353449406569E-4</v>
      </c>
      <c r="KQ214">
        <v>4.365785588228005E-3</v>
      </c>
      <c r="KR214">
        <v>7.188353449406569E-4</v>
      </c>
      <c r="KS214">
        <v>7.9503285940619658E-4</v>
      </c>
      <c r="KT214">
        <v>7.188353449406569E-4</v>
      </c>
      <c r="KU214">
        <v>-9.9840992002865614E-4</v>
      </c>
      <c r="KV214">
        <v>7.7518174753587465E-3</v>
      </c>
      <c r="KW214">
        <v>3.3472886772887003E-3</v>
      </c>
      <c r="KX214">
        <v>3.2288839892986058E-3</v>
      </c>
      <c r="KY214">
        <v>5.2184379344276319E-3</v>
      </c>
      <c r="KZ214">
        <v>1.2899330744403463E-3</v>
      </c>
      <c r="LA214">
        <v>3.1478736552703265E-3</v>
      </c>
      <c r="LB214">
        <v>1.4203811172972779E-3</v>
      </c>
      <c r="LC214">
        <v>1.3849167890073871E-4</v>
      </c>
      <c r="LD214">
        <v>7.188353449406569E-4</v>
      </c>
      <c r="LE214">
        <v>1.2899330744403463E-3</v>
      </c>
      <c r="LF214">
        <v>2.7150753886047551E-3</v>
      </c>
      <c r="LG214">
        <v>1.9019899590508975E-3</v>
      </c>
      <c r="LH214">
        <v>1.4839833709626715E-3</v>
      </c>
      <c r="LI214">
        <v>3.6820952944951954E-3</v>
      </c>
      <c r="LJ214">
        <v>3.385960849426611E-3</v>
      </c>
      <c r="LK214">
        <v>2.0135296162481029E-3</v>
      </c>
      <c r="LL214">
        <v>-3.2123241193180579E-3</v>
      </c>
      <c r="LM214">
        <v>2.478936965692265E-3</v>
      </c>
      <c r="LN214">
        <v>1.3557098682815613E-3</v>
      </c>
      <c r="LO214">
        <v>3.1885920113111322E-3</v>
      </c>
      <c r="LP214">
        <v>4.8156812114109535E-3</v>
      </c>
      <c r="LQ214">
        <v>8.6975071658039471E-4</v>
      </c>
      <c r="LR214">
        <v>3.3472886772887003E-3</v>
      </c>
      <c r="LS214">
        <v>3.5736980210894116E-3</v>
      </c>
      <c r="LT214">
        <v>2.0135296162481029E-3</v>
      </c>
      <c r="LU214">
        <v>4.1194391597269078E-3</v>
      </c>
      <c r="LV214">
        <v>1.4203811172972779E-3</v>
      </c>
      <c r="LW214">
        <v>5.0223267687334594E-3</v>
      </c>
      <c r="LX214">
        <v>4.1511088754486551E-3</v>
      </c>
      <c r="LY214">
        <v>3.5368762210663714E-3</v>
      </c>
      <c r="LZ214">
        <v>2.1750015068239779E-3</v>
      </c>
      <c r="MA214">
        <v>1.6687155844572928E-3</v>
      </c>
      <c r="MB214">
        <v>7.676857012419297E-3</v>
      </c>
      <c r="MC214">
        <v>2.894077372092089E-3</v>
      </c>
      <c r="MD214">
        <v>2.4299191214216748E-3</v>
      </c>
      <c r="ME214">
        <v>9.4304528957383366E-4</v>
      </c>
      <c r="MF214">
        <v>3.0230676203725211E-3</v>
      </c>
      <c r="MG214">
        <v>7.188353449406569E-4</v>
      </c>
      <c r="MH214">
        <v>1.4839833709626715E-3</v>
      </c>
      <c r="MI214">
        <v>9.4304528957383366E-4</v>
      </c>
      <c r="MJ214">
        <v>3.9237436631201841E-3</v>
      </c>
      <c r="MK214">
        <v>5.2184379344276319E-3</v>
      </c>
      <c r="ML214">
        <v>2.7150753886047551E-3</v>
      </c>
      <c r="MM214">
        <v>6.4891579927353754E-3</v>
      </c>
      <c r="MN214">
        <v>5.004681836947765E-3</v>
      </c>
      <c r="MO214">
        <v>4.4542457769334264E-3</v>
      </c>
      <c r="MP214">
        <v>1.4203811172972779E-3</v>
      </c>
      <c r="MQ214">
        <v>7.188353449406569E-4</v>
      </c>
    </row>
    <row r="215" spans="1:355" x14ac:dyDescent="0.3">
      <c r="A215">
        <v>7.9821416376539278E-3</v>
      </c>
      <c r="B215">
        <v>4.6143155514208611E-3</v>
      </c>
      <c r="C215">
        <v>4.3606170387551595E-3</v>
      </c>
      <c r="D215">
        <v>4.0133009718012307E-3</v>
      </c>
      <c r="E215">
        <v>2.2000986617285029E-3</v>
      </c>
      <c r="F215">
        <v>3.1064356990052819E-3</v>
      </c>
      <c r="G215">
        <v>2.1685534090398126E-3</v>
      </c>
      <c r="H215">
        <v>2.0756894160189974E-3</v>
      </c>
      <c r="I215">
        <v>4.4460305948533507E-5</v>
      </c>
      <c r="J215">
        <v>3.1932392342601257E-4</v>
      </c>
      <c r="K215">
        <v>2.2965871232289168E-3</v>
      </c>
      <c r="L215">
        <v>4.2407327817453634E-3</v>
      </c>
      <c r="M215">
        <v>3.0240200625925844E-3</v>
      </c>
      <c r="N215">
        <v>2.0152023290448771E-3</v>
      </c>
      <c r="O215">
        <v>4.6143155514208611E-3</v>
      </c>
      <c r="P215">
        <v>4.6143155514208611E-3</v>
      </c>
      <c r="Q215">
        <v>3.2777185752582575E-3</v>
      </c>
      <c r="R215">
        <v>2.3625183959988336E-3</v>
      </c>
      <c r="S215">
        <v>1.6469752936914828E-3</v>
      </c>
      <c r="T215">
        <v>6.7699539072008305E-3</v>
      </c>
      <c r="U215">
        <v>2.6042515461621738E-3</v>
      </c>
      <c r="V215">
        <v>1.7559588970732926E-3</v>
      </c>
      <c r="W215">
        <v>1.1105759624777806E-4</v>
      </c>
      <c r="X215">
        <v>3.0649703252276705E-3</v>
      </c>
      <c r="Y215">
        <v>1.9853699648073701E-3</v>
      </c>
      <c r="Z215">
        <v>2.1373071679845097E-3</v>
      </c>
      <c r="AA215">
        <v>4.4460305948533507E-5</v>
      </c>
      <c r="AB215">
        <v>3.0649703252276705E-3</v>
      </c>
      <c r="AC215">
        <v>4.6143155514208611E-3</v>
      </c>
      <c r="AD215">
        <v>4.6143155514208611E-3</v>
      </c>
      <c r="AE215">
        <v>2.7884588927945485E-3</v>
      </c>
      <c r="AF215">
        <v>1.9265031549610487E-3</v>
      </c>
      <c r="AG215">
        <v>7.7590773262699309E-5</v>
      </c>
      <c r="AH215">
        <v>9.0603716282643479E-4</v>
      </c>
      <c r="AI215">
        <v>2.3293879286846713E-3</v>
      </c>
      <c r="AJ215">
        <v>4.4222347907206458E-3</v>
      </c>
      <c r="AK215">
        <v>1.6469752936914828E-3</v>
      </c>
      <c r="AL215">
        <v>2.0152023290448771E-3</v>
      </c>
      <c r="AM215">
        <v>2.2965871232289168E-3</v>
      </c>
      <c r="AN215">
        <v>1.9558051590091979E-3</v>
      </c>
      <c r="AO215">
        <v>2.5333573353108658E-3</v>
      </c>
      <c r="AP215">
        <v>1.593805532141699E-3</v>
      </c>
      <c r="AQ215">
        <v>1.7283733490650668E-3</v>
      </c>
      <c r="AR215">
        <v>2.4984739013241084E-3</v>
      </c>
      <c r="AS215">
        <v>3.4122863921816002E-3</v>
      </c>
      <c r="AT215">
        <v>3.8524664521563459E-3</v>
      </c>
      <c r="AU215">
        <v>-1.5048849202446563E-3</v>
      </c>
      <c r="AV215">
        <v>2.676703995638627E-3</v>
      </c>
      <c r="AW215">
        <v>4.1250558689571518E-3</v>
      </c>
      <c r="AX215">
        <v>3.0649703252276705E-3</v>
      </c>
      <c r="AY215">
        <v>4.6143155514208611E-3</v>
      </c>
      <c r="AZ215">
        <v>1.7283733490650668E-3</v>
      </c>
      <c r="BA215">
        <v>3.1064356990052819E-3</v>
      </c>
      <c r="BB215">
        <v>3.7494438879216926E-3</v>
      </c>
      <c r="BC215">
        <v>2.4984739013241084E-3</v>
      </c>
      <c r="BD215">
        <v>2.0756894160189974E-3</v>
      </c>
      <c r="BE215">
        <v>1.0818897209758128E-3</v>
      </c>
      <c r="BF215">
        <v>1.173463769253015E-3</v>
      </c>
      <c r="BG215">
        <v>1.3893087351056349E-3</v>
      </c>
      <c r="BH215">
        <v>2.6042515461621738E-3</v>
      </c>
      <c r="BI215">
        <v>2.676703995638627E-3</v>
      </c>
      <c r="BJ215">
        <v>2.676703995638627E-3</v>
      </c>
      <c r="BK215">
        <v>2.9436147654707569E-3</v>
      </c>
      <c r="BL215">
        <v>2.9041358055827858E-3</v>
      </c>
      <c r="BM215">
        <v>4.0133009718012307E-3</v>
      </c>
      <c r="BN215">
        <v>4.6143155514208611E-3</v>
      </c>
      <c r="BO215">
        <v>1.9558051590091979E-3</v>
      </c>
      <c r="BP215">
        <v>2.9835722698540574E-3</v>
      </c>
      <c r="BQ215">
        <v>3.6007064598347384E-3</v>
      </c>
      <c r="BR215">
        <v>4.5490371064082977E-3</v>
      </c>
      <c r="BS215">
        <v>1.2202227624662255E-3</v>
      </c>
      <c r="BT215">
        <v>6.1920818284659507E-4</v>
      </c>
      <c r="BU215">
        <v>3.0240200625925844E-3</v>
      </c>
      <c r="BV215">
        <v>4.6143155514208611E-3</v>
      </c>
      <c r="BW215">
        <v>1.6202832146546761E-3</v>
      </c>
      <c r="BX215">
        <v>2.1685534090398126E-3</v>
      </c>
      <c r="BY215">
        <v>6.2982285945373945E-3</v>
      </c>
      <c r="BZ215">
        <v>2.0756894160189974E-3</v>
      </c>
      <c r="CA215">
        <v>3.7494438879216926E-3</v>
      </c>
      <c r="CB215">
        <v>4.7488833683442047E-3</v>
      </c>
      <c r="CC215">
        <v>9.0603716282643479E-4</v>
      </c>
      <c r="CD215">
        <v>3.9588128923974328E-3</v>
      </c>
      <c r="CE215">
        <v>1.9558051590091979E-3</v>
      </c>
      <c r="CF215">
        <v>3.0649703252276705E-3</v>
      </c>
      <c r="CG215">
        <v>4.6143155514208611E-3</v>
      </c>
      <c r="CH215">
        <v>4.6143155514208611E-3</v>
      </c>
      <c r="CI215">
        <v>4.0133009718012307E-3</v>
      </c>
      <c r="CJ215">
        <v>2.0756894160189974E-3</v>
      </c>
      <c r="CK215">
        <v>4.7488833683442047E-3</v>
      </c>
      <c r="CL215">
        <v>2.9041358055827858E-3</v>
      </c>
      <c r="CM215">
        <v>4.0133009718012307E-3</v>
      </c>
      <c r="CN215">
        <v>1.8686691496192006E-3</v>
      </c>
      <c r="CO215">
        <v>4.6143155514208611E-3</v>
      </c>
      <c r="CP215">
        <v>2.1685534090398126E-3</v>
      </c>
      <c r="CQ215">
        <v>1.2676545699995719E-3</v>
      </c>
      <c r="CR215">
        <v>2.6042515461621738E-3</v>
      </c>
      <c r="CS215">
        <v>1.593805532141699E-3</v>
      </c>
      <c r="CT215">
        <v>1.9853699648073701E-3</v>
      </c>
      <c r="CU215">
        <v>5.0353127005835913E-4</v>
      </c>
      <c r="CV215">
        <v>3.6007064598347384E-3</v>
      </c>
      <c r="CW215">
        <v>9.9279095252209626E-4</v>
      </c>
      <c r="CX215">
        <v>2.5333573353108658E-3</v>
      </c>
      <c r="CY215">
        <v>3.4583913919891789E-3</v>
      </c>
      <c r="CZ215">
        <v>4.6143155514208611E-3</v>
      </c>
      <c r="DA215">
        <v>1.2202227624662255E-3</v>
      </c>
      <c r="DB215">
        <v>1.7283733490650668E-3</v>
      </c>
      <c r="DC215">
        <v>9.9279095252209626E-4</v>
      </c>
      <c r="DD215">
        <v>2.9436147654707569E-3</v>
      </c>
      <c r="DE215">
        <v>2.676703995638627E-3</v>
      </c>
      <c r="DF215">
        <v>5.3498979479638317E-3</v>
      </c>
      <c r="DG215">
        <v>1.4899716329903369E-3</v>
      </c>
      <c r="DH215">
        <v>5.035712348324041E-3</v>
      </c>
      <c r="DI215">
        <v>1.593805532141699E-3</v>
      </c>
      <c r="DJ215">
        <v>5.2684998925902476E-3</v>
      </c>
      <c r="DK215">
        <v>1.8974593217044779E-3</v>
      </c>
      <c r="DL215">
        <v>3.4122863921816002E-3</v>
      </c>
      <c r="DM215">
        <v>3.190964785562596E-3</v>
      </c>
      <c r="DN215">
        <v>3.2777185752582575E-3</v>
      </c>
      <c r="DO215">
        <v>1.7837772372676693E-3</v>
      </c>
      <c r="DP215">
        <v>2.3959852189839167E-3</v>
      </c>
      <c r="DQ215">
        <v>7.634825570699999E-3</v>
      </c>
      <c r="DR215">
        <v>4.6143155514208611E-3</v>
      </c>
      <c r="DS215">
        <v>3.9588128923974328E-3</v>
      </c>
      <c r="DT215">
        <v>4.0133009718012307E-3</v>
      </c>
      <c r="DU215">
        <v>4.7488833683442047E-3</v>
      </c>
      <c r="DV215">
        <v>2.46395574560804E-3</v>
      </c>
      <c r="DW215">
        <v>3.9052108373908642E-3</v>
      </c>
      <c r="DX215">
        <v>2.8651240632917656E-3</v>
      </c>
      <c r="DY215">
        <v>2.7507847255878507E-3</v>
      </c>
      <c r="DZ215">
        <v>3.2340562978670807E-3</v>
      </c>
      <c r="EA215">
        <v>4.9616316183747899E-3</v>
      </c>
      <c r="EB215">
        <v>1.7283733490650668E-3</v>
      </c>
      <c r="EC215">
        <v>1.7283733490650668E-3</v>
      </c>
      <c r="ED215">
        <v>4.3606170387551595E-3</v>
      </c>
      <c r="EE215">
        <v>4.0687048600038314E-3</v>
      </c>
      <c r="EF215">
        <v>4.0133009718012307E-3</v>
      </c>
      <c r="EG215">
        <v>6.1901384601270593E-3</v>
      </c>
      <c r="EH215">
        <v>-1.1637421369637552E-4</v>
      </c>
      <c r="EI215">
        <v>6.986446471178645E-4</v>
      </c>
      <c r="EJ215">
        <v>6.0983918240310742E-5</v>
      </c>
      <c r="EK215">
        <v>3.4583913919891789E-3</v>
      </c>
      <c r="EL215">
        <v>4.0133009718012307E-3</v>
      </c>
      <c r="EM215">
        <v>1.7559588970732926E-3</v>
      </c>
      <c r="EN215">
        <v>5.1890634283189505E-3</v>
      </c>
      <c r="EO215">
        <v>1.3893087351056349E-3</v>
      </c>
      <c r="EP215">
        <v>4.18238694444064E-3</v>
      </c>
      <c r="EQ215">
        <v>3.8005527217706159E-3</v>
      </c>
      <c r="ER215">
        <v>1.7559588970732926E-3</v>
      </c>
      <c r="ES215">
        <v>3.8524664521563459E-3</v>
      </c>
      <c r="ET215">
        <v>3.2777185752582575E-3</v>
      </c>
      <c r="EU215">
        <v>4.5490371064082977E-3</v>
      </c>
      <c r="EV215">
        <v>2.2641094836721339E-3</v>
      </c>
      <c r="EW215">
        <v>6.5256604044815272E-3</v>
      </c>
      <c r="EX215">
        <v>2.1685534090398126E-3</v>
      </c>
      <c r="EY215">
        <v>3.5051503852023894E-3</v>
      </c>
      <c r="EZ215">
        <v>2.3625183959988336E-3</v>
      </c>
      <c r="FA215">
        <v>5.3498979479638317E-3</v>
      </c>
      <c r="FB215">
        <v>3.9052108373908642E-3</v>
      </c>
      <c r="FC215">
        <v>2.4297952974230864E-3</v>
      </c>
      <c r="FD215">
        <v>4.0133009718012307E-3</v>
      </c>
      <c r="FE215">
        <v>-6.2452480029522028E-4</v>
      </c>
      <c r="FF215">
        <v>3.5051503852023894E-3</v>
      </c>
      <c r="FG215">
        <v>-2.0818139064029961E-5</v>
      </c>
      <c r="FH215">
        <v>3.2340562978670807E-3</v>
      </c>
      <c r="FI215">
        <v>1.6738852696612724E-3</v>
      </c>
      <c r="FJ215">
        <v>2.5686138612282627E-3</v>
      </c>
      <c r="FK215">
        <v>7.5950398340073055E-4</v>
      </c>
      <c r="FL215">
        <v>-6.2452480029522028E-4</v>
      </c>
      <c r="FM215">
        <v>1.3401070194760251E-3</v>
      </c>
      <c r="FN215">
        <v>1.3401070194760251E-3</v>
      </c>
      <c r="FO215">
        <v>1.3401070194760251E-3</v>
      </c>
      <c r="FP215">
        <v>4.2407327817453634E-3</v>
      </c>
      <c r="FQ215">
        <v>2.676703995638627E-3</v>
      </c>
      <c r="FR215">
        <v>1.8686691496192006E-3</v>
      </c>
      <c r="FS215">
        <v>2.0756894160189974E-3</v>
      </c>
      <c r="FT215">
        <v>3.9588128923974328E-3</v>
      </c>
      <c r="FU215">
        <v>1.9558051590091979E-3</v>
      </c>
      <c r="FV215">
        <v>2.2641094836721339E-3</v>
      </c>
      <c r="FW215">
        <v>4.0687048600038314E-3</v>
      </c>
      <c r="FX215">
        <v>-8.2041135755066275E-4</v>
      </c>
      <c r="FY215">
        <v>1.2202227624662255E-3</v>
      </c>
      <c r="FZ215">
        <v>3.0145692169081251E-4</v>
      </c>
      <c r="GA215">
        <v>3.2777185752582575E-3</v>
      </c>
      <c r="GB215">
        <v>3.3219669409699755E-3</v>
      </c>
      <c r="GC215">
        <v>2.46395574560804E-3</v>
      </c>
      <c r="GD215">
        <v>5.035712348324041E-3</v>
      </c>
      <c r="GE215">
        <v>3.6007064598347384E-3</v>
      </c>
      <c r="GF215">
        <v>2.1373071679845097E-3</v>
      </c>
      <c r="GG215">
        <v>5.8019644055557623E-4</v>
      </c>
      <c r="GH215">
        <v>5.3498979479638317E-3</v>
      </c>
      <c r="GI215">
        <v>9.9279095252209626E-4</v>
      </c>
      <c r="GJ215">
        <v>2.2641094836721339E-3</v>
      </c>
      <c r="GK215">
        <v>3.6007064598347384E-3</v>
      </c>
      <c r="GL215">
        <v>1.6738852696612724E-3</v>
      </c>
      <c r="GM215">
        <v>-4.4479937651517587E-4</v>
      </c>
      <c r="GN215">
        <v>4.3606170387551595E-3</v>
      </c>
      <c r="GO215">
        <v>3.3219669409699755E-3</v>
      </c>
      <c r="GP215">
        <v>4.8891791688983367E-3</v>
      </c>
      <c r="GQ215">
        <v>2.7135362642964423E-3</v>
      </c>
      <c r="GR215">
        <v>3.4122863921816002E-3</v>
      </c>
      <c r="GS215">
        <v>1.9853699648073701E-3</v>
      </c>
      <c r="GT215">
        <v>-2.6796170739722958E-3</v>
      </c>
      <c r="GU215">
        <v>8.8470081811175758E-4</v>
      </c>
      <c r="GV215">
        <v>2.6402787217032486E-3</v>
      </c>
      <c r="GW215">
        <v>3.6495437049293995E-3</v>
      </c>
      <c r="GX215">
        <v>4.6809128417200779E-3</v>
      </c>
      <c r="GY215">
        <v>1.7283733490650668E-3</v>
      </c>
      <c r="GZ215">
        <v>3.7494438879216926E-3</v>
      </c>
      <c r="HA215">
        <v>4.0133009718012307E-3</v>
      </c>
      <c r="HB215">
        <v>2.3625183959988336E-3</v>
      </c>
      <c r="HC215">
        <v>1.8974593217044779E-3</v>
      </c>
      <c r="HD215">
        <v>2.4297952974230864E-3</v>
      </c>
      <c r="HE215">
        <v>4.0687048600038314E-3</v>
      </c>
      <c r="HF215">
        <v>2.5333573353108658E-3</v>
      </c>
      <c r="HG215">
        <v>3.9588128923974328E-3</v>
      </c>
      <c r="HH215">
        <v>3.2340562978670807E-3</v>
      </c>
      <c r="HI215">
        <v>1.9853699648073701E-3</v>
      </c>
      <c r="HJ215">
        <v>1.2916288847635918E-3</v>
      </c>
      <c r="HK215">
        <v>2.6402787217032486E-3</v>
      </c>
      <c r="HL215">
        <v>2.1373071679845097E-3</v>
      </c>
      <c r="HM215">
        <v>4.7488833683442047E-3</v>
      </c>
      <c r="HN215">
        <v>5.416409864167776E-4</v>
      </c>
      <c r="HO215">
        <v>4.6143155514208611E-3</v>
      </c>
      <c r="HP215">
        <v>-2.0818139064029961E-5</v>
      </c>
      <c r="HQ215">
        <v>2.9835722698540574E-3</v>
      </c>
      <c r="HR215">
        <v>2.3625183959988336E-3</v>
      </c>
      <c r="HS215">
        <v>3.4122863921816002E-3</v>
      </c>
      <c r="HT215">
        <v>1.2438533564906561E-3</v>
      </c>
      <c r="HU215">
        <v>4.2407327817453634E-3</v>
      </c>
      <c r="HV215">
        <v>3.2340562978670807E-3</v>
      </c>
      <c r="HW215">
        <v>1.3157788370985468E-3</v>
      </c>
      <c r="HX215">
        <v>2.6042515461621738E-3</v>
      </c>
      <c r="HY215">
        <v>2.3293879286846713E-3</v>
      </c>
      <c r="HZ215">
        <v>2.7507847255878507E-3</v>
      </c>
      <c r="IA215">
        <v>3.4583913919891789E-3</v>
      </c>
      <c r="IB215">
        <v>3.9177637290246231E-4</v>
      </c>
      <c r="IC215">
        <v>3.6991153721614364E-3</v>
      </c>
      <c r="ID215">
        <v>3.4583913919891789E-3</v>
      </c>
      <c r="IE215">
        <v>1.9853699648073701E-3</v>
      </c>
      <c r="IF215">
        <v>1.1967603591482613E-3</v>
      </c>
      <c r="IG215">
        <v>5.1890634283189505E-3</v>
      </c>
      <c r="IH215">
        <v>4.0133009718012307E-3</v>
      </c>
      <c r="II215">
        <v>1.4141877494253004E-3</v>
      </c>
      <c r="IJ215">
        <v>2.8265686091529401E-3</v>
      </c>
      <c r="IK215">
        <v>1.4645162651855566E-3</v>
      </c>
      <c r="IL215">
        <v>2.6402787217032486E-3</v>
      </c>
      <c r="IM215">
        <v>4.1250558689571518E-3</v>
      </c>
      <c r="IN215">
        <v>4.0133009718012307E-3</v>
      </c>
      <c r="IO215">
        <v>1.7283733490650668E-3</v>
      </c>
      <c r="IP215">
        <v>2.7135362642964423E-3</v>
      </c>
      <c r="IQ215">
        <v>5.5189839206032446E-3</v>
      </c>
      <c r="IR215">
        <v>4.1250558689571518E-3</v>
      </c>
      <c r="IS215">
        <v>3.6007064598347384E-3</v>
      </c>
      <c r="IT215">
        <v>3.0649703252276705E-3</v>
      </c>
      <c r="IU215">
        <v>1.3401070194760251E-3</v>
      </c>
      <c r="IV215">
        <v>6.5868714273459306E-4</v>
      </c>
      <c r="IW215">
        <v>7.5950398340073055E-4</v>
      </c>
      <c r="IX215">
        <v>1.1045458496779861E-3</v>
      </c>
      <c r="IY215">
        <v>3.4122863921816002E-3</v>
      </c>
      <c r="IZ215">
        <v>1.7837772372676693E-3</v>
      </c>
      <c r="JA215">
        <v>3.3668173437119489E-3</v>
      </c>
      <c r="JB215">
        <v>4.0687048600038314E-3</v>
      </c>
      <c r="JC215">
        <v>1.3646160821932374E-3</v>
      </c>
      <c r="JD215">
        <v>2.3293879286846713E-3</v>
      </c>
      <c r="JE215">
        <v>2.6042515461621738E-3</v>
      </c>
      <c r="JF215">
        <v>2.2641094836721339E-3</v>
      </c>
      <c r="JG215">
        <v>4.1250558689571518E-3</v>
      </c>
      <c r="JH215">
        <v>7.4739910510551177E-3</v>
      </c>
      <c r="JI215">
        <v>1.6469752936914828E-3</v>
      </c>
      <c r="JJ215">
        <v>-3.8746830103168761E-4</v>
      </c>
      <c r="JK215">
        <v>1.5675388294201544E-3</v>
      </c>
      <c r="JL215">
        <v>4.6143155514208611E-3</v>
      </c>
      <c r="JM215">
        <v>6.8992431741570215E-3</v>
      </c>
      <c r="JN215">
        <v>6.1920818284659507E-4</v>
      </c>
      <c r="JO215">
        <v>2.4984739013241084E-3</v>
      </c>
      <c r="JP215">
        <v>2.5333573353108658E-3</v>
      </c>
      <c r="JQ215">
        <v>2.3293879286846713E-3</v>
      </c>
      <c r="JR215">
        <v>2.9041358055827858E-3</v>
      </c>
      <c r="JS215">
        <v>2.3959852189839167E-3</v>
      </c>
      <c r="JT215">
        <v>3.8005527217706159E-3</v>
      </c>
      <c r="JU215">
        <v>-5.8391089333104801E-4</v>
      </c>
      <c r="JV215">
        <v>2.801910603060509E-5</v>
      </c>
      <c r="JW215">
        <v>5.6972140149177605E-3</v>
      </c>
      <c r="JX215">
        <v>5.8856340825709022E-3</v>
      </c>
      <c r="JY215">
        <v>4.0687048600038314E-3</v>
      </c>
      <c r="JZ215">
        <v>2.1373071679845097E-3</v>
      </c>
      <c r="KA215">
        <v>4.6143155514208611E-3</v>
      </c>
      <c r="KB215">
        <v>2.1354627858794634E-4</v>
      </c>
      <c r="KC215">
        <v>2.2641094836721339E-3</v>
      </c>
      <c r="KD215">
        <v>3.8524664521563459E-3</v>
      </c>
      <c r="KE215">
        <v>2.5333573353108658E-3</v>
      </c>
      <c r="KF215">
        <v>6.1920818284659507E-4</v>
      </c>
      <c r="KG215">
        <v>2.1373071679845097E-3</v>
      </c>
      <c r="KH215">
        <v>2.4984739013241084E-3</v>
      </c>
      <c r="KI215">
        <v>3.3219669409699755E-3</v>
      </c>
      <c r="KJ215">
        <v>2.5686138612282627E-3</v>
      </c>
      <c r="KK215">
        <v>3.0649703252276705E-3</v>
      </c>
      <c r="KL215">
        <v>3.2777185752582575E-3</v>
      </c>
      <c r="KM215">
        <v>3.7494438879216926E-3</v>
      </c>
      <c r="KN215">
        <v>2.1063543231957145E-3</v>
      </c>
      <c r="KO215">
        <v>6.2982285945373945E-3</v>
      </c>
      <c r="KP215">
        <v>4.6143155514208611E-3</v>
      </c>
      <c r="KQ215">
        <v>1.4899716329903369E-3</v>
      </c>
      <c r="KR215">
        <v>4.6143155514208611E-3</v>
      </c>
      <c r="KS215">
        <v>4.5490371064082977E-3</v>
      </c>
      <c r="KT215">
        <v>4.6143155514208611E-3</v>
      </c>
      <c r="KU215">
        <v>6.0854803445068092E-3</v>
      </c>
      <c r="KV215">
        <v>-1.4108434120300301E-3</v>
      </c>
      <c r="KW215">
        <v>2.3625183959988336E-3</v>
      </c>
      <c r="KX215">
        <v>2.46395574560804E-3</v>
      </c>
      <c r="KY215">
        <v>7.5950398340073055E-4</v>
      </c>
      <c r="KZ215">
        <v>4.1250558689571518E-3</v>
      </c>
      <c r="LA215">
        <v>2.5333573353108658E-3</v>
      </c>
      <c r="LB215">
        <v>4.0133009718012307E-3</v>
      </c>
      <c r="LC215">
        <v>5.1114962318891052E-3</v>
      </c>
      <c r="LD215">
        <v>4.6143155514208611E-3</v>
      </c>
      <c r="LE215">
        <v>4.1250558689571518E-3</v>
      </c>
      <c r="LF215">
        <v>2.9041358055827858E-3</v>
      </c>
      <c r="LG215">
        <v>3.6007064598347384E-3</v>
      </c>
      <c r="LH215">
        <v>3.9588128923974328E-3</v>
      </c>
      <c r="LI215">
        <v>2.0756894160189974E-3</v>
      </c>
      <c r="LJ215">
        <v>2.3293879286846713E-3</v>
      </c>
      <c r="LK215">
        <v>3.5051503852023894E-3</v>
      </c>
      <c r="LL215">
        <v>7.9821416376539278E-3</v>
      </c>
      <c r="LM215">
        <v>3.1064356990052819E-3</v>
      </c>
      <c r="LN215">
        <v>4.0687048600038314E-3</v>
      </c>
      <c r="LO215">
        <v>2.4984739013241084E-3</v>
      </c>
      <c r="LP215">
        <v>1.1045458496779861E-3</v>
      </c>
      <c r="LQ215">
        <v>4.4850262844646667E-3</v>
      </c>
      <c r="LR215">
        <v>2.3625183959988336E-3</v>
      </c>
      <c r="LS215">
        <v>2.1685534090398126E-3</v>
      </c>
      <c r="LT215">
        <v>3.5051503852023894E-3</v>
      </c>
      <c r="LU215">
        <v>1.7010167294051123E-3</v>
      </c>
      <c r="LV215">
        <v>4.0133009718012307E-3</v>
      </c>
      <c r="LW215">
        <v>9.2751250750952932E-4</v>
      </c>
      <c r="LX215">
        <v>1.6738852696612724E-3</v>
      </c>
      <c r="LY215">
        <v>2.2000986617285029E-3</v>
      </c>
      <c r="LZ215">
        <v>3.3668173437119489E-3</v>
      </c>
      <c r="MA215">
        <v>3.8005527217706159E-3</v>
      </c>
      <c r="MB215">
        <v>-1.3466247496178654E-3</v>
      </c>
      <c r="MC215">
        <v>2.7507847255878507E-3</v>
      </c>
      <c r="MD215">
        <v>3.148429308302063E-3</v>
      </c>
      <c r="ME215">
        <v>4.4222347907206458E-3</v>
      </c>
      <c r="MF215">
        <v>2.6402787217032486E-3</v>
      </c>
      <c r="MG215">
        <v>4.6143155514208611E-3</v>
      </c>
      <c r="MH215">
        <v>3.9588128923974328E-3</v>
      </c>
      <c r="MI215">
        <v>4.4222347907206458E-3</v>
      </c>
      <c r="MJ215">
        <v>1.8686691496192006E-3</v>
      </c>
      <c r="MK215">
        <v>7.5950398340073055E-4</v>
      </c>
      <c r="ML215">
        <v>2.9041358055827858E-3</v>
      </c>
      <c r="MM215">
        <v>-3.2912246372699544E-4</v>
      </c>
      <c r="MN215">
        <v>9.4262892852935154E-4</v>
      </c>
      <c r="MO215">
        <v>1.4141877494253004E-3</v>
      </c>
      <c r="MP215">
        <v>4.0133009718012307E-3</v>
      </c>
      <c r="MQ215">
        <v>4.6143155514208611E-3</v>
      </c>
    </row>
    <row r="216" spans="1:355" x14ac:dyDescent="0.3">
      <c r="A216">
        <v>9.4436141758141995E-3</v>
      </c>
      <c r="B216">
        <v>5.1228826834585871E-3</v>
      </c>
      <c r="C216">
        <v>4.7974017574335323E-3</v>
      </c>
      <c r="D216">
        <v>4.3518147734668416E-3</v>
      </c>
      <c r="E216">
        <v>2.0255781678510301E-3</v>
      </c>
      <c r="F216">
        <v>3.1883576224250023E-3</v>
      </c>
      <c r="G216">
        <v>1.985107382473034E-3</v>
      </c>
      <c r="H216">
        <v>1.8659681012639772E-3</v>
      </c>
      <c r="I216">
        <v>-7.3998462888052313E-4</v>
      </c>
      <c r="J216">
        <v>-3.8735006351730411E-4</v>
      </c>
      <c r="K216">
        <v>2.1493674383118687E-3</v>
      </c>
      <c r="L216">
        <v>4.6435969969034936E-3</v>
      </c>
      <c r="M216">
        <v>3.0826229952224454E-3</v>
      </c>
      <c r="N216">
        <v>1.7883665699265239E-3</v>
      </c>
      <c r="O216">
        <v>5.1228826834585871E-3</v>
      </c>
      <c r="P216">
        <v>5.1228826834585871E-3</v>
      </c>
      <c r="Q216">
        <v>3.4081039212474698E-3</v>
      </c>
      <c r="R216">
        <v>2.2339535538932458E-3</v>
      </c>
      <c r="S216">
        <v>1.3159519893483004E-3</v>
      </c>
      <c r="T216">
        <v>7.8884454801901385E-3</v>
      </c>
      <c r="U216">
        <v>2.5440835926522532E-3</v>
      </c>
      <c r="V216">
        <v>1.4557718242284596E-3</v>
      </c>
      <c r="W216">
        <v>-6.5454405025986567E-4</v>
      </c>
      <c r="X216">
        <v>3.1351598795084003E-3</v>
      </c>
      <c r="Y216">
        <v>1.7500933241139383E-3</v>
      </c>
      <c r="Z216">
        <v>1.9450202122069504E-3</v>
      </c>
      <c r="AA216">
        <v>-7.3998462888052313E-4</v>
      </c>
      <c r="AB216">
        <v>3.1351598795084003E-3</v>
      </c>
      <c r="AC216">
        <v>5.1228826834585871E-3</v>
      </c>
      <c r="AD216">
        <v>5.1228826834585871E-3</v>
      </c>
      <c r="AE216">
        <v>2.7804112602153935E-3</v>
      </c>
      <c r="AF216">
        <v>1.6745705172216165E-3</v>
      </c>
      <c r="AG216">
        <v>-6.9748010227628499E-4</v>
      </c>
      <c r="AH216">
        <v>3.653700311520916E-4</v>
      </c>
      <c r="AI216">
        <v>2.1914490272890025E-3</v>
      </c>
      <c r="AJ216">
        <v>4.8764538683764777E-3</v>
      </c>
      <c r="AK216">
        <v>1.3159519893483004E-3</v>
      </c>
      <c r="AL216">
        <v>1.7883665699265239E-3</v>
      </c>
      <c r="AM216">
        <v>2.1493674383118687E-3</v>
      </c>
      <c r="AN216">
        <v>1.7121633407339385E-3</v>
      </c>
      <c r="AO216">
        <v>2.4531303065835029E-3</v>
      </c>
      <c r="AP216">
        <v>1.2477381750696306E-3</v>
      </c>
      <c r="AQ216">
        <v>1.4203811172972848E-3</v>
      </c>
      <c r="AR216">
        <v>2.4083768223094213E-3</v>
      </c>
      <c r="AS216">
        <v>3.5807468634750945E-3</v>
      </c>
      <c r="AT216">
        <v>4.1454731286508454E-3</v>
      </c>
      <c r="AU216">
        <v>-2.7277074328307116E-3</v>
      </c>
      <c r="AV216">
        <v>2.6370360112557235E-3</v>
      </c>
      <c r="AW216">
        <v>4.4951900224265082E-3</v>
      </c>
      <c r="AX216">
        <v>3.1351598795084003E-3</v>
      </c>
      <c r="AY216">
        <v>5.1228826834585871E-3</v>
      </c>
      <c r="AZ216">
        <v>1.4203811172972848E-3</v>
      </c>
      <c r="BA216">
        <v>3.1883576224250023E-3</v>
      </c>
      <c r="BB216">
        <v>4.013300971801215E-3</v>
      </c>
      <c r="BC216">
        <v>2.4083768223094213E-3</v>
      </c>
      <c r="BD216">
        <v>1.8659681012639772E-3</v>
      </c>
      <c r="BE216">
        <v>5.909789748897859E-4</v>
      </c>
      <c r="BF216">
        <v>7.0846332952770319E-4</v>
      </c>
      <c r="BG216">
        <v>9.8538028353495691E-4</v>
      </c>
      <c r="BH216">
        <v>2.5440835926522532E-3</v>
      </c>
      <c r="BI216">
        <v>2.6370360112557235E-3</v>
      </c>
      <c r="BJ216">
        <v>2.6370360112557235E-3</v>
      </c>
      <c r="BK216">
        <v>2.9794675202866679E-3</v>
      </c>
      <c r="BL216">
        <v>2.928818234692405E-3</v>
      </c>
      <c r="BM216">
        <v>4.3518147734668416E-3</v>
      </c>
      <c r="BN216">
        <v>5.1228826834585871E-3</v>
      </c>
      <c r="BO216">
        <v>1.7121633407339385E-3</v>
      </c>
      <c r="BP216">
        <v>3.0307307515593891E-3</v>
      </c>
      <c r="BQ216">
        <v>3.8224792152222933E-3</v>
      </c>
      <c r="BR216">
        <v>5.0391341091807311E-3</v>
      </c>
      <c r="BS216">
        <v>7.684524885145684E-4</v>
      </c>
      <c r="BT216">
        <v>-2.6154214771770268E-6</v>
      </c>
      <c r="BU216">
        <v>3.0826229952224454E-3</v>
      </c>
      <c r="BV216">
        <v>5.1228826834585871E-3</v>
      </c>
      <c r="BW216">
        <v>1.2817075528668044E-3</v>
      </c>
      <c r="BX216">
        <v>1.985107382473034E-3</v>
      </c>
      <c r="BY216">
        <v>7.283248429636395E-3</v>
      </c>
      <c r="BZ216">
        <v>1.8659681012639772E-3</v>
      </c>
      <c r="CA216">
        <v>4.013300971801215E-3</v>
      </c>
      <c r="CB216">
        <v>5.29552562568621E-3</v>
      </c>
      <c r="CC216">
        <v>3.653700311520916E-4</v>
      </c>
      <c r="CD216">
        <v>4.2819096315118155E-3</v>
      </c>
      <c r="CE216">
        <v>1.7121633407339385E-3</v>
      </c>
      <c r="CF216">
        <v>3.1351598795084003E-3</v>
      </c>
      <c r="CG216">
        <v>5.1228826834585871E-3</v>
      </c>
      <c r="CH216">
        <v>5.1228826834585871E-3</v>
      </c>
      <c r="CI216">
        <v>4.3518147734668416E-3</v>
      </c>
      <c r="CJ216">
        <v>1.8659681012639772E-3</v>
      </c>
      <c r="CK216">
        <v>5.29552562568621E-3</v>
      </c>
      <c r="CL216">
        <v>2.928818234692405E-3</v>
      </c>
      <c r="CM216">
        <v>4.3518147734668416E-3</v>
      </c>
      <c r="CN216">
        <v>1.6003727404328826E-3</v>
      </c>
      <c r="CO216">
        <v>5.1228826834585871E-3</v>
      </c>
      <c r="CP216">
        <v>1.985107382473034E-3</v>
      </c>
      <c r="CQ216">
        <v>8.2930483044113545E-4</v>
      </c>
      <c r="CR216">
        <v>2.5440835926522532E-3</v>
      </c>
      <c r="CS216">
        <v>1.2477381750696306E-3</v>
      </c>
      <c r="CT216">
        <v>1.7500933241139383E-3</v>
      </c>
      <c r="CU216">
        <v>-1.510223959541937E-4</v>
      </c>
      <c r="CV216">
        <v>3.8224792152222933E-3</v>
      </c>
      <c r="CW216">
        <v>4.7667026507791296E-4</v>
      </c>
      <c r="CX216">
        <v>2.4531303065835029E-3</v>
      </c>
      <c r="CY216">
        <v>3.6398969856972583E-3</v>
      </c>
      <c r="CZ216">
        <v>5.1228826834585871E-3</v>
      </c>
      <c r="DA216">
        <v>7.684524885145684E-4</v>
      </c>
      <c r="DB216">
        <v>1.4203811172972848E-3</v>
      </c>
      <c r="DC216">
        <v>4.7667026507791296E-4</v>
      </c>
      <c r="DD216">
        <v>2.9794675202866679E-3</v>
      </c>
      <c r="DE216">
        <v>2.6370360112557235E-3</v>
      </c>
      <c r="DF216">
        <v>6.0665935356779555E-3</v>
      </c>
      <c r="DG216">
        <v>1.1145251211440409E-3</v>
      </c>
      <c r="DH216">
        <v>5.6635110783154821E-3</v>
      </c>
      <c r="DI216">
        <v>1.2477381750696306E-3</v>
      </c>
      <c r="DJ216">
        <v>5.9621644077289745E-3</v>
      </c>
      <c r="DK216">
        <v>1.637308912317675E-3</v>
      </c>
      <c r="DL216">
        <v>3.5807468634750945E-3</v>
      </c>
      <c r="DM216">
        <v>3.2968036873216458E-3</v>
      </c>
      <c r="DN216">
        <v>3.4081039212474698E-3</v>
      </c>
      <c r="DO216">
        <v>1.4914611904443178E-3</v>
      </c>
      <c r="DP216">
        <v>2.2768896059096617E-3</v>
      </c>
      <c r="DQ216">
        <v>8.9980271918475158E-3</v>
      </c>
      <c r="DR216">
        <v>5.1228826834585871E-3</v>
      </c>
      <c r="DS216">
        <v>4.2819096315118155E-3</v>
      </c>
      <c r="DT216">
        <v>4.3518147734668416E-3</v>
      </c>
      <c r="DU216">
        <v>5.29552562568621E-3</v>
      </c>
      <c r="DV216">
        <v>2.364091969516654E-3</v>
      </c>
      <c r="DW216">
        <v>4.213141209036389E-3</v>
      </c>
      <c r="DX216">
        <v>2.8787683630029232E-3</v>
      </c>
      <c r="DY216">
        <v>2.7320774221458954E-3</v>
      </c>
      <c r="DZ216">
        <v>3.3520876745287915E-3</v>
      </c>
      <c r="EA216">
        <v>5.5684696674252812E-3</v>
      </c>
      <c r="EB216">
        <v>1.4203811172972848E-3</v>
      </c>
      <c r="EC216">
        <v>1.4203811172972848E-3</v>
      </c>
      <c r="ED216">
        <v>4.7974017574335323E-3</v>
      </c>
      <c r="EE216">
        <v>4.4228948466138729E-3</v>
      </c>
      <c r="EF216">
        <v>4.3518147734668416E-3</v>
      </c>
      <c r="EG216">
        <v>7.1445748652059701E-3</v>
      </c>
      <c r="EH216">
        <v>-9.4632627369654887E-4</v>
      </c>
      <c r="EI216">
        <v>9.9297095389805357E-5</v>
      </c>
      <c r="EJ216">
        <v>-7.187857634496711E-4</v>
      </c>
      <c r="EK216">
        <v>3.6398969856972583E-3</v>
      </c>
      <c r="EL216">
        <v>4.3518147734668416E-3</v>
      </c>
      <c r="EM216">
        <v>1.4557718242284596E-3</v>
      </c>
      <c r="EN216">
        <v>5.8602518908619644E-3</v>
      </c>
      <c r="EO216">
        <v>9.8538028353495691E-4</v>
      </c>
      <c r="EP216">
        <v>4.5687425684872301E-3</v>
      </c>
      <c r="EQ216">
        <v>4.0788707317277427E-3</v>
      </c>
      <c r="ER216">
        <v>1.4557718242284596E-3</v>
      </c>
      <c r="ES216">
        <v>4.1454731286508454E-3</v>
      </c>
      <c r="ET216">
        <v>3.4081039212474698E-3</v>
      </c>
      <c r="EU216">
        <v>5.0391341091807311E-3</v>
      </c>
      <c r="EV216">
        <v>2.107700453011176E-3</v>
      </c>
      <c r="EW216">
        <v>7.5750306530730505E-3</v>
      </c>
      <c r="EX216">
        <v>1.985107382473034E-3</v>
      </c>
      <c r="EY216">
        <v>3.6998861446841235E-3</v>
      </c>
      <c r="EZ216">
        <v>2.2339535538932458E-3</v>
      </c>
      <c r="FA216">
        <v>6.0665935356779555E-3</v>
      </c>
      <c r="FB216">
        <v>4.213141209036389E-3</v>
      </c>
      <c r="FC216">
        <v>2.3202660353720608E-3</v>
      </c>
      <c r="FD216">
        <v>4.3518147734668416E-3</v>
      </c>
      <c r="FE216">
        <v>-1.5982549024792653E-3</v>
      </c>
      <c r="FF216">
        <v>3.6998861446841235E-3</v>
      </c>
      <c r="FG216">
        <v>-8.2373320315837911E-4</v>
      </c>
      <c r="FH216">
        <v>3.3520876745287915E-3</v>
      </c>
      <c r="FI216">
        <v>1.3504759753422586E-3</v>
      </c>
      <c r="FJ216">
        <v>2.4983624468252726E-3</v>
      </c>
      <c r="FK216">
        <v>1.7737620165841905E-4</v>
      </c>
      <c r="FL216">
        <v>-1.5982549024792653E-3</v>
      </c>
      <c r="FM216">
        <v>9.222572490446071E-4</v>
      </c>
      <c r="FN216">
        <v>9.222572490446071E-4</v>
      </c>
      <c r="FO216">
        <v>9.222572490446071E-4</v>
      </c>
      <c r="FP216">
        <v>4.6435969969034936E-3</v>
      </c>
      <c r="FQ216">
        <v>2.6370360112557235E-3</v>
      </c>
      <c r="FR216">
        <v>1.6003727404328826E-3</v>
      </c>
      <c r="FS216">
        <v>1.8659681012639772E-3</v>
      </c>
      <c r="FT216">
        <v>4.2819096315118155E-3</v>
      </c>
      <c r="FU216">
        <v>1.7121633407339385E-3</v>
      </c>
      <c r="FV216">
        <v>2.107700453011176E-3</v>
      </c>
      <c r="FW216">
        <v>4.4228948466138729E-3</v>
      </c>
      <c r="FX216">
        <v>-1.8495663405379281E-3</v>
      </c>
      <c r="FY216">
        <v>7.684524885145684E-4</v>
      </c>
      <c r="FZ216">
        <v>-4.1027242206390091E-4</v>
      </c>
      <c r="GA216">
        <v>3.4081039212474698E-3</v>
      </c>
      <c r="GB216">
        <v>3.4648720863250555E-3</v>
      </c>
      <c r="GC216">
        <v>2.364091969516654E-3</v>
      </c>
      <c r="GD216">
        <v>5.6635110783154821E-3</v>
      </c>
      <c r="GE216">
        <v>3.8224792152222933E-3</v>
      </c>
      <c r="GF216">
        <v>1.9450202122069504E-3</v>
      </c>
      <c r="GG216">
        <v>-5.2665293166657967E-5</v>
      </c>
      <c r="GH216">
        <v>6.0665935356779555E-3</v>
      </c>
      <c r="GI216">
        <v>4.7667026507791296E-4</v>
      </c>
      <c r="GJ216">
        <v>2.107700453011176E-3</v>
      </c>
      <c r="GK216">
        <v>3.8224792152222933E-3</v>
      </c>
      <c r="GL216">
        <v>1.3504759753422586E-3</v>
      </c>
      <c r="GM216">
        <v>-1.3676772899125986E-3</v>
      </c>
      <c r="GN216">
        <v>4.7974017574335323E-3</v>
      </c>
      <c r="GO216">
        <v>3.4648720863250555E-3</v>
      </c>
      <c r="GP216">
        <v>5.4755172488218096E-3</v>
      </c>
      <c r="GQ216">
        <v>2.6842897408278247E-3</v>
      </c>
      <c r="GR216">
        <v>3.5807468634750945E-3</v>
      </c>
      <c r="GS216">
        <v>1.7500933241139383E-3</v>
      </c>
      <c r="GT216">
        <v>-4.2348227296811203E-3</v>
      </c>
      <c r="GU216">
        <v>3.3799670064749154E-4</v>
      </c>
      <c r="GV216">
        <v>2.5903044330267801E-3</v>
      </c>
      <c r="GW216">
        <v>3.8851346545108485E-3</v>
      </c>
      <c r="GX216">
        <v>5.2083232620792168E-3</v>
      </c>
      <c r="GY216">
        <v>1.4203811172972848E-3</v>
      </c>
      <c r="GZ216">
        <v>4.013300971801215E-3</v>
      </c>
      <c r="HA216">
        <v>4.3518147734668416E-3</v>
      </c>
      <c r="HB216">
        <v>2.2339535538932458E-3</v>
      </c>
      <c r="HC216">
        <v>1.637308912317675E-3</v>
      </c>
      <c r="HD216">
        <v>2.3202660353720608E-3</v>
      </c>
      <c r="HE216">
        <v>4.4228948466138729E-3</v>
      </c>
      <c r="HF216">
        <v>2.4531303065835029E-3</v>
      </c>
      <c r="HG216">
        <v>4.2819096315118155E-3</v>
      </c>
      <c r="HH216">
        <v>3.3520876745287915E-3</v>
      </c>
      <c r="HI216">
        <v>1.7500933241139383E-3</v>
      </c>
      <c r="HJ216">
        <v>8.600625281833009E-4</v>
      </c>
      <c r="HK216">
        <v>2.5903044330267801E-3</v>
      </c>
      <c r="HL216">
        <v>1.9450202122069504E-3</v>
      </c>
      <c r="HM216">
        <v>5.29552562568621E-3</v>
      </c>
      <c r="HN216">
        <v>-1.0212977281440216E-4</v>
      </c>
      <c r="HO216">
        <v>5.1228826834585871E-3</v>
      </c>
      <c r="HP216">
        <v>-8.2373320315837911E-4</v>
      </c>
      <c r="HQ216">
        <v>3.0307307515593891E-3</v>
      </c>
      <c r="HR216">
        <v>2.2339535538932458E-3</v>
      </c>
      <c r="HS216">
        <v>3.5807468634750945E-3</v>
      </c>
      <c r="HT216">
        <v>7.9876921187560512E-4</v>
      </c>
      <c r="HU216">
        <v>4.6435969969034936E-3</v>
      </c>
      <c r="HV216">
        <v>3.3520876745287915E-3</v>
      </c>
      <c r="HW216">
        <v>8.9104555905271041E-4</v>
      </c>
      <c r="HX216">
        <v>2.5440835926522532E-3</v>
      </c>
      <c r="HY216">
        <v>2.1914490272890025E-3</v>
      </c>
      <c r="HZ216">
        <v>2.7320774221458954E-3</v>
      </c>
      <c r="IA216">
        <v>3.6398969856972583E-3</v>
      </c>
      <c r="IB216">
        <v>-2.9439764491383247E-4</v>
      </c>
      <c r="IC216">
        <v>3.9487323161043614E-3</v>
      </c>
      <c r="ID216">
        <v>3.6398969856972583E-3</v>
      </c>
      <c r="IE216">
        <v>1.7500933241139383E-3</v>
      </c>
      <c r="IF216">
        <v>7.3835154437238565E-4</v>
      </c>
      <c r="IG216">
        <v>5.8602518908619644E-3</v>
      </c>
      <c r="IH216">
        <v>4.3518147734668416E-3</v>
      </c>
      <c r="II216">
        <v>1.0172986599348323E-3</v>
      </c>
      <c r="IJ216">
        <v>2.8293038833551564E-3</v>
      </c>
      <c r="IK216">
        <v>1.0818673156316877E-3</v>
      </c>
      <c r="IL216">
        <v>2.5903044330267801E-3</v>
      </c>
      <c r="IM216">
        <v>4.4951900224265082E-3</v>
      </c>
      <c r="IN216">
        <v>4.3518147734668416E-3</v>
      </c>
      <c r="IO216">
        <v>1.4203811172972848E-3</v>
      </c>
      <c r="IP216">
        <v>2.6842897408278247E-3</v>
      </c>
      <c r="IQ216">
        <v>6.2835213306983509E-3</v>
      </c>
      <c r="IR216">
        <v>4.4951900224265082E-3</v>
      </c>
      <c r="IS216">
        <v>3.8224792152222933E-3</v>
      </c>
      <c r="IT216">
        <v>3.1351598795084003E-3</v>
      </c>
      <c r="IU216">
        <v>9.222572490446071E-4</v>
      </c>
      <c r="IV216">
        <v>4.8033864117110608E-5</v>
      </c>
      <c r="IW216">
        <v>1.7737620165841905E-4</v>
      </c>
      <c r="IX216">
        <v>6.200455140375552E-4</v>
      </c>
      <c r="IY216">
        <v>3.5807468634750945E-3</v>
      </c>
      <c r="IZ216">
        <v>1.4914611904443178E-3</v>
      </c>
      <c r="JA216">
        <v>3.5224126310593133E-3</v>
      </c>
      <c r="JB216">
        <v>4.4228948466138729E-3</v>
      </c>
      <c r="JC216">
        <v>9.5370099834129335E-4</v>
      </c>
      <c r="JD216">
        <v>2.1914490272890025E-3</v>
      </c>
      <c r="JE216">
        <v>2.5440835926522532E-3</v>
      </c>
      <c r="JF216">
        <v>2.107700453011176E-3</v>
      </c>
      <c r="JG216">
        <v>4.4951900224265082E-3</v>
      </c>
      <c r="JH216">
        <v>8.7916855470315108E-3</v>
      </c>
      <c r="JI216">
        <v>1.3159519893483004E-3</v>
      </c>
      <c r="JJ216">
        <v>-1.2941247438518835E-3</v>
      </c>
      <c r="JK216">
        <v>1.2140394724812625E-3</v>
      </c>
      <c r="JL216">
        <v>5.1228826834585871E-3</v>
      </c>
      <c r="JM216">
        <v>8.0543163396281439E-3</v>
      </c>
      <c r="JN216">
        <v>-2.6154214771770268E-6</v>
      </c>
      <c r="JO216">
        <v>2.4083768223094213E-3</v>
      </c>
      <c r="JP216">
        <v>2.4531303065835029E-3</v>
      </c>
      <c r="JQ216">
        <v>2.1914490272890025E-3</v>
      </c>
      <c r="JR216">
        <v>2.928818234692405E-3</v>
      </c>
      <c r="JS216">
        <v>2.2768896059096617E-3</v>
      </c>
      <c r="JT216">
        <v>4.0788707317277427E-3</v>
      </c>
      <c r="JU216">
        <v>-1.5461495436054837E-3</v>
      </c>
      <c r="JV216">
        <v>-7.6107776386984821E-4</v>
      </c>
      <c r="JW216">
        <v>6.5121805196446531E-3</v>
      </c>
      <c r="JX216">
        <v>6.7539128713918484E-3</v>
      </c>
      <c r="JY216">
        <v>4.4228948466138729E-3</v>
      </c>
      <c r="JZ216">
        <v>1.9450202122069504E-3</v>
      </c>
      <c r="KA216">
        <v>5.1228826834585871E-3</v>
      </c>
      <c r="KB216">
        <v>-5.2305683386013463E-4</v>
      </c>
      <c r="KC216">
        <v>2.107700453011176E-3</v>
      </c>
      <c r="KD216">
        <v>4.1454731286508454E-3</v>
      </c>
      <c r="KE216">
        <v>2.4531303065835029E-3</v>
      </c>
      <c r="KF216">
        <v>-2.6154214771770268E-6</v>
      </c>
      <c r="KG216">
        <v>1.9450202122069504E-3</v>
      </c>
      <c r="KH216">
        <v>2.4083768223094213E-3</v>
      </c>
      <c r="KI216">
        <v>3.4648720863250555E-3</v>
      </c>
      <c r="KJ216">
        <v>2.4983624468252726E-3</v>
      </c>
      <c r="KK216">
        <v>3.1351598795084003E-3</v>
      </c>
      <c r="KL216">
        <v>3.4081039212474698E-3</v>
      </c>
      <c r="KM216">
        <v>4.013300971801215E-3</v>
      </c>
      <c r="KN216">
        <v>1.9053094528528255E-3</v>
      </c>
      <c r="KO216">
        <v>7.283248429636395E-3</v>
      </c>
      <c r="KP216">
        <v>5.1228826834585871E-3</v>
      </c>
      <c r="KQ216">
        <v>1.1145251211440409E-3</v>
      </c>
      <c r="KR216">
        <v>5.1228826834585871E-3</v>
      </c>
      <c r="KS216">
        <v>5.0391341091807311E-3</v>
      </c>
      <c r="KT216">
        <v>5.1228826834585871E-3</v>
      </c>
      <c r="KU216">
        <v>7.0103043878973273E-3</v>
      </c>
      <c r="KV216">
        <v>-2.6070574658408688E-3</v>
      </c>
      <c r="KW216">
        <v>2.2339535538932458E-3</v>
      </c>
      <c r="KX216">
        <v>2.364091969516654E-3</v>
      </c>
      <c r="KY216">
        <v>1.7737620165841905E-4</v>
      </c>
      <c r="KZ216">
        <v>4.4951900224265082E-3</v>
      </c>
      <c r="LA216">
        <v>2.4531303065835029E-3</v>
      </c>
      <c r="LB216">
        <v>4.3518147734668416E-3</v>
      </c>
      <c r="LC216">
        <v>5.7607375395247115E-3</v>
      </c>
      <c r="LD216">
        <v>5.1228826834585871E-3</v>
      </c>
      <c r="LE216">
        <v>4.4951900224265082E-3</v>
      </c>
      <c r="LF216">
        <v>2.928818234692405E-3</v>
      </c>
      <c r="LG216">
        <v>3.8224792152222933E-3</v>
      </c>
      <c r="LH216">
        <v>4.2819096315118155E-3</v>
      </c>
      <c r="LI216">
        <v>1.8659681012639772E-3</v>
      </c>
      <c r="LJ216">
        <v>2.1914490272890025E-3</v>
      </c>
      <c r="LK216">
        <v>3.6998861446841235E-3</v>
      </c>
      <c r="LL216">
        <v>9.4436141758141995E-3</v>
      </c>
      <c r="LM216">
        <v>3.1883576224250023E-3</v>
      </c>
      <c r="LN216">
        <v>4.4228948466138729E-3</v>
      </c>
      <c r="LO216">
        <v>2.4083768223094213E-3</v>
      </c>
      <c r="LP216">
        <v>6.200455140375552E-4</v>
      </c>
      <c r="LQ216">
        <v>4.9570118240205852E-3</v>
      </c>
      <c r="LR216">
        <v>2.2339535538932458E-3</v>
      </c>
      <c r="LS216">
        <v>1.985107382473034E-3</v>
      </c>
      <c r="LT216">
        <v>3.6998861446841235E-3</v>
      </c>
      <c r="LU216">
        <v>1.3852841125640732E-3</v>
      </c>
      <c r="LV216">
        <v>4.3518147734668416E-3</v>
      </c>
      <c r="LW216">
        <v>3.9292169080006045E-4</v>
      </c>
      <c r="LX216">
        <v>1.3504759753422586E-3</v>
      </c>
      <c r="LY216">
        <v>2.0255781678510301E-3</v>
      </c>
      <c r="LZ216">
        <v>3.5224126310593133E-3</v>
      </c>
      <c r="MA216">
        <v>4.0788707317277427E-3</v>
      </c>
      <c r="MB216">
        <v>-2.52466853304667E-3</v>
      </c>
      <c r="MC216">
        <v>2.7320774221458954E-3</v>
      </c>
      <c r="MD216">
        <v>3.2422330618094687E-3</v>
      </c>
      <c r="ME216">
        <v>4.8764538683764777E-3</v>
      </c>
      <c r="MF216">
        <v>2.5903044330267801E-3</v>
      </c>
      <c r="MG216">
        <v>5.1228826834585871E-3</v>
      </c>
      <c r="MH216">
        <v>4.2819096315118155E-3</v>
      </c>
      <c r="MI216">
        <v>4.8764538683764777E-3</v>
      </c>
      <c r="MJ216">
        <v>1.6003727404328826E-3</v>
      </c>
      <c r="MK216">
        <v>1.7737620165841905E-4</v>
      </c>
      <c r="ML216">
        <v>2.928818234692405E-3</v>
      </c>
      <c r="MM216">
        <v>-1.2192703154356443E-3</v>
      </c>
      <c r="MN216">
        <v>4.123152089567754E-4</v>
      </c>
      <c r="MO216">
        <v>1.0172986599348323E-3</v>
      </c>
      <c r="MP216">
        <v>4.3518147734668416E-3</v>
      </c>
      <c r="MQ216">
        <v>5.1228826834585871E-3</v>
      </c>
    </row>
    <row r="217" spans="1:355" x14ac:dyDescent="0.3">
      <c r="A217">
        <v>3.0012874977855541E-4</v>
      </c>
      <c r="B217">
        <v>1.9411081112170464E-3</v>
      </c>
      <c r="C217">
        <v>2.0647231710961174E-3</v>
      </c>
      <c r="D217">
        <v>2.2339535538932614E-3</v>
      </c>
      <c r="E217">
        <v>3.1174396641484164E-3</v>
      </c>
      <c r="F217">
        <v>2.6758253008776307E-3</v>
      </c>
      <c r="G217">
        <v>3.1328101456662011E-3</v>
      </c>
      <c r="H217">
        <v>3.1780582944915762E-3</v>
      </c>
      <c r="I217">
        <v>4.1677783580079605E-3</v>
      </c>
      <c r="J217">
        <v>4.0338505624680915E-3</v>
      </c>
      <c r="K217">
        <v>3.0704254864905075E-3</v>
      </c>
      <c r="L217">
        <v>2.1231369924982063E-3</v>
      </c>
      <c r="M217">
        <v>2.7159824690182392E-3</v>
      </c>
      <c r="N217">
        <v>3.2075307371939137E-3</v>
      </c>
      <c r="O217">
        <v>1.9411081112170464E-3</v>
      </c>
      <c r="P217">
        <v>1.9411081112170464E-3</v>
      </c>
      <c r="Q217">
        <v>2.5923674091391383E-3</v>
      </c>
      <c r="R217">
        <v>3.0383003543967921E-3</v>
      </c>
      <c r="S217">
        <v>3.3869500272246007E-3</v>
      </c>
      <c r="T217">
        <v>8.9076941735749537E-4</v>
      </c>
      <c r="U217">
        <v>2.9205154390726314E-3</v>
      </c>
      <c r="V217">
        <v>3.3338475690496069E-3</v>
      </c>
      <c r="W217">
        <v>4.1353287076665926E-3</v>
      </c>
      <c r="X217">
        <v>2.6960293793666266E-3</v>
      </c>
      <c r="Y217">
        <v>3.2220666107109185E-3</v>
      </c>
      <c r="Z217">
        <v>3.1480349332239331E-3</v>
      </c>
      <c r="AA217">
        <v>4.1677783580079605E-3</v>
      </c>
      <c r="AB217">
        <v>2.6960293793666266E-3</v>
      </c>
      <c r="AC217">
        <v>1.9411081112170464E-3</v>
      </c>
      <c r="AD217">
        <v>1.9411081112170464E-3</v>
      </c>
      <c r="AE217">
        <v>2.8307600757286984E-3</v>
      </c>
      <c r="AF217">
        <v>3.250749570447577E-3</v>
      </c>
      <c r="AG217">
        <v>4.1516354777922787E-3</v>
      </c>
      <c r="AH217">
        <v>3.7479734737209773E-3</v>
      </c>
      <c r="AI217">
        <v>3.0544432346124792E-3</v>
      </c>
      <c r="AJ217">
        <v>2.0346998098284448E-3</v>
      </c>
      <c r="AK217">
        <v>3.3869500272246007E-3</v>
      </c>
      <c r="AL217">
        <v>3.2075307371939137E-3</v>
      </c>
      <c r="AM217">
        <v>3.0704254864905075E-3</v>
      </c>
      <c r="AN217">
        <v>3.2364721158936616E-3</v>
      </c>
      <c r="AO217">
        <v>2.955058771737005E-3</v>
      </c>
      <c r="AP217">
        <v>3.4128570898583552E-3</v>
      </c>
      <c r="AQ217">
        <v>3.347288677288722E-3</v>
      </c>
      <c r="AR217">
        <v>2.9720557881394482E-3</v>
      </c>
      <c r="AS217">
        <v>2.5267989965694817E-3</v>
      </c>
      <c r="AT217">
        <v>2.3123204649469591E-3</v>
      </c>
      <c r="AU217">
        <v>4.9226996261575451E-3</v>
      </c>
      <c r="AV217">
        <v>2.8852128518153572E-3</v>
      </c>
      <c r="AW217">
        <v>2.1795007778066047E-3</v>
      </c>
      <c r="AX217">
        <v>2.6960293793666266E-3</v>
      </c>
      <c r="AY217">
        <v>1.9411081112170464E-3</v>
      </c>
      <c r="AZ217">
        <v>3.347288677288722E-3</v>
      </c>
      <c r="BA217">
        <v>2.6758253008776307E-3</v>
      </c>
      <c r="BB217">
        <v>2.3625183959988336E-3</v>
      </c>
      <c r="BC217">
        <v>2.9720557881394482E-3</v>
      </c>
      <c r="BD217">
        <v>3.1780582944915762E-3</v>
      </c>
      <c r="BE217">
        <v>3.6622889962003753E-3</v>
      </c>
      <c r="BF217">
        <v>3.6176693752880268E-3</v>
      </c>
      <c r="BG217">
        <v>3.5124985246664832E-3</v>
      </c>
      <c r="BH217">
        <v>2.9205154390726314E-3</v>
      </c>
      <c r="BI217">
        <v>2.8852128518153572E-3</v>
      </c>
      <c r="BJ217">
        <v>2.8852128518153572E-3</v>
      </c>
      <c r="BK217">
        <v>2.7551600956975089E-3</v>
      </c>
      <c r="BL217">
        <v>2.7743962904203242E-3</v>
      </c>
      <c r="BM217">
        <v>2.2339535538932614E-3</v>
      </c>
      <c r="BN217">
        <v>1.9411081112170464E-3</v>
      </c>
      <c r="BO217">
        <v>3.2364721158936616E-3</v>
      </c>
      <c r="BP217">
        <v>2.7356907293024811E-3</v>
      </c>
      <c r="BQ217">
        <v>2.434990977276702E-3</v>
      </c>
      <c r="BR217">
        <v>1.9729151518033325E-3</v>
      </c>
      <c r="BS217">
        <v>3.5948859711395394E-3</v>
      </c>
      <c r="BT217">
        <v>3.8877314138157579E-3</v>
      </c>
      <c r="BU217">
        <v>2.7159824690182392E-3</v>
      </c>
      <c r="BV217">
        <v>1.9411081112170464E-3</v>
      </c>
      <c r="BW217">
        <v>3.3999557910887462E-3</v>
      </c>
      <c r="BX217">
        <v>3.1328101456662011E-3</v>
      </c>
      <c r="BY217">
        <v>1.1206184304978078E-3</v>
      </c>
      <c r="BZ217">
        <v>3.1780582944915762E-3</v>
      </c>
      <c r="CA217">
        <v>2.3625183959988336E-3</v>
      </c>
      <c r="CB217">
        <v>1.8755396986473924E-3</v>
      </c>
      <c r="CC217">
        <v>3.7479734737209773E-3</v>
      </c>
      <c r="CD217">
        <v>2.2605029692896114E-3</v>
      </c>
      <c r="CE217">
        <v>3.2364721158936616E-3</v>
      </c>
      <c r="CF217">
        <v>2.6960293793666266E-3</v>
      </c>
      <c r="CG217">
        <v>1.9411081112170464E-3</v>
      </c>
      <c r="CH217">
        <v>1.9411081112170464E-3</v>
      </c>
      <c r="CI217">
        <v>2.2339535538932614E-3</v>
      </c>
      <c r="CJ217">
        <v>3.1780582944915762E-3</v>
      </c>
      <c r="CK217">
        <v>1.8755396986473924E-3</v>
      </c>
      <c r="CL217">
        <v>2.7743962904203242E-3</v>
      </c>
      <c r="CM217">
        <v>2.2339535538932614E-3</v>
      </c>
      <c r="CN217">
        <v>3.2789292943185087E-3</v>
      </c>
      <c r="CO217">
        <v>1.9411081112170464E-3</v>
      </c>
      <c r="CP217">
        <v>3.1328101456662011E-3</v>
      </c>
      <c r="CQ217">
        <v>3.5717747369947254E-3</v>
      </c>
      <c r="CR217">
        <v>2.9205154390726314E-3</v>
      </c>
      <c r="CS217">
        <v>3.4128570898583552E-3</v>
      </c>
      <c r="CT217">
        <v>3.2220666107109185E-3</v>
      </c>
      <c r="CU217">
        <v>3.9440951991241285E-3</v>
      </c>
      <c r="CV217">
        <v>2.434990977276702E-3</v>
      </c>
      <c r="CW217">
        <v>3.705702532534598E-3</v>
      </c>
      <c r="CX217">
        <v>2.955058771737005E-3</v>
      </c>
      <c r="CY217">
        <v>2.504334251892568E-3</v>
      </c>
      <c r="CZ217">
        <v>1.9411081112170464E-3</v>
      </c>
      <c r="DA217">
        <v>3.5948859711395394E-3</v>
      </c>
      <c r="DB217">
        <v>3.347288677288722E-3</v>
      </c>
      <c r="DC217">
        <v>3.705702532534598E-3</v>
      </c>
      <c r="DD217">
        <v>2.7551600956975089E-3</v>
      </c>
      <c r="DE217">
        <v>2.8852128518153572E-3</v>
      </c>
      <c r="DF217">
        <v>1.5826942559711704E-3</v>
      </c>
      <c r="DG217">
        <v>3.4634503453182149E-3</v>
      </c>
      <c r="DH217">
        <v>1.7357817585526084E-3</v>
      </c>
      <c r="DI217">
        <v>3.4128570898583552E-3</v>
      </c>
      <c r="DJ217">
        <v>1.6223556059070526E-3</v>
      </c>
      <c r="DK217">
        <v>3.2649012308156675E-3</v>
      </c>
      <c r="DL217">
        <v>2.5267989965694817E-3</v>
      </c>
      <c r="DM217">
        <v>2.6346383503255159E-3</v>
      </c>
      <c r="DN217">
        <v>2.5923674091391383E-3</v>
      </c>
      <c r="DO217">
        <v>3.3202930323961398E-3</v>
      </c>
      <c r="DP217">
        <v>3.0219935842711156E-3</v>
      </c>
      <c r="DQ217">
        <v>4.6935913257571682E-4</v>
      </c>
      <c r="DR217">
        <v>1.9411081112170464E-3</v>
      </c>
      <c r="DS217">
        <v>2.2605029692896114E-3</v>
      </c>
      <c r="DT217">
        <v>2.2339535538932614E-3</v>
      </c>
      <c r="DU217">
        <v>1.8755396986473924E-3</v>
      </c>
      <c r="DV217">
        <v>2.988874822042846E-3</v>
      </c>
      <c r="DW217">
        <v>2.2866206676933169E-3</v>
      </c>
      <c r="DX217">
        <v>2.793404832522578E-3</v>
      </c>
      <c r="DY217">
        <v>2.8491168819480377E-3</v>
      </c>
      <c r="DZ217">
        <v>2.6136419328935722E-3</v>
      </c>
      <c r="EA217">
        <v>1.7718777284198989E-3</v>
      </c>
      <c r="EB217">
        <v>3.347288677288722E-3</v>
      </c>
      <c r="EC217">
        <v>3.347288677288722E-3</v>
      </c>
      <c r="ED217">
        <v>2.0647231710961174E-3</v>
      </c>
      <c r="EE217">
        <v>2.2069579090006793E-3</v>
      </c>
      <c r="EF217">
        <v>2.2339535538932614E-3</v>
      </c>
      <c r="EG217">
        <v>1.1732855442978876E-3</v>
      </c>
      <c r="EH217">
        <v>4.2461452690616339E-3</v>
      </c>
      <c r="EI217">
        <v>3.8490258526979113E-3</v>
      </c>
      <c r="EJ217">
        <v>4.1597271979856992E-3</v>
      </c>
      <c r="EK217">
        <v>2.504334251892568E-3</v>
      </c>
      <c r="EL217">
        <v>2.2339535538932614E-3</v>
      </c>
      <c r="EM217">
        <v>3.3338475690496069E-3</v>
      </c>
      <c r="EN217">
        <v>1.6610611670248715E-3</v>
      </c>
      <c r="EO217">
        <v>3.5124985246664832E-3</v>
      </c>
      <c r="EP217">
        <v>2.1515661074202087E-3</v>
      </c>
      <c r="EQ217">
        <v>2.3376155241207237E-3</v>
      </c>
      <c r="ER217">
        <v>3.3338475690496069E-3</v>
      </c>
      <c r="ES217">
        <v>2.3123204649469591E-3</v>
      </c>
      <c r="ET217">
        <v>2.5923674091391383E-3</v>
      </c>
      <c r="EU217">
        <v>1.9729151518033325E-3</v>
      </c>
      <c r="EV217">
        <v>3.0862502751987896E-3</v>
      </c>
      <c r="EW217">
        <v>1.0098018691027458E-3</v>
      </c>
      <c r="EX217">
        <v>3.1328101456662011E-3</v>
      </c>
      <c r="EY217">
        <v>2.4815508477440823E-3</v>
      </c>
      <c r="EZ217">
        <v>3.0383003543967921E-3</v>
      </c>
      <c r="FA217">
        <v>1.5826942559711704E-3</v>
      </c>
      <c r="FB217">
        <v>2.2866206676933169E-3</v>
      </c>
      <c r="FC217">
        <v>3.0055195623036506E-3</v>
      </c>
      <c r="FD217">
        <v>2.2339535538932614E-3</v>
      </c>
      <c r="FE217">
        <v>4.4937425629124478E-3</v>
      </c>
      <c r="FF217">
        <v>2.4815508477440823E-3</v>
      </c>
      <c r="FG217">
        <v>4.1995853985942466E-3</v>
      </c>
      <c r="FH217">
        <v>2.6136419328935722E-3</v>
      </c>
      <c r="FI217">
        <v>3.373838092685072E-3</v>
      </c>
      <c r="FJ217">
        <v>2.9378799656154106E-3</v>
      </c>
      <c r="FK217">
        <v>3.8193720308455428E-3</v>
      </c>
      <c r="FL217">
        <v>4.4937425629124478E-3</v>
      </c>
      <c r="FM217">
        <v>3.5364721497374539E-3</v>
      </c>
      <c r="FN217">
        <v>3.5364721497374539E-3</v>
      </c>
      <c r="FO217">
        <v>3.5364721497374539E-3</v>
      </c>
      <c r="FP217">
        <v>2.1231369924982063E-3</v>
      </c>
      <c r="FQ217">
        <v>2.8852128518153572E-3</v>
      </c>
      <c r="FR217">
        <v>3.2789292943185087E-3</v>
      </c>
      <c r="FS217">
        <v>3.1780582944915762E-3</v>
      </c>
      <c r="FT217">
        <v>2.2605029692896114E-3</v>
      </c>
      <c r="FU217">
        <v>3.2364721158936616E-3</v>
      </c>
      <c r="FV217">
        <v>3.0862502751987896E-3</v>
      </c>
      <c r="FW217">
        <v>2.2069579090006793E-3</v>
      </c>
      <c r="FX217">
        <v>4.5891886427897252E-3</v>
      </c>
      <c r="FY217">
        <v>3.5948859711395394E-3</v>
      </c>
      <c r="FZ217">
        <v>4.0425562914301327E-3</v>
      </c>
      <c r="GA217">
        <v>2.5923674091391383E-3</v>
      </c>
      <c r="GB217">
        <v>2.5708073127888326E-3</v>
      </c>
      <c r="GC217">
        <v>2.988874822042846E-3</v>
      </c>
      <c r="GD217">
        <v>1.7357817585526084E-3</v>
      </c>
      <c r="GE217">
        <v>2.434990977276702E-3</v>
      </c>
      <c r="GF217">
        <v>3.1480349332239331E-3</v>
      </c>
      <c r="GG217">
        <v>3.9067399559180038E-3</v>
      </c>
      <c r="GH217">
        <v>1.5826942559711704E-3</v>
      </c>
      <c r="GI217">
        <v>3.705702532534598E-3</v>
      </c>
      <c r="GJ217">
        <v>3.0862502751987896E-3</v>
      </c>
      <c r="GK217">
        <v>2.434990977276702E-3</v>
      </c>
      <c r="GL217">
        <v>3.373838092685072E-3</v>
      </c>
      <c r="GM217">
        <v>4.4061710245975258E-3</v>
      </c>
      <c r="GN217">
        <v>2.0647231710961174E-3</v>
      </c>
      <c r="GO217">
        <v>2.5708073127888326E-3</v>
      </c>
      <c r="GP217">
        <v>1.8071803156771704E-3</v>
      </c>
      <c r="GQ217">
        <v>2.8672662621890381E-3</v>
      </c>
      <c r="GR217">
        <v>2.5267989965694817E-3</v>
      </c>
      <c r="GS217">
        <v>3.2220666107109185E-3</v>
      </c>
      <c r="GT217">
        <v>5.4950899961250244E-3</v>
      </c>
      <c r="GU217">
        <v>3.7583696463346777E-3</v>
      </c>
      <c r="GV217">
        <v>2.9029611325258955E-3</v>
      </c>
      <c r="GW217">
        <v>2.4111949411341534E-3</v>
      </c>
      <c r="GX217">
        <v>1.9086584608756507E-3</v>
      </c>
      <c r="GY217">
        <v>3.347288677288722E-3</v>
      </c>
      <c r="GZ217">
        <v>2.3625183959988336E-3</v>
      </c>
      <c r="HA217">
        <v>2.2339535538932614E-3</v>
      </c>
      <c r="HB217">
        <v>3.0383003543967921E-3</v>
      </c>
      <c r="HC217">
        <v>3.2649012308156675E-3</v>
      </c>
      <c r="HD217">
        <v>3.0055195623036506E-3</v>
      </c>
      <c r="HE217">
        <v>2.2069579090006793E-3</v>
      </c>
      <c r="HF217">
        <v>2.955058771737005E-3</v>
      </c>
      <c r="HG217">
        <v>2.2605029692896114E-3</v>
      </c>
      <c r="HH217">
        <v>2.6136419328935722E-3</v>
      </c>
      <c r="HI217">
        <v>3.2220666107109185E-3</v>
      </c>
      <c r="HJ217">
        <v>3.5600932086957658E-3</v>
      </c>
      <c r="HK217">
        <v>2.9029611325258955E-3</v>
      </c>
      <c r="HL217">
        <v>3.1480349332239331E-3</v>
      </c>
      <c r="HM217">
        <v>1.8755396986473924E-3</v>
      </c>
      <c r="HN217">
        <v>3.9255261707915809E-3</v>
      </c>
      <c r="HO217">
        <v>1.9411081112170464E-3</v>
      </c>
      <c r="HP217">
        <v>4.1995853985942466E-3</v>
      </c>
      <c r="HQ217">
        <v>2.7356907293024811E-3</v>
      </c>
      <c r="HR217">
        <v>3.0383003543967921E-3</v>
      </c>
      <c r="HS217">
        <v>2.5267989965694817E-3</v>
      </c>
      <c r="HT217">
        <v>3.583371921393616E-3</v>
      </c>
      <c r="HU217">
        <v>2.1231369924982063E-3</v>
      </c>
      <c r="HV217">
        <v>2.6136419328935722E-3</v>
      </c>
      <c r="HW217">
        <v>3.5483261006721313E-3</v>
      </c>
      <c r="HX217">
        <v>2.9205154390726314E-3</v>
      </c>
      <c r="HY217">
        <v>3.0544432346124792E-3</v>
      </c>
      <c r="HZ217">
        <v>2.8491168819480377E-3</v>
      </c>
      <c r="IA217">
        <v>2.504334251892568E-3</v>
      </c>
      <c r="IB217">
        <v>3.9985479752108199E-3</v>
      </c>
      <c r="IC217">
        <v>2.3870410564746959E-3</v>
      </c>
      <c r="ID217">
        <v>2.504334251892568E-3</v>
      </c>
      <c r="IE217">
        <v>3.2220666107109185E-3</v>
      </c>
      <c r="IF217">
        <v>3.6063180696591021E-3</v>
      </c>
      <c r="IG217">
        <v>1.6610611670248715E-3</v>
      </c>
      <c r="IH217">
        <v>2.2339535538932614E-3</v>
      </c>
      <c r="II217">
        <v>3.5003761798701842E-3</v>
      </c>
      <c r="IJ217">
        <v>2.8121910473961199E-3</v>
      </c>
      <c r="IK217">
        <v>3.4758535193943202E-3</v>
      </c>
      <c r="IL217">
        <v>2.9029611325258955E-3</v>
      </c>
      <c r="IM217">
        <v>2.1795007778066047E-3</v>
      </c>
      <c r="IN217">
        <v>2.2339535538932614E-3</v>
      </c>
      <c r="IO217">
        <v>3.347288677288722E-3</v>
      </c>
      <c r="IP217">
        <v>2.8672662621890381E-3</v>
      </c>
      <c r="IQ217">
        <v>1.5003068094981142E-3</v>
      </c>
      <c r="IR217">
        <v>2.1795007778066047E-3</v>
      </c>
      <c r="IS217">
        <v>2.434990977276702E-3</v>
      </c>
      <c r="IT217">
        <v>2.6960293793666266E-3</v>
      </c>
      <c r="IU217">
        <v>3.5364721497374539E-3</v>
      </c>
      <c r="IV217">
        <v>3.8684952190929725E-3</v>
      </c>
      <c r="IW217">
        <v>3.8193720308455428E-3</v>
      </c>
      <c r="IX217">
        <v>3.6512497564479066E-3</v>
      </c>
      <c r="IY217">
        <v>2.5267989965694817E-3</v>
      </c>
      <c r="IZ217">
        <v>3.3202930323961398E-3</v>
      </c>
      <c r="JA217">
        <v>2.548953872804887E-3</v>
      </c>
      <c r="JB217">
        <v>2.2069579090006793E-3</v>
      </c>
      <c r="JC217">
        <v>3.5245300645296122E-3</v>
      </c>
      <c r="JD217">
        <v>3.0544432346124792E-3</v>
      </c>
      <c r="JE217">
        <v>2.9205154390726314E-3</v>
      </c>
      <c r="JF217">
        <v>3.0862502751987896E-3</v>
      </c>
      <c r="JG217">
        <v>2.1795007778066047E-3</v>
      </c>
      <c r="JH217">
        <v>5.4772604362940402E-4</v>
      </c>
      <c r="JI217">
        <v>3.3869500272246007E-3</v>
      </c>
      <c r="JJ217">
        <v>4.3782363542111263E-3</v>
      </c>
      <c r="JK217">
        <v>3.4256555883423918E-3</v>
      </c>
      <c r="JL217">
        <v>1.9411081112170464E-3</v>
      </c>
      <c r="JM217">
        <v>8.2777298782159281E-4</v>
      </c>
      <c r="JN217">
        <v>3.8877314138157579E-3</v>
      </c>
      <c r="JO217">
        <v>2.9720557881394482E-3</v>
      </c>
      <c r="JP217">
        <v>2.955058771737005E-3</v>
      </c>
      <c r="JQ217">
        <v>3.0544432346124792E-3</v>
      </c>
      <c r="JR217">
        <v>2.7743962904203242E-3</v>
      </c>
      <c r="JS217">
        <v>3.0219935842711156E-3</v>
      </c>
      <c r="JT217">
        <v>2.3376155241207237E-3</v>
      </c>
      <c r="JU217">
        <v>4.4739533631708434E-3</v>
      </c>
      <c r="JV217">
        <v>4.175789362451679E-3</v>
      </c>
      <c r="JW217">
        <v>1.4134638731740229E-3</v>
      </c>
      <c r="JX217">
        <v>1.3216558538812415E-3</v>
      </c>
      <c r="JY217">
        <v>2.2069579090006793E-3</v>
      </c>
      <c r="JZ217">
        <v>3.1480349332239331E-3</v>
      </c>
      <c r="KA217">
        <v>1.9411081112170464E-3</v>
      </c>
      <c r="KB217">
        <v>4.0853909115349113E-3</v>
      </c>
      <c r="KC217">
        <v>3.0862502751987896E-3</v>
      </c>
      <c r="KD217">
        <v>2.3123204649469591E-3</v>
      </c>
      <c r="KE217">
        <v>2.955058771737005E-3</v>
      </c>
      <c r="KF217">
        <v>3.8877314138157579E-3</v>
      </c>
      <c r="KG217">
        <v>3.1480349332239331E-3</v>
      </c>
      <c r="KH217">
        <v>2.9720557881394482E-3</v>
      </c>
      <c r="KI217">
        <v>2.5708073127888326E-3</v>
      </c>
      <c r="KJ217">
        <v>2.9378799656154106E-3</v>
      </c>
      <c r="KK217">
        <v>2.6960293793666266E-3</v>
      </c>
      <c r="KL217">
        <v>2.5923674091391383E-3</v>
      </c>
      <c r="KM217">
        <v>2.3625183959988336E-3</v>
      </c>
      <c r="KN217">
        <v>3.163116762919322E-3</v>
      </c>
      <c r="KO217">
        <v>1.1206184304978078E-3</v>
      </c>
      <c r="KP217">
        <v>1.9411081112170464E-3</v>
      </c>
      <c r="KQ217">
        <v>3.4634503453182149E-3</v>
      </c>
      <c r="KR217">
        <v>1.9411081112170464E-3</v>
      </c>
      <c r="KS217">
        <v>1.9729151518033325E-3</v>
      </c>
      <c r="KT217">
        <v>1.9411081112170464E-3</v>
      </c>
      <c r="KU217">
        <v>1.2242804007252944E-3</v>
      </c>
      <c r="KV217">
        <v>4.8768777309208255E-3</v>
      </c>
      <c r="KW217">
        <v>3.0383003543967921E-3</v>
      </c>
      <c r="KX217">
        <v>2.988874822042846E-3</v>
      </c>
      <c r="KY217">
        <v>3.8193720308455428E-3</v>
      </c>
      <c r="KZ217">
        <v>2.1795007778066047E-3</v>
      </c>
      <c r="LA217">
        <v>2.955058771737005E-3</v>
      </c>
      <c r="LB217">
        <v>2.2339535538932614E-3</v>
      </c>
      <c r="LC217">
        <v>1.6988559240006668E-3</v>
      </c>
      <c r="LD217">
        <v>1.9411081112170464E-3</v>
      </c>
      <c r="LE217">
        <v>2.1795007778066047E-3</v>
      </c>
      <c r="LF217">
        <v>2.7743962904203242E-3</v>
      </c>
      <c r="LG217">
        <v>2.434990977276702E-3</v>
      </c>
      <c r="LH217">
        <v>2.2605029692896114E-3</v>
      </c>
      <c r="LI217">
        <v>3.1780582944915762E-3</v>
      </c>
      <c r="LJ217">
        <v>3.0544432346124792E-3</v>
      </c>
      <c r="LK217">
        <v>2.4815508477440823E-3</v>
      </c>
      <c r="LL217">
        <v>3.0012874977855541E-4</v>
      </c>
      <c r="LM217">
        <v>2.6758253008776307E-3</v>
      </c>
      <c r="LN217">
        <v>2.2069579090006793E-3</v>
      </c>
      <c r="LO217">
        <v>2.9720557881394482E-3</v>
      </c>
      <c r="LP217">
        <v>3.6512497564479066E-3</v>
      </c>
      <c r="LQ217">
        <v>2.0041045407529628E-3</v>
      </c>
      <c r="LR217">
        <v>3.0383003543967921E-3</v>
      </c>
      <c r="LS217">
        <v>3.1328101456662011E-3</v>
      </c>
      <c r="LT217">
        <v>2.4815508477440823E-3</v>
      </c>
      <c r="LU217">
        <v>3.3606182397753759E-3</v>
      </c>
      <c r="LV217">
        <v>2.2339535538932614E-3</v>
      </c>
      <c r="LW217">
        <v>3.7375095731208841E-3</v>
      </c>
      <c r="LX217">
        <v>3.373838092685072E-3</v>
      </c>
      <c r="LY217">
        <v>3.1174396641484164E-3</v>
      </c>
      <c r="LZ217">
        <v>2.548953872804887E-3</v>
      </c>
      <c r="MA217">
        <v>2.3376155241207237E-3</v>
      </c>
      <c r="MB217">
        <v>4.8455870713264015E-3</v>
      </c>
      <c r="MC217">
        <v>2.8491168819480377E-3</v>
      </c>
      <c r="MD217">
        <v>2.6553638386750521E-3</v>
      </c>
      <c r="ME217">
        <v>2.0346998098284448E-3</v>
      </c>
      <c r="MF217">
        <v>2.9029611325258955E-3</v>
      </c>
      <c r="MG217">
        <v>1.9411081112170464E-3</v>
      </c>
      <c r="MH217">
        <v>2.2605029692896114E-3</v>
      </c>
      <c r="MI217">
        <v>2.0346998098284448E-3</v>
      </c>
      <c r="MJ217">
        <v>3.2789292943185087E-3</v>
      </c>
      <c r="MK217">
        <v>3.8193720308455428E-3</v>
      </c>
      <c r="ML217">
        <v>2.7743962904203242E-3</v>
      </c>
      <c r="MM217">
        <v>4.3498072392890927E-3</v>
      </c>
      <c r="MN217">
        <v>3.7301440695951399E-3</v>
      </c>
      <c r="MO217">
        <v>3.5003761798701842E-3</v>
      </c>
      <c r="MP217">
        <v>2.2339535538932614E-3</v>
      </c>
      <c r="MQ217">
        <v>1.9411081112170464E-3</v>
      </c>
    </row>
    <row r="218" spans="1:355" x14ac:dyDescent="0.3">
      <c r="A218">
        <v>-2.2757773267617076E-3</v>
      </c>
      <c r="B218">
        <v>1.0447374086968997E-3</v>
      </c>
      <c r="C218">
        <v>1.2948719548701373E-3</v>
      </c>
      <c r="D218">
        <v>1.6373089123176837E-3</v>
      </c>
      <c r="E218">
        <v>3.4250392863935889E-3</v>
      </c>
      <c r="F218">
        <v>2.5314345067787136E-3</v>
      </c>
      <c r="G218">
        <v>3.4561413901556606E-3</v>
      </c>
      <c r="H218">
        <v>3.547700826220232E-3</v>
      </c>
      <c r="I218">
        <v>5.550395151397082E-3</v>
      </c>
      <c r="J218">
        <v>5.2793928286208811E-3</v>
      </c>
      <c r="K218">
        <v>3.3299062985224191E-3</v>
      </c>
      <c r="L218">
        <v>1.4130720732129058E-3</v>
      </c>
      <c r="M218">
        <v>2.6126923651519267E-3</v>
      </c>
      <c r="N218">
        <v>3.6073381882631792E-3</v>
      </c>
      <c r="O218">
        <v>1.0447374086968997E-3</v>
      </c>
      <c r="P218">
        <v>1.0447374086968997E-3</v>
      </c>
      <c r="Q218">
        <v>2.3625578189786535E-3</v>
      </c>
      <c r="R218">
        <v>3.2649012308156589E-3</v>
      </c>
      <c r="S218">
        <v>3.9703923560195087E-3</v>
      </c>
      <c r="T218">
        <v>-1.0806184563065951E-3</v>
      </c>
      <c r="U218">
        <v>3.026563957270789E-3</v>
      </c>
      <c r="V218">
        <v>3.8629397585020521E-3</v>
      </c>
      <c r="W218">
        <v>5.484733422400967E-3</v>
      </c>
      <c r="X218">
        <v>2.5723173733860141E-3</v>
      </c>
      <c r="Y218">
        <v>3.6367514662971195E-3</v>
      </c>
      <c r="Z218">
        <v>3.4869486828112868E-3</v>
      </c>
      <c r="AA218">
        <v>5.550395151397082E-3</v>
      </c>
      <c r="AB218">
        <v>2.5723173733860141E-3</v>
      </c>
      <c r="AC218">
        <v>1.0447374086968997E-3</v>
      </c>
      <c r="AD218">
        <v>1.0447374086968997E-3</v>
      </c>
      <c r="AE218">
        <v>2.8449443625497865E-3</v>
      </c>
      <c r="AF218">
        <v>3.6947913129278948E-3</v>
      </c>
      <c r="AG218">
        <v>5.5177301021657812E-3</v>
      </c>
      <c r="AH218">
        <v>4.7009217594401881E-3</v>
      </c>
      <c r="AI218">
        <v>3.2975662800469631E-3</v>
      </c>
      <c r="AJ218">
        <v>1.2341198114611644E-3</v>
      </c>
      <c r="AK218">
        <v>3.9703923560195087E-3</v>
      </c>
      <c r="AL218">
        <v>3.6073381882631792E-3</v>
      </c>
      <c r="AM218">
        <v>3.3299062985224191E-3</v>
      </c>
      <c r="AN218">
        <v>3.6659009445629935E-3</v>
      </c>
      <c r="AO218">
        <v>3.0964622435133054E-3</v>
      </c>
      <c r="AP218">
        <v>4.0228151867079329E-3</v>
      </c>
      <c r="AQ218">
        <v>3.8901377836677749E-3</v>
      </c>
      <c r="AR218">
        <v>3.1308556336737403E-3</v>
      </c>
      <c r="AS218">
        <v>2.2298804159384712E-3</v>
      </c>
      <c r="AT218">
        <v>1.795884022426357E-3</v>
      </c>
      <c r="AU218">
        <v>7.0779751160861964E-3</v>
      </c>
      <c r="AV218">
        <v>2.9551293225994423E-3</v>
      </c>
      <c r="AW218">
        <v>1.5271239522680266E-3</v>
      </c>
      <c r="AX218">
        <v>2.5723173733860141E-3</v>
      </c>
      <c r="AY218">
        <v>1.0447374086968997E-3</v>
      </c>
      <c r="AZ218">
        <v>3.8901377836677749E-3</v>
      </c>
      <c r="BA218">
        <v>2.5314345067787136E-3</v>
      </c>
      <c r="BB218">
        <v>1.8974593217044675E-3</v>
      </c>
      <c r="BC218">
        <v>3.1308556336737403E-3</v>
      </c>
      <c r="BD218">
        <v>3.547700826220232E-3</v>
      </c>
      <c r="BE218">
        <v>4.5275395848113249E-3</v>
      </c>
      <c r="BF218">
        <v>4.4372519722967532E-3</v>
      </c>
      <c r="BG218">
        <v>4.2244392048507197E-3</v>
      </c>
      <c r="BH218">
        <v>3.026563957270789E-3</v>
      </c>
      <c r="BI218">
        <v>2.9551293225994423E-3</v>
      </c>
      <c r="BJ218">
        <v>2.9551293225994423E-3</v>
      </c>
      <c r="BK218">
        <v>2.6919681255580838E-3</v>
      </c>
      <c r="BL218">
        <v>2.7308924834946887E-3</v>
      </c>
      <c r="BM218">
        <v>1.6373089123176837E-3</v>
      </c>
      <c r="BN218">
        <v>1.0447374086968997E-3</v>
      </c>
      <c r="BO218">
        <v>3.6659009445629935E-3</v>
      </c>
      <c r="BP218">
        <v>2.6525719457377262E-3</v>
      </c>
      <c r="BQ218">
        <v>2.0441072806641064E-3</v>
      </c>
      <c r="BR218">
        <v>1.1090988195957691E-3</v>
      </c>
      <c r="BS218">
        <v>4.3911498512239633E-3</v>
      </c>
      <c r="BT218">
        <v>4.9837213548447543E-3</v>
      </c>
      <c r="BU218">
        <v>2.6126923651519267E-3</v>
      </c>
      <c r="BV218">
        <v>1.0447374086968997E-3</v>
      </c>
      <c r="BW218">
        <v>3.9967094637002633E-3</v>
      </c>
      <c r="BX218">
        <v>3.4561413901556606E-3</v>
      </c>
      <c r="BY218">
        <v>-6.1551995903240397E-4</v>
      </c>
      <c r="BZ218">
        <v>3.547700826220232E-3</v>
      </c>
      <c r="CA218">
        <v>1.8974593217044675E-3</v>
      </c>
      <c r="CB218">
        <v>9.1206000565671741E-4</v>
      </c>
      <c r="CC218">
        <v>4.7009217594401881E-3</v>
      </c>
      <c r="CD218">
        <v>1.6910315410801208E-3</v>
      </c>
      <c r="CE218">
        <v>3.6659009445629935E-3</v>
      </c>
      <c r="CF218">
        <v>2.5723173733860141E-3</v>
      </c>
      <c r="CG218">
        <v>1.0447374086968997E-3</v>
      </c>
      <c r="CH218">
        <v>1.0447374086968997E-3</v>
      </c>
      <c r="CI218">
        <v>1.6373089123176837E-3</v>
      </c>
      <c r="CJ218">
        <v>3.547700826220232E-3</v>
      </c>
      <c r="CK218">
        <v>9.1206000565671741E-4</v>
      </c>
      <c r="CL218">
        <v>2.7308924834946887E-3</v>
      </c>
      <c r="CM218">
        <v>1.6373089123176837E-3</v>
      </c>
      <c r="CN218">
        <v>3.7518128639317597E-3</v>
      </c>
      <c r="CO218">
        <v>1.0447374086968997E-3</v>
      </c>
      <c r="CP218">
        <v>3.4561413901556606E-3</v>
      </c>
      <c r="CQ218">
        <v>4.3443843675525506E-3</v>
      </c>
      <c r="CR218">
        <v>3.026563957270789E-3</v>
      </c>
      <c r="CS218">
        <v>4.0228151867079329E-3</v>
      </c>
      <c r="CT218">
        <v>3.6367514662971195E-3</v>
      </c>
      <c r="CU218">
        <v>5.0977732338998438E-3</v>
      </c>
      <c r="CV218">
        <v>2.0441072806641064E-3</v>
      </c>
      <c r="CW218">
        <v>4.6153866903287447E-3</v>
      </c>
      <c r="CX218">
        <v>3.0964622435133054E-3</v>
      </c>
      <c r="CY218">
        <v>2.1844231009466603E-3</v>
      </c>
      <c r="CZ218">
        <v>1.0447374086968997E-3</v>
      </c>
      <c r="DA218">
        <v>4.3911498512239633E-3</v>
      </c>
      <c r="DB218">
        <v>3.8901377836677749E-3</v>
      </c>
      <c r="DC218">
        <v>4.6153866903287447E-3</v>
      </c>
      <c r="DD218">
        <v>2.6919681255580838E-3</v>
      </c>
      <c r="DE218">
        <v>2.9551293225994423E-3</v>
      </c>
      <c r="DF218">
        <v>3.1948850203592644E-4</v>
      </c>
      <c r="DG218">
        <v>4.125190423238629E-3</v>
      </c>
      <c r="DH218">
        <v>6.292604102521443E-4</v>
      </c>
      <c r="DI218">
        <v>4.0228151867079329E-3</v>
      </c>
      <c r="DJ218">
        <v>3.9974307438766371E-4</v>
      </c>
      <c r="DK218">
        <v>3.7234271372945296E-3</v>
      </c>
      <c r="DL218">
        <v>2.2298804159384712E-3</v>
      </c>
      <c r="DM218">
        <v>2.4480928880900935E-3</v>
      </c>
      <c r="DN218">
        <v>2.3625578189786535E-3</v>
      </c>
      <c r="DO218">
        <v>3.8355122114238638E-3</v>
      </c>
      <c r="DP218">
        <v>3.2319045510508558E-3</v>
      </c>
      <c r="DQ218">
        <v>-1.9333403693141682E-3</v>
      </c>
      <c r="DR218">
        <v>1.0447374086968997E-3</v>
      </c>
      <c r="DS218">
        <v>1.6910315410801208E-3</v>
      </c>
      <c r="DT218">
        <v>1.6373089123176837E-3</v>
      </c>
      <c r="DU218">
        <v>9.1206000565671741E-4</v>
      </c>
      <c r="DV218">
        <v>3.1648888770068034E-3</v>
      </c>
      <c r="DW218">
        <v>1.7438805923501964E-3</v>
      </c>
      <c r="DX218">
        <v>2.7693561873250771E-3</v>
      </c>
      <c r="DY218">
        <v>2.8820892816022077E-3</v>
      </c>
      <c r="DZ218">
        <v>2.4056067270127688E-3</v>
      </c>
      <c r="EA218">
        <v>7.0230045124934637E-4</v>
      </c>
      <c r="EB218">
        <v>3.8901377836677749E-3</v>
      </c>
      <c r="EC218">
        <v>3.8901377836677749E-3</v>
      </c>
      <c r="ED218">
        <v>1.2948719548701373E-3</v>
      </c>
      <c r="EE218">
        <v>1.5826833400737692E-3</v>
      </c>
      <c r="EF218">
        <v>1.6373089123176837E-3</v>
      </c>
      <c r="EG218">
        <v>-5.0894827899986006E-4</v>
      </c>
      <c r="EH218">
        <v>5.7089702615057275E-3</v>
      </c>
      <c r="EI218">
        <v>4.9054008170877905E-3</v>
      </c>
      <c r="EJ218">
        <v>5.5341036634481006E-3</v>
      </c>
      <c r="EK218">
        <v>2.1844231009466603E-3</v>
      </c>
      <c r="EL218">
        <v>1.6373089123176837E-3</v>
      </c>
      <c r="EM218">
        <v>3.8629397585020521E-3</v>
      </c>
      <c r="EN218">
        <v>4.7806361214459969E-4</v>
      </c>
      <c r="EO218">
        <v>4.2244392048507197E-3</v>
      </c>
      <c r="EP218">
        <v>1.4705982659444367E-3</v>
      </c>
      <c r="EQ218">
        <v>1.8470684667250166E-3</v>
      </c>
      <c r="ER218">
        <v>3.8629397585020521E-3</v>
      </c>
      <c r="ES218">
        <v>1.795884022426357E-3</v>
      </c>
      <c r="ET218">
        <v>2.3625578189786535E-3</v>
      </c>
      <c r="EU218">
        <v>1.1090988195957691E-3</v>
      </c>
      <c r="EV218">
        <v>3.3619276909458568E-3</v>
      </c>
      <c r="EW218">
        <v>-8.3975679813718535E-4</v>
      </c>
      <c r="EX218">
        <v>3.4561413901556606E-3</v>
      </c>
      <c r="EY218">
        <v>2.1383209798738773E-3</v>
      </c>
      <c r="EZ218">
        <v>3.2649012308156589E-3</v>
      </c>
      <c r="FA218">
        <v>3.1948850203592644E-4</v>
      </c>
      <c r="FB218">
        <v>1.7438805923501964E-3</v>
      </c>
      <c r="FC218">
        <v>3.1985694378978699E-3</v>
      </c>
      <c r="FD218">
        <v>1.6373089123176837E-3</v>
      </c>
      <c r="FE218">
        <v>6.2099823290619124E-3</v>
      </c>
      <c r="FF218">
        <v>2.1383209798738773E-3</v>
      </c>
      <c r="FG218">
        <v>5.6147565622959514E-3</v>
      </c>
      <c r="FH218">
        <v>2.4056067270127688E-3</v>
      </c>
      <c r="FI218">
        <v>3.9438604124302119E-3</v>
      </c>
      <c r="FJ218">
        <v>3.061701002631958E-3</v>
      </c>
      <c r="FK218">
        <v>4.8453964351087425E-3</v>
      </c>
      <c r="FL218">
        <v>6.2099823290619124E-3</v>
      </c>
      <c r="FM218">
        <v>4.2729497328812018E-3</v>
      </c>
      <c r="FN218">
        <v>4.2729497328812018E-3</v>
      </c>
      <c r="FO218">
        <v>4.2729497328812018E-3</v>
      </c>
      <c r="FP218">
        <v>1.4130720732129058E-3</v>
      </c>
      <c r="FQ218">
        <v>2.9551293225994423E-3</v>
      </c>
      <c r="FR218">
        <v>3.7518128639317597E-3</v>
      </c>
      <c r="FS218">
        <v>3.547700826220232E-3</v>
      </c>
      <c r="FT218">
        <v>1.6910315410801208E-3</v>
      </c>
      <c r="FU218">
        <v>3.6659009445629935E-3</v>
      </c>
      <c r="FV218">
        <v>3.3619276909458568E-3</v>
      </c>
      <c r="FW218">
        <v>1.5826833400737692E-3</v>
      </c>
      <c r="FX218">
        <v>6.4031170644046273E-3</v>
      </c>
      <c r="FY218">
        <v>4.3911498512239633E-3</v>
      </c>
      <c r="FZ218">
        <v>5.2970088340263954E-3</v>
      </c>
      <c r="GA218">
        <v>2.3625578189786535E-3</v>
      </c>
      <c r="GB218">
        <v>2.3189310560153692E-3</v>
      </c>
      <c r="GC218">
        <v>3.1648888770068034E-3</v>
      </c>
      <c r="GD218">
        <v>6.292604102521443E-4</v>
      </c>
      <c r="GE218">
        <v>2.0441072806641064E-3</v>
      </c>
      <c r="GF218">
        <v>3.4869486828112868E-3</v>
      </c>
      <c r="GG218">
        <v>5.0221850586751396E-3</v>
      </c>
      <c r="GH218">
        <v>3.1948850203592644E-4</v>
      </c>
      <c r="GI218">
        <v>4.6153866903287447E-3</v>
      </c>
      <c r="GJ218">
        <v>3.3619276909458568E-3</v>
      </c>
      <c r="GK218">
        <v>2.0441072806641064E-3</v>
      </c>
      <c r="GL218">
        <v>3.9438604124302119E-3</v>
      </c>
      <c r="GM218">
        <v>6.0327816949682089E-3</v>
      </c>
      <c r="GN218">
        <v>1.2948719548701373E-3</v>
      </c>
      <c r="GO218">
        <v>2.3189310560153692E-3</v>
      </c>
      <c r="GP218">
        <v>7.7373508592069873E-4</v>
      </c>
      <c r="GQ218">
        <v>2.9188144750725473E-3</v>
      </c>
      <c r="GR218">
        <v>2.2298804159384712E-3</v>
      </c>
      <c r="GS218">
        <v>3.6367514662971195E-3</v>
      </c>
      <c r="GT218">
        <v>8.2362045872024919E-3</v>
      </c>
      <c r="GU218">
        <v>4.7219583703612886E-3</v>
      </c>
      <c r="GV218">
        <v>2.9910428928814742E-3</v>
      </c>
      <c r="GW218">
        <v>1.9959561030724604E-3</v>
      </c>
      <c r="GX218">
        <v>9.7907567970075687E-4</v>
      </c>
      <c r="GY218">
        <v>3.8901377836677749E-3</v>
      </c>
      <c r="GZ218">
        <v>1.8974593217044675E-3</v>
      </c>
      <c r="HA218">
        <v>1.6373089123176837E-3</v>
      </c>
      <c r="HB218">
        <v>3.2649012308156589E-3</v>
      </c>
      <c r="HC218">
        <v>3.7234271372945296E-3</v>
      </c>
      <c r="HD218">
        <v>3.1985694378978699E-3</v>
      </c>
      <c r="HE218">
        <v>1.5826833400737692E-3</v>
      </c>
      <c r="HF218">
        <v>3.0964622435133054E-3</v>
      </c>
      <c r="HG218">
        <v>1.6910315410801208E-3</v>
      </c>
      <c r="HH218">
        <v>2.4056067270127688E-3</v>
      </c>
      <c r="HI218">
        <v>3.6367514662971195E-3</v>
      </c>
      <c r="HJ218">
        <v>4.3207468448871814E-3</v>
      </c>
      <c r="HK218">
        <v>2.9910428928814742E-3</v>
      </c>
      <c r="HL218">
        <v>3.4869486828112868E-3</v>
      </c>
      <c r="HM218">
        <v>9.1206000565671741E-4</v>
      </c>
      <c r="HN218">
        <v>5.0601988843069629E-3</v>
      </c>
      <c r="HO218">
        <v>1.0447374086968997E-3</v>
      </c>
      <c r="HP218">
        <v>5.6147565622959514E-3</v>
      </c>
      <c r="HQ218">
        <v>2.6525719457377262E-3</v>
      </c>
      <c r="HR218">
        <v>3.2649012308156589E-3</v>
      </c>
      <c r="HS218">
        <v>2.2298804159384712E-3</v>
      </c>
      <c r="HT218">
        <v>4.3678512206959952E-3</v>
      </c>
      <c r="HU218">
        <v>1.4130720732129058E-3</v>
      </c>
      <c r="HV218">
        <v>2.4056067270127688E-3</v>
      </c>
      <c r="HW218">
        <v>4.2969361520141663E-3</v>
      </c>
      <c r="HX218">
        <v>3.026563957270789E-3</v>
      </c>
      <c r="HY218">
        <v>3.2975662800469631E-3</v>
      </c>
      <c r="HZ218">
        <v>2.8820892816022077E-3</v>
      </c>
      <c r="IA218">
        <v>2.1844231009466603E-3</v>
      </c>
      <c r="IB218">
        <v>5.2079581939495356E-3</v>
      </c>
      <c r="IC218">
        <v>1.9470808205338981E-3</v>
      </c>
      <c r="ID218">
        <v>2.1844231009466603E-3</v>
      </c>
      <c r="IE218">
        <v>3.6367514662971195E-3</v>
      </c>
      <c r="IF218">
        <v>4.4142826537950652E-3</v>
      </c>
      <c r="IG218">
        <v>4.7806361214459969E-4</v>
      </c>
      <c r="IH218">
        <v>1.6373089123176837E-3</v>
      </c>
      <c r="II218">
        <v>4.199909691884017E-3</v>
      </c>
      <c r="IJ218">
        <v>2.8073700129568674E-3</v>
      </c>
      <c r="IK218">
        <v>4.1502881930545882E-3</v>
      </c>
      <c r="IL218">
        <v>2.9910428928814742E-3</v>
      </c>
      <c r="IM218">
        <v>1.5271239522680266E-3</v>
      </c>
      <c r="IN218">
        <v>1.6373089123176837E-3</v>
      </c>
      <c r="IO218">
        <v>3.8901377836677749E-3</v>
      </c>
      <c r="IP218">
        <v>2.9188144750725473E-3</v>
      </c>
      <c r="IQ218">
        <v>1.5277785566267243E-4</v>
      </c>
      <c r="IR218">
        <v>1.5271239522680266E-3</v>
      </c>
      <c r="IS218">
        <v>2.0441072806641064E-3</v>
      </c>
      <c r="IT218">
        <v>2.5723173733860141E-3</v>
      </c>
      <c r="IU218">
        <v>4.2729497328812018E-3</v>
      </c>
      <c r="IV218">
        <v>4.9447969969081754E-3</v>
      </c>
      <c r="IW218">
        <v>4.8453964351087425E-3</v>
      </c>
      <c r="IX218">
        <v>4.5052017302790563E-3</v>
      </c>
      <c r="IY218">
        <v>2.2298804159384712E-3</v>
      </c>
      <c r="IZ218">
        <v>3.8355122114238638E-3</v>
      </c>
      <c r="JA218">
        <v>2.274710713461206E-3</v>
      </c>
      <c r="JB218">
        <v>1.5826833400737692E-3</v>
      </c>
      <c r="JC218">
        <v>4.248784974422555E-3</v>
      </c>
      <c r="JD218">
        <v>3.2975662800469631E-3</v>
      </c>
      <c r="JE218">
        <v>3.026563957270789E-3</v>
      </c>
      <c r="JF218">
        <v>3.3619276909458568E-3</v>
      </c>
      <c r="JG218">
        <v>1.5271239522680266E-3</v>
      </c>
      <c r="JH218">
        <v>-1.774765259205488E-3</v>
      </c>
      <c r="JI218">
        <v>3.9703923560195087E-3</v>
      </c>
      <c r="JJ218">
        <v>5.976256008644619E-3</v>
      </c>
      <c r="JK218">
        <v>4.0487128937764204E-3</v>
      </c>
      <c r="JL218">
        <v>1.0447374086968997E-3</v>
      </c>
      <c r="JM218">
        <v>-1.208091462653188E-3</v>
      </c>
      <c r="JN218">
        <v>4.9837213548447543E-3</v>
      </c>
      <c r="JO218">
        <v>3.1308556336737403E-3</v>
      </c>
      <c r="JP218">
        <v>3.0964622435133054E-3</v>
      </c>
      <c r="JQ218">
        <v>3.2975662800469631E-3</v>
      </c>
      <c r="JR218">
        <v>2.7308924834946887E-3</v>
      </c>
      <c r="JS218">
        <v>3.2319045510508558E-3</v>
      </c>
      <c r="JT218">
        <v>1.8470684667250166E-3</v>
      </c>
      <c r="JU218">
        <v>6.1699389678295177E-3</v>
      </c>
      <c r="JV218">
        <v>5.5666053847042776E-3</v>
      </c>
      <c r="JW218">
        <v>-2.2948455411619939E-5</v>
      </c>
      <c r="JX218">
        <v>-2.0872159068598822E-4</v>
      </c>
      <c r="JY218">
        <v>1.5826833400737692E-3</v>
      </c>
      <c r="JZ218">
        <v>3.4869486828112868E-3</v>
      </c>
      <c r="KA218">
        <v>1.0447374086968997E-3</v>
      </c>
      <c r="KB218">
        <v>5.3836845050238349E-3</v>
      </c>
      <c r="KC218">
        <v>3.3619276909458568E-3</v>
      </c>
      <c r="KD218">
        <v>1.795884022426357E-3</v>
      </c>
      <c r="KE218">
        <v>3.0964622435133054E-3</v>
      </c>
      <c r="KF218">
        <v>4.9837213548447543E-3</v>
      </c>
      <c r="KG218">
        <v>3.4869486828112868E-3</v>
      </c>
      <c r="KH218">
        <v>3.1308556336737403E-3</v>
      </c>
      <c r="KI218">
        <v>2.3189310560153692E-3</v>
      </c>
      <c r="KJ218">
        <v>3.061701002631958E-3</v>
      </c>
      <c r="KK218">
        <v>2.5723173733860141E-3</v>
      </c>
      <c r="KL218">
        <v>2.3625578189786535E-3</v>
      </c>
      <c r="KM218">
        <v>1.8974593217044675E-3</v>
      </c>
      <c r="KN218">
        <v>3.5174667008424851E-3</v>
      </c>
      <c r="KO218">
        <v>-6.1551995903240397E-4</v>
      </c>
      <c r="KP218">
        <v>1.0447374086968997E-3</v>
      </c>
      <c r="KQ218">
        <v>4.125190423238629E-3</v>
      </c>
      <c r="KR218">
        <v>1.0447374086968997E-3</v>
      </c>
      <c r="KS218">
        <v>1.1090988195957691E-3</v>
      </c>
      <c r="KT218">
        <v>1.0447374086968997E-3</v>
      </c>
      <c r="KU218">
        <v>-4.0576040462504681E-4</v>
      </c>
      <c r="KV218">
        <v>6.9852547066066167E-3</v>
      </c>
      <c r="KW218">
        <v>3.2649012308156589E-3</v>
      </c>
      <c r="KX218">
        <v>3.1648888770068034E-3</v>
      </c>
      <c r="KY218">
        <v>4.8453964351087425E-3</v>
      </c>
      <c r="KZ218">
        <v>1.5271239522680266E-3</v>
      </c>
      <c r="LA218">
        <v>3.0964622435133054E-3</v>
      </c>
      <c r="LB218">
        <v>1.6373089123176837E-3</v>
      </c>
      <c r="LC218">
        <v>5.5454114160678053E-4</v>
      </c>
      <c r="LD218">
        <v>1.0447374086968997E-3</v>
      </c>
      <c r="LE218">
        <v>1.5271239522680266E-3</v>
      </c>
      <c r="LF218">
        <v>2.7308924834946887E-3</v>
      </c>
      <c r="LG218">
        <v>2.0441072806641064E-3</v>
      </c>
      <c r="LH218">
        <v>1.6910315410801208E-3</v>
      </c>
      <c r="LI218">
        <v>3.547700826220232E-3</v>
      </c>
      <c r="LJ218">
        <v>3.2975662800469631E-3</v>
      </c>
      <c r="LK218">
        <v>2.1383209798738773E-3</v>
      </c>
      <c r="LL218">
        <v>-2.2757773267617076E-3</v>
      </c>
      <c r="LM218">
        <v>2.5314345067787136E-3</v>
      </c>
      <c r="LN218">
        <v>1.5826833400737692E-3</v>
      </c>
      <c r="LO218">
        <v>3.1308556336737403E-3</v>
      </c>
      <c r="LP218">
        <v>4.5052017302790563E-3</v>
      </c>
      <c r="LQ218">
        <v>1.172210415043503E-3</v>
      </c>
      <c r="LR218">
        <v>3.2649012308156589E-3</v>
      </c>
      <c r="LS218">
        <v>3.4561413901556606E-3</v>
      </c>
      <c r="LT218">
        <v>2.1383209798738773E-3</v>
      </c>
      <c r="LU218">
        <v>3.9171100964794231E-3</v>
      </c>
      <c r="LV218">
        <v>1.6373089123176837E-3</v>
      </c>
      <c r="LW218">
        <v>4.679748101227614E-3</v>
      </c>
      <c r="LX218">
        <v>3.9438604124302119E-3</v>
      </c>
      <c r="LY218">
        <v>3.4250392863935889E-3</v>
      </c>
      <c r="LZ218">
        <v>2.274710713461206E-3</v>
      </c>
      <c r="MA218">
        <v>1.8470684667250166E-3</v>
      </c>
      <c r="MB218">
        <v>6.9219381904412763E-3</v>
      </c>
      <c r="MC218">
        <v>2.8820892816022077E-3</v>
      </c>
      <c r="MD218">
        <v>2.4900308253252568E-3</v>
      </c>
      <c r="ME218">
        <v>1.2341198114611644E-3</v>
      </c>
      <c r="MF218">
        <v>2.9910428928814742E-3</v>
      </c>
      <c r="MG218">
        <v>1.0447374086968997E-3</v>
      </c>
      <c r="MH218">
        <v>1.6910315410801208E-3</v>
      </c>
      <c r="MI218">
        <v>1.2341198114611644E-3</v>
      </c>
      <c r="MJ218">
        <v>3.7518128639317597E-3</v>
      </c>
      <c r="MK218">
        <v>4.8453964351087425E-3</v>
      </c>
      <c r="ML218">
        <v>2.7308924834946887E-3</v>
      </c>
      <c r="MM218">
        <v>5.91872981591305E-3</v>
      </c>
      <c r="MN218">
        <v>4.664844036273437E-3</v>
      </c>
      <c r="MO218">
        <v>4.199909691884017E-3</v>
      </c>
      <c r="MP218">
        <v>1.6373089123176837E-3</v>
      </c>
      <c r="MQ218">
        <v>1.0447374086968997E-3</v>
      </c>
    </row>
    <row r="219" spans="1:355" x14ac:dyDescent="0.3">
      <c r="A219">
        <v>6.7276738596139252E-4</v>
      </c>
      <c r="B219">
        <v>2.0707799028803452E-3</v>
      </c>
      <c r="C219">
        <v>2.1760922578383801E-3</v>
      </c>
      <c r="D219">
        <v>2.3202660353720643E-3</v>
      </c>
      <c r="E219">
        <v>3.0729413399402054E-3</v>
      </c>
      <c r="F219">
        <v>2.6967133251268082E-3</v>
      </c>
      <c r="G219">
        <v>3.0860360357407041E-3</v>
      </c>
      <c r="H219">
        <v>3.1245846487895808E-3</v>
      </c>
      <c r="I219">
        <v>3.967764684782743E-3</v>
      </c>
      <c r="J219">
        <v>3.8536665194261813E-3</v>
      </c>
      <c r="K219">
        <v>3.0328881799901661E-3</v>
      </c>
      <c r="L219">
        <v>2.2258572063808199E-3</v>
      </c>
      <c r="M219">
        <v>2.7309247387642004E-3</v>
      </c>
      <c r="N219">
        <v>3.1496933398372975E-3</v>
      </c>
      <c r="O219">
        <v>2.0707799028803452E-3</v>
      </c>
      <c r="P219">
        <v>2.0707799028803452E-3</v>
      </c>
      <c r="Q219">
        <v>2.625612383806133E-3</v>
      </c>
      <c r="R219">
        <v>3.0055195623036376E-3</v>
      </c>
      <c r="S219">
        <v>3.3025474336387806E-3</v>
      </c>
      <c r="T219">
        <v>1.1759565580378162E-3</v>
      </c>
      <c r="U219">
        <v>2.9051741284749845E-3</v>
      </c>
      <c r="V219">
        <v>3.2573074367489192E-3</v>
      </c>
      <c r="W219">
        <v>3.9401195977006517E-3</v>
      </c>
      <c r="X219">
        <v>2.713925945397472E-3</v>
      </c>
      <c r="Y219">
        <v>3.162077001447345E-3</v>
      </c>
      <c r="Z219">
        <v>3.0990066093343205E-3</v>
      </c>
      <c r="AA219">
        <v>3.967764684782743E-3</v>
      </c>
      <c r="AB219">
        <v>2.713925945397472E-3</v>
      </c>
      <c r="AC219">
        <v>2.0707799028803452E-3</v>
      </c>
      <c r="AD219">
        <v>2.0707799028803452E-3</v>
      </c>
      <c r="AE219">
        <v>2.8287081323972339E-3</v>
      </c>
      <c r="AF219">
        <v>3.1865131020324122E-3</v>
      </c>
      <c r="AG219">
        <v>3.9540119532548643E-3</v>
      </c>
      <c r="AH219">
        <v>3.6101169917718695E-3</v>
      </c>
      <c r="AI219">
        <v>3.0192722938315163E-3</v>
      </c>
      <c r="AJ219">
        <v>2.1505142183830921E-3</v>
      </c>
      <c r="AK219">
        <v>3.3025474336387806E-3</v>
      </c>
      <c r="AL219">
        <v>3.1496933398372975E-3</v>
      </c>
      <c r="AM219">
        <v>3.0328881799901661E-3</v>
      </c>
      <c r="AN219">
        <v>3.1743495973320154E-3</v>
      </c>
      <c r="AO219">
        <v>2.9346029028859914E-3</v>
      </c>
      <c r="AP219">
        <v>3.3246186422655859E-3</v>
      </c>
      <c r="AQ219">
        <v>3.268758426323265E-3</v>
      </c>
      <c r="AR219">
        <v>2.9490833054061413E-3</v>
      </c>
      <c r="AS219">
        <v>2.5697521678637886E-3</v>
      </c>
      <c r="AT219">
        <v>2.3870297772812278E-3</v>
      </c>
      <c r="AU219">
        <v>4.6109107272998689E-3</v>
      </c>
      <c r="AV219">
        <v>2.8750985162978564E-3</v>
      </c>
      <c r="AW219">
        <v>2.2738756514714409E-3</v>
      </c>
      <c r="AX219">
        <v>2.713925945397472E-3</v>
      </c>
      <c r="AY219">
        <v>2.0707799028803452E-3</v>
      </c>
      <c r="AZ219">
        <v>3.268758426323265E-3</v>
      </c>
      <c r="BA219">
        <v>2.6967133251268082E-3</v>
      </c>
      <c r="BB219">
        <v>2.4297952974230742E-3</v>
      </c>
      <c r="BC219">
        <v>2.9490833054061413E-3</v>
      </c>
      <c r="BD219">
        <v>3.1245846487895808E-3</v>
      </c>
      <c r="BE219">
        <v>3.5371191376279594E-3</v>
      </c>
      <c r="BF219">
        <v>3.4991059913316129E-3</v>
      </c>
      <c r="BG219">
        <v>3.4095069573406855E-3</v>
      </c>
      <c r="BH219">
        <v>2.9051741284749845E-3</v>
      </c>
      <c r="BI219">
        <v>2.8750985162978564E-3</v>
      </c>
      <c r="BJ219">
        <v>2.8750985162978564E-3</v>
      </c>
      <c r="BK219">
        <v>2.7643016439025925E-3</v>
      </c>
      <c r="BL219">
        <v>2.7806896873066359E-3</v>
      </c>
      <c r="BM219">
        <v>2.3202660353720643E-3</v>
      </c>
      <c r="BN219">
        <v>2.0707799028803452E-3</v>
      </c>
      <c r="BO219">
        <v>3.1743495973320154E-3</v>
      </c>
      <c r="BP219">
        <v>2.7477149527129663E-3</v>
      </c>
      <c r="BQ219">
        <v>2.4915374363803106E-3</v>
      </c>
      <c r="BR219">
        <v>2.0978775263548986E-3</v>
      </c>
      <c r="BS219">
        <v>3.4796959457660849E-3</v>
      </c>
      <c r="BT219">
        <v>3.7291820782578075E-3</v>
      </c>
      <c r="BU219">
        <v>2.7309247387642004E-3</v>
      </c>
      <c r="BV219">
        <v>2.0707799028803452E-3</v>
      </c>
      <c r="BW219">
        <v>3.3136275368389964E-3</v>
      </c>
      <c r="BX219">
        <v>3.0860360357407041E-3</v>
      </c>
      <c r="BY219">
        <v>1.3717736444208706E-3</v>
      </c>
      <c r="BZ219">
        <v>3.1245846487895808E-3</v>
      </c>
      <c r="CA219">
        <v>2.4297952974230742E-3</v>
      </c>
      <c r="CB219">
        <v>2.014919686938E-3</v>
      </c>
      <c r="CC219">
        <v>3.6101169917718695E-3</v>
      </c>
      <c r="CD219">
        <v>2.3428844886647614E-3</v>
      </c>
      <c r="CE219">
        <v>3.1743495973320154E-3</v>
      </c>
      <c r="CF219">
        <v>2.713925945397472E-3</v>
      </c>
      <c r="CG219">
        <v>2.0707799028803452E-3</v>
      </c>
      <c r="CH219">
        <v>2.0707799028803452E-3</v>
      </c>
      <c r="CI219">
        <v>2.3202660353720643E-3</v>
      </c>
      <c r="CJ219">
        <v>3.1245846487895808E-3</v>
      </c>
      <c r="CK219">
        <v>2.014919686938E-3</v>
      </c>
      <c r="CL219">
        <v>2.7806896873066359E-3</v>
      </c>
      <c r="CM219">
        <v>2.3202660353720643E-3</v>
      </c>
      <c r="CN219">
        <v>3.2105204769090519E-3</v>
      </c>
      <c r="CO219">
        <v>2.0707799028803452E-3</v>
      </c>
      <c r="CP219">
        <v>3.0860360357407041E-3</v>
      </c>
      <c r="CQ219">
        <v>3.4600066094007779E-3</v>
      </c>
      <c r="CR219">
        <v>2.9051741284749845E-3</v>
      </c>
      <c r="CS219">
        <v>3.3246186422655859E-3</v>
      </c>
      <c r="CT219">
        <v>3.162077001447345E-3</v>
      </c>
      <c r="CU219">
        <v>3.7772005233484007E-3</v>
      </c>
      <c r="CV219">
        <v>2.4915374363803106E-3</v>
      </c>
      <c r="CW219">
        <v>3.5741047747573328E-3</v>
      </c>
      <c r="CX219">
        <v>2.9346029028859914E-3</v>
      </c>
      <c r="CY219">
        <v>2.5506136003804122E-3</v>
      </c>
      <c r="CZ219">
        <v>2.0707799028803452E-3</v>
      </c>
      <c r="DA219">
        <v>3.4796959457660849E-3</v>
      </c>
      <c r="DB219">
        <v>3.268758426323265E-3</v>
      </c>
      <c r="DC219">
        <v>3.5741047747573328E-3</v>
      </c>
      <c r="DD219">
        <v>2.7643016439025925E-3</v>
      </c>
      <c r="DE219">
        <v>2.8750985162978564E-3</v>
      </c>
      <c r="DF219">
        <v>1.7654335544462774E-3</v>
      </c>
      <c r="DG219">
        <v>3.3677209542547874E-3</v>
      </c>
      <c r="DH219">
        <v>1.8958546004520585E-3</v>
      </c>
      <c r="DI219">
        <v>3.3246186422655859E-3</v>
      </c>
      <c r="DJ219">
        <v>1.7992225617617999E-3</v>
      </c>
      <c r="DK219">
        <v>3.1985694378978656E-3</v>
      </c>
      <c r="DL219">
        <v>2.5697521678637886E-3</v>
      </c>
      <c r="DM219">
        <v>2.6616246008206688E-3</v>
      </c>
      <c r="DN219">
        <v>2.625612383806133E-3</v>
      </c>
      <c r="DO219">
        <v>3.245759813209053E-3</v>
      </c>
      <c r="DP219">
        <v>2.991627206749432E-3</v>
      </c>
      <c r="DQ219">
        <v>8.1694116349508017E-4</v>
      </c>
      <c r="DR219">
        <v>2.0707799028803452E-3</v>
      </c>
      <c r="DS219">
        <v>2.3428844886647614E-3</v>
      </c>
      <c r="DT219">
        <v>2.3202660353720643E-3</v>
      </c>
      <c r="DU219">
        <v>2.014919686938E-3</v>
      </c>
      <c r="DV219">
        <v>2.9634120778891954E-3</v>
      </c>
      <c r="DW219">
        <v>2.3651351458878235E-3</v>
      </c>
      <c r="DX219">
        <v>2.7968837848143784E-3</v>
      </c>
      <c r="DY219">
        <v>2.8443469914032288E-3</v>
      </c>
      <c r="DZ219">
        <v>2.6437369569720726E-3</v>
      </c>
      <c r="EA219">
        <v>1.926606125346654E-3</v>
      </c>
      <c r="EB219">
        <v>3.268758426323265E-3</v>
      </c>
      <c r="EC219">
        <v>3.268758426323265E-3</v>
      </c>
      <c r="ED219">
        <v>2.1760922578383801E-3</v>
      </c>
      <c r="EE219">
        <v>2.2972674222578524E-3</v>
      </c>
      <c r="EF219">
        <v>2.3202660353720643E-3</v>
      </c>
      <c r="EG219">
        <v>1.4166427549366575E-3</v>
      </c>
      <c r="EH219">
        <v>4.0345284266918788E-3</v>
      </c>
      <c r="EI219">
        <v>3.6962073436641388E-3</v>
      </c>
      <c r="EJ219">
        <v>3.9609055963923875E-3</v>
      </c>
      <c r="EK219">
        <v>2.5506136003804122E-3</v>
      </c>
      <c r="EL219">
        <v>2.3202660353720643E-3</v>
      </c>
      <c r="EM219">
        <v>3.2573074367489192E-3</v>
      </c>
      <c r="EN219">
        <v>1.8321972963554409E-3</v>
      </c>
      <c r="EO219">
        <v>3.4095069573406855E-3</v>
      </c>
      <c r="EP219">
        <v>2.2500770469466649E-3</v>
      </c>
      <c r="EQ219">
        <v>2.4085795969633755E-3</v>
      </c>
      <c r="ER219">
        <v>3.2573074367489192E-3</v>
      </c>
      <c r="ES219">
        <v>2.3870297772812278E-3</v>
      </c>
      <c r="ET219">
        <v>2.625612383806133E-3</v>
      </c>
      <c r="EU219">
        <v>2.0978775263548986E-3</v>
      </c>
      <c r="EV219">
        <v>3.0463699173060941E-3</v>
      </c>
      <c r="EW219">
        <v>1.2773648154296227E-3</v>
      </c>
      <c r="EX219">
        <v>3.0860360357407041E-3</v>
      </c>
      <c r="EY219">
        <v>2.5312035548148877E-3</v>
      </c>
      <c r="EZ219">
        <v>3.0055195623036376E-3</v>
      </c>
      <c r="FA219">
        <v>1.7654335544462774E-3</v>
      </c>
      <c r="FB219">
        <v>2.3651351458878235E-3</v>
      </c>
      <c r="FC219">
        <v>2.9775923630117745E-3</v>
      </c>
      <c r="FD219">
        <v>2.3202660353720643E-3</v>
      </c>
      <c r="FE219">
        <v>4.2454659461346952E-3</v>
      </c>
      <c r="FF219">
        <v>2.5312035548148877E-3</v>
      </c>
      <c r="FG219">
        <v>3.9948623082572965E-3</v>
      </c>
      <c r="FH219">
        <v>2.6437369569720726E-3</v>
      </c>
      <c r="FI219">
        <v>3.291376879615962E-3</v>
      </c>
      <c r="FJ219">
        <v>2.9199676268136165E-3</v>
      </c>
      <c r="FK219">
        <v>3.6709441288435979E-3</v>
      </c>
      <c r="FL219">
        <v>4.2454659461346952E-3</v>
      </c>
      <c r="FM219">
        <v>3.4299309972236486E-3</v>
      </c>
      <c r="FN219">
        <v>3.4299309972236486E-3</v>
      </c>
      <c r="FO219">
        <v>3.4299309972236486E-3</v>
      </c>
      <c r="FP219">
        <v>2.2258572063808199E-3</v>
      </c>
      <c r="FQ219">
        <v>2.8750985162978564E-3</v>
      </c>
      <c r="FR219">
        <v>3.2105204769090519E-3</v>
      </c>
      <c r="FS219">
        <v>3.1245846487895808E-3</v>
      </c>
      <c r="FT219">
        <v>2.3428844886647614E-3</v>
      </c>
      <c r="FU219">
        <v>3.1743495973320154E-3</v>
      </c>
      <c r="FV219">
        <v>3.0463699173060941E-3</v>
      </c>
      <c r="FW219">
        <v>2.2972674222578524E-3</v>
      </c>
      <c r="FX219">
        <v>4.3267800793254443E-3</v>
      </c>
      <c r="FY219">
        <v>3.4796959457660849E-3</v>
      </c>
      <c r="FZ219">
        <v>3.8610832599067918E-3</v>
      </c>
      <c r="GA219">
        <v>2.625612383806133E-3</v>
      </c>
      <c r="GB219">
        <v>2.6072445205215615E-3</v>
      </c>
      <c r="GC219">
        <v>2.9634120778891954E-3</v>
      </c>
      <c r="GD219">
        <v>1.8958546004520585E-3</v>
      </c>
      <c r="GE219">
        <v>2.4915374363803106E-3</v>
      </c>
      <c r="GF219">
        <v>3.0990066093343205E-3</v>
      </c>
      <c r="GG219">
        <v>3.7453761757655427E-3</v>
      </c>
      <c r="GH219">
        <v>1.7654335544462774E-3</v>
      </c>
      <c r="GI219">
        <v>3.5741047747573328E-3</v>
      </c>
      <c r="GJ219">
        <v>3.0463699173060941E-3</v>
      </c>
      <c r="GK219">
        <v>2.4915374363803106E-3</v>
      </c>
      <c r="GL219">
        <v>3.291376879615962E-3</v>
      </c>
      <c r="GM219">
        <v>4.1708604333738422E-3</v>
      </c>
      <c r="GN219">
        <v>2.1760922578383801E-3</v>
      </c>
      <c r="GO219">
        <v>2.6072445205215615E-3</v>
      </c>
      <c r="GP219">
        <v>1.9566817375237869E-3</v>
      </c>
      <c r="GQ219">
        <v>2.8598091363561066E-3</v>
      </c>
      <c r="GR219">
        <v>2.5697521678637886E-3</v>
      </c>
      <c r="GS219">
        <v>3.162077001447345E-3</v>
      </c>
      <c r="GT219">
        <v>5.0985517790903823E-3</v>
      </c>
      <c r="GU219">
        <v>3.6189738852731197E-3</v>
      </c>
      <c r="GV219">
        <v>2.890218949357645E-3</v>
      </c>
      <c r="GW219">
        <v>2.471264691236718E-3</v>
      </c>
      <c r="GX219">
        <v>2.0431348157982296E-3</v>
      </c>
      <c r="GY219">
        <v>3.268758426323265E-3</v>
      </c>
      <c r="GZ219">
        <v>2.4297952974230742E-3</v>
      </c>
      <c r="HA219">
        <v>2.3202660353720643E-3</v>
      </c>
      <c r="HB219">
        <v>3.0055195623036376E-3</v>
      </c>
      <c r="HC219">
        <v>3.1985694378978656E-3</v>
      </c>
      <c r="HD219">
        <v>2.9775923630117745E-3</v>
      </c>
      <c r="HE219">
        <v>2.2972674222578524E-3</v>
      </c>
      <c r="HF219">
        <v>2.9346029028859914E-3</v>
      </c>
      <c r="HG219">
        <v>2.3428844886647614E-3</v>
      </c>
      <c r="HH219">
        <v>2.6437369569720726E-3</v>
      </c>
      <c r="HI219">
        <v>3.162077001447345E-3</v>
      </c>
      <c r="HJ219">
        <v>3.4500546726717422E-3</v>
      </c>
      <c r="HK219">
        <v>2.890218949357645E-3</v>
      </c>
      <c r="HL219">
        <v>3.0990066093343205E-3</v>
      </c>
      <c r="HM219">
        <v>2.014919686938E-3</v>
      </c>
      <c r="HN219">
        <v>3.7613808642801977E-3</v>
      </c>
      <c r="HO219">
        <v>2.0707799028803452E-3</v>
      </c>
      <c r="HP219">
        <v>3.9948623082572965E-3</v>
      </c>
      <c r="HQ219">
        <v>2.7477149527129663E-3</v>
      </c>
      <c r="HR219">
        <v>3.0055195623036376E-3</v>
      </c>
      <c r="HS219">
        <v>2.5697521678637886E-3</v>
      </c>
      <c r="HT219">
        <v>3.4698866903644134E-3</v>
      </c>
      <c r="HU219">
        <v>2.2258572063808199E-3</v>
      </c>
      <c r="HV219">
        <v>2.6437369569720726E-3</v>
      </c>
      <c r="HW219">
        <v>3.4400298273314783E-3</v>
      </c>
      <c r="HX219">
        <v>2.9051741284749845E-3</v>
      </c>
      <c r="HY219">
        <v>3.0192722938315163E-3</v>
      </c>
      <c r="HZ219">
        <v>2.8443469914032288E-3</v>
      </c>
      <c r="IA219">
        <v>2.5506136003804122E-3</v>
      </c>
      <c r="IB219">
        <v>3.8235909072490554E-3</v>
      </c>
      <c r="IC219">
        <v>2.4506870813778454E-3</v>
      </c>
      <c r="ID219">
        <v>2.5506136003804122E-3</v>
      </c>
      <c r="IE219">
        <v>3.162077001447345E-3</v>
      </c>
      <c r="IF219">
        <v>3.4894353838117835E-3</v>
      </c>
      <c r="IG219">
        <v>1.8321972963554409E-3</v>
      </c>
      <c r="IH219">
        <v>2.3202660353720643E-3</v>
      </c>
      <c r="II219">
        <v>3.3991794723290739E-3</v>
      </c>
      <c r="IJ219">
        <v>2.8128884733289962E-3</v>
      </c>
      <c r="IK219">
        <v>3.3782876883742992E-3</v>
      </c>
      <c r="IL219">
        <v>2.890218949357645E-3</v>
      </c>
      <c r="IM219">
        <v>2.2738756514714409E-3</v>
      </c>
      <c r="IN219">
        <v>2.3202660353720643E-3</v>
      </c>
      <c r="IO219">
        <v>3.268758426323265E-3</v>
      </c>
      <c r="IP219">
        <v>2.8598091363561066E-3</v>
      </c>
      <c r="IQ219">
        <v>1.6952445660208745E-3</v>
      </c>
      <c r="IR219">
        <v>2.2738756514714409E-3</v>
      </c>
      <c r="IS219">
        <v>2.4915374363803106E-3</v>
      </c>
      <c r="IT219">
        <v>2.713925945397472E-3</v>
      </c>
      <c r="IU219">
        <v>3.4299309972236486E-3</v>
      </c>
      <c r="IV219">
        <v>3.7127940348537919E-3</v>
      </c>
      <c r="IW219">
        <v>3.6709441288435979E-3</v>
      </c>
      <c r="IX219">
        <v>3.5277143908566781E-3</v>
      </c>
      <c r="IY219">
        <v>2.5697521678637886E-3</v>
      </c>
      <c r="IZ219">
        <v>3.245759813209053E-3</v>
      </c>
      <c r="JA219">
        <v>2.588626746676731E-3</v>
      </c>
      <c r="JB219">
        <v>2.2972674222578524E-3</v>
      </c>
      <c r="JC219">
        <v>3.4197570821879186E-3</v>
      </c>
      <c r="JD219">
        <v>3.0192722938315163E-3</v>
      </c>
      <c r="JE219">
        <v>2.9051741284749845E-3</v>
      </c>
      <c r="JF219">
        <v>3.0463699173060941E-3</v>
      </c>
      <c r="JG219">
        <v>2.2738756514714409E-3</v>
      </c>
      <c r="JH219">
        <v>8.8370490540423674E-4</v>
      </c>
      <c r="JI219">
        <v>3.3025474336387806E-3</v>
      </c>
      <c r="JJ219">
        <v>4.1470618288490663E-3</v>
      </c>
      <c r="JK219">
        <v>3.3355221682324007E-3</v>
      </c>
      <c r="JL219">
        <v>2.0707799028803452E-3</v>
      </c>
      <c r="JM219">
        <v>1.1222875119291514E-3</v>
      </c>
      <c r="JN219">
        <v>3.7291820782578075E-3</v>
      </c>
      <c r="JO219">
        <v>2.9490833054061413E-3</v>
      </c>
      <c r="JP219">
        <v>2.9346029028859914E-3</v>
      </c>
      <c r="JQ219">
        <v>3.0192722938315163E-3</v>
      </c>
      <c r="JR219">
        <v>2.7806896873066359E-3</v>
      </c>
      <c r="JS219">
        <v>2.991627206749432E-3</v>
      </c>
      <c r="JT219">
        <v>2.4085795969633755E-3</v>
      </c>
      <c r="JU219">
        <v>4.2286067767943122E-3</v>
      </c>
      <c r="JV219">
        <v>3.9745895631136743E-3</v>
      </c>
      <c r="JW219">
        <v>1.6212597769125897E-3</v>
      </c>
      <c r="JX219">
        <v>1.5430450454291117E-3</v>
      </c>
      <c r="JY219">
        <v>2.2972674222578524E-3</v>
      </c>
      <c r="JZ219">
        <v>3.0990066093343205E-3</v>
      </c>
      <c r="KA219">
        <v>2.0707799028803452E-3</v>
      </c>
      <c r="KB219">
        <v>3.8975756963573402E-3</v>
      </c>
      <c r="KC219">
        <v>3.0463699173060941E-3</v>
      </c>
      <c r="KD219">
        <v>2.3870297772812278E-3</v>
      </c>
      <c r="KE219">
        <v>2.9346029028859914E-3</v>
      </c>
      <c r="KF219">
        <v>3.7291820782578075E-3</v>
      </c>
      <c r="KG219">
        <v>3.0990066093343205E-3</v>
      </c>
      <c r="KH219">
        <v>2.9490833054061413E-3</v>
      </c>
      <c r="KI219">
        <v>2.6072445205215615E-3</v>
      </c>
      <c r="KJ219">
        <v>2.9199676268136165E-3</v>
      </c>
      <c r="KK219">
        <v>2.713925945397472E-3</v>
      </c>
      <c r="KL219">
        <v>2.625612383806133E-3</v>
      </c>
      <c r="KM219">
        <v>2.4297952974230742E-3</v>
      </c>
      <c r="KN219">
        <v>3.1118553917063984E-3</v>
      </c>
      <c r="KO219">
        <v>1.3717736444208706E-3</v>
      </c>
      <c r="KP219">
        <v>2.0707799028803452E-3</v>
      </c>
      <c r="KQ219">
        <v>3.3677209542547874E-3</v>
      </c>
      <c r="KR219">
        <v>2.0707799028803452E-3</v>
      </c>
      <c r="KS219">
        <v>2.0978775263548986E-3</v>
      </c>
      <c r="KT219">
        <v>2.0707799028803452E-3</v>
      </c>
      <c r="KU219">
        <v>1.4600872060122061E-3</v>
      </c>
      <c r="KV219">
        <v>4.5718733179361537E-3</v>
      </c>
      <c r="KW219">
        <v>3.0055195623036376E-3</v>
      </c>
      <c r="KX219">
        <v>2.9634120778891954E-3</v>
      </c>
      <c r="KY219">
        <v>3.6709441288435979E-3</v>
      </c>
      <c r="KZ219">
        <v>2.2738756514714409E-3</v>
      </c>
      <c r="LA219">
        <v>2.9346029028859914E-3</v>
      </c>
      <c r="LB219">
        <v>2.3202660353720643E-3</v>
      </c>
      <c r="LC219">
        <v>1.8643960823778033E-3</v>
      </c>
      <c r="LD219">
        <v>2.0707799028803452E-3</v>
      </c>
      <c r="LE219">
        <v>2.2738756514714409E-3</v>
      </c>
      <c r="LF219">
        <v>2.7806896873066359E-3</v>
      </c>
      <c r="LG219">
        <v>2.4915374363803106E-3</v>
      </c>
      <c r="LH219">
        <v>2.3428844886647614E-3</v>
      </c>
      <c r="LI219">
        <v>3.1245846487895808E-3</v>
      </c>
      <c r="LJ219">
        <v>3.0192722938315163E-3</v>
      </c>
      <c r="LK219">
        <v>2.5312035548148877E-3</v>
      </c>
      <c r="LL219">
        <v>6.7276738596139252E-4</v>
      </c>
      <c r="LM219">
        <v>2.6967133251268082E-3</v>
      </c>
      <c r="LN219">
        <v>2.2972674222578524E-3</v>
      </c>
      <c r="LO219">
        <v>2.9490833054061413E-3</v>
      </c>
      <c r="LP219">
        <v>3.5277143908566781E-3</v>
      </c>
      <c r="LQ219">
        <v>2.1244489489890099E-3</v>
      </c>
      <c r="LR219">
        <v>3.0055195623036376E-3</v>
      </c>
      <c r="LS219">
        <v>3.0860360357407041E-3</v>
      </c>
      <c r="LT219">
        <v>2.5312035548148877E-3</v>
      </c>
      <c r="LU219">
        <v>3.2801143858431046E-3</v>
      </c>
      <c r="LV219">
        <v>2.3202660353720643E-3</v>
      </c>
      <c r="LW219">
        <v>3.6012023982318862E-3</v>
      </c>
      <c r="LX219">
        <v>3.291376879615962E-3</v>
      </c>
      <c r="LY219">
        <v>3.0729413399402054E-3</v>
      </c>
      <c r="LZ219">
        <v>2.588626746676731E-3</v>
      </c>
      <c r="MA219">
        <v>2.4085795969633755E-3</v>
      </c>
      <c r="MB219">
        <v>4.5452156190012305E-3</v>
      </c>
      <c r="MC219">
        <v>2.8443469914032288E-3</v>
      </c>
      <c r="MD219">
        <v>2.6792814299147977E-3</v>
      </c>
      <c r="ME219">
        <v>2.1505142183830921E-3</v>
      </c>
      <c r="MF219">
        <v>2.890218949357645E-3</v>
      </c>
      <c r="MG219">
        <v>2.0707799028803452E-3</v>
      </c>
      <c r="MH219">
        <v>2.3428844886647614E-3</v>
      </c>
      <c r="MI219">
        <v>2.1505142183830921E-3</v>
      </c>
      <c r="MJ219">
        <v>3.2105204769090519E-3</v>
      </c>
      <c r="MK219">
        <v>3.6709441288435979E-3</v>
      </c>
      <c r="ML219">
        <v>2.7806896873066359E-3</v>
      </c>
      <c r="MM219">
        <v>4.1228419882831865E-3</v>
      </c>
      <c r="MN219">
        <v>3.5949274465997272E-3</v>
      </c>
      <c r="MO219">
        <v>3.3991794723290739E-3</v>
      </c>
      <c r="MP219">
        <v>2.3202660353720643E-3</v>
      </c>
      <c r="MQ219">
        <v>2.0707799028803452E-3</v>
      </c>
    </row>
    <row r="220" spans="1:355" x14ac:dyDescent="0.3">
      <c r="A220">
        <v>9.7504896249205053E-3</v>
      </c>
      <c r="B220">
        <v>5.2296700249718532E-3</v>
      </c>
      <c r="C220">
        <v>4.8891164514885642E-3</v>
      </c>
      <c r="D220">
        <v>4.4228948466138764E-3</v>
      </c>
      <c r="E220">
        <v>1.9889328984131777E-3</v>
      </c>
      <c r="F220">
        <v>3.2055593326074773E-3</v>
      </c>
      <c r="G220">
        <v>1.9465879574961462E-3</v>
      </c>
      <c r="H220">
        <v>1.8219314731562578E-3</v>
      </c>
      <c r="I220">
        <v>-9.0469993169275953E-4</v>
      </c>
      <c r="J220">
        <v>-5.3573526505380081E-4</v>
      </c>
      <c r="K220">
        <v>2.1184547076607144E-3</v>
      </c>
      <c r="L220">
        <v>4.7281891693374267E-3</v>
      </c>
      <c r="M220">
        <v>3.094928256388949E-3</v>
      </c>
      <c r="N220">
        <v>1.7407363041259498E-3</v>
      </c>
      <c r="O220">
        <v>5.2296700249718532E-3</v>
      </c>
      <c r="P220">
        <v>5.2296700249718532E-3</v>
      </c>
      <c r="Q220">
        <v>3.4354818298722107E-3</v>
      </c>
      <c r="R220">
        <v>2.2069579090006654E-3</v>
      </c>
      <c r="S220">
        <v>1.2464447474860342E-3</v>
      </c>
      <c r="T220">
        <v>8.1233028550777922E-3</v>
      </c>
      <c r="U220">
        <v>2.5314497132785038E-3</v>
      </c>
      <c r="V220">
        <v>1.3927394781597987E-3</v>
      </c>
      <c r="W220">
        <v>-8.1530269811260631E-4</v>
      </c>
      <c r="X220">
        <v>3.1498980633812112E-3</v>
      </c>
      <c r="Y220">
        <v>1.7006906683049508E-3</v>
      </c>
      <c r="Z220">
        <v>1.9046443964657912E-3</v>
      </c>
      <c r="AA220">
        <v>-9.0469993169275953E-4</v>
      </c>
      <c r="AB220">
        <v>3.1498980633812112E-3</v>
      </c>
      <c r="AC220">
        <v>5.2296700249718532E-3</v>
      </c>
      <c r="AD220">
        <v>5.2296700249718532E-3</v>
      </c>
      <c r="AE220">
        <v>2.7787214434056439E-3</v>
      </c>
      <c r="AF220">
        <v>1.6216704870587878E-3</v>
      </c>
      <c r="AG220">
        <v>-8.6022706933161497E-4</v>
      </c>
      <c r="AH220">
        <v>2.5184243174988796E-4</v>
      </c>
      <c r="AI220">
        <v>2.1624850466395191E-3</v>
      </c>
      <c r="AJ220">
        <v>4.9718293747980681E-3</v>
      </c>
      <c r="AK220">
        <v>1.2464447474860342E-3</v>
      </c>
      <c r="AL220">
        <v>1.7407363041259498E-3</v>
      </c>
      <c r="AM220">
        <v>2.1184547076607144E-3</v>
      </c>
      <c r="AN220">
        <v>1.6610041910051204E-3</v>
      </c>
      <c r="AO220">
        <v>2.4362844851066479E-3</v>
      </c>
      <c r="AP220">
        <v>1.1750720298978543E-3</v>
      </c>
      <c r="AQ220">
        <v>1.3557098682815683E-3</v>
      </c>
      <c r="AR220">
        <v>2.3894585184317425E-3</v>
      </c>
      <c r="AS220">
        <v>3.6161196682558995E-3</v>
      </c>
      <c r="AT220">
        <v>4.2069977574704757E-3</v>
      </c>
      <c r="AU220">
        <v>-2.9844718932834011E-3</v>
      </c>
      <c r="AV220">
        <v>2.6287066515142338E-3</v>
      </c>
      <c r="AW220">
        <v>4.5729096385052868E-3</v>
      </c>
      <c r="AX220">
        <v>3.1498980633812112E-3</v>
      </c>
      <c r="AY220">
        <v>5.2296700249718532E-3</v>
      </c>
      <c r="AZ220">
        <v>1.3557098682815683E-3</v>
      </c>
      <c r="BA220">
        <v>3.2055593326074773E-3</v>
      </c>
      <c r="BB220">
        <v>4.0687048600038193E-3</v>
      </c>
      <c r="BC220">
        <v>2.3894585184317425E-3</v>
      </c>
      <c r="BD220">
        <v>1.8219314731562578E-3</v>
      </c>
      <c r="BE220">
        <v>4.8789906627521792E-4</v>
      </c>
      <c r="BF220">
        <v>6.1082398629723478E-4</v>
      </c>
      <c r="BG220">
        <v>9.0056464605565295E-4</v>
      </c>
      <c r="BH220">
        <v>2.5314497132785038E-3</v>
      </c>
      <c r="BI220">
        <v>2.6287066515142338E-3</v>
      </c>
      <c r="BJ220">
        <v>2.6287066515142338E-3</v>
      </c>
      <c r="BK220">
        <v>2.9869957700132625E-3</v>
      </c>
      <c r="BL220">
        <v>2.9340009742378119E-3</v>
      </c>
      <c r="BM220">
        <v>4.4228948466138764E-3</v>
      </c>
      <c r="BN220">
        <v>5.2296700249718532E-3</v>
      </c>
      <c r="BO220">
        <v>1.6610041910051204E-3</v>
      </c>
      <c r="BP220">
        <v>3.0406329425856486E-3</v>
      </c>
      <c r="BQ220">
        <v>3.8690463672775548E-3</v>
      </c>
      <c r="BR220">
        <v>5.1420431505102178E-3</v>
      </c>
      <c r="BS220">
        <v>6.7359117426345552E-4</v>
      </c>
      <c r="BT220">
        <v>-1.331840040945248E-4</v>
      </c>
      <c r="BU220">
        <v>3.094928256388949E-3</v>
      </c>
      <c r="BV220">
        <v>5.2296700249718532E-3</v>
      </c>
      <c r="BW220">
        <v>1.210614490524075E-3</v>
      </c>
      <c r="BX220">
        <v>1.9465879574961462E-3</v>
      </c>
      <c r="BY220">
        <v>7.4900798249461845E-3</v>
      </c>
      <c r="BZ220">
        <v>1.8219314731562578E-3</v>
      </c>
      <c r="CA220">
        <v>4.0687048600038193E-3</v>
      </c>
      <c r="CB220">
        <v>5.4103078633555395E-3</v>
      </c>
      <c r="CC220">
        <v>2.5184243174988796E-4</v>
      </c>
      <c r="CD220">
        <v>4.3497524779092731E-3</v>
      </c>
      <c r="CE220">
        <v>1.6610041910051204E-3</v>
      </c>
      <c r="CF220">
        <v>3.1498980633812112E-3</v>
      </c>
      <c r="CG220">
        <v>5.2296700249718532E-3</v>
      </c>
      <c r="CH220">
        <v>5.2296700249718532E-3</v>
      </c>
      <c r="CI220">
        <v>4.4228948466138764E-3</v>
      </c>
      <c r="CJ220">
        <v>1.8219314731562578E-3</v>
      </c>
      <c r="CK220">
        <v>5.4103078633555395E-3</v>
      </c>
      <c r="CL220">
        <v>2.9340009742378119E-3</v>
      </c>
      <c r="CM220">
        <v>4.4228948466138764E-3</v>
      </c>
      <c r="CN220">
        <v>1.544036696536839E-3</v>
      </c>
      <c r="CO220">
        <v>5.2296700249718532E-3</v>
      </c>
      <c r="CP220">
        <v>1.9465879574961462E-3</v>
      </c>
      <c r="CQ220">
        <v>7.3726151817886387E-4</v>
      </c>
      <c r="CR220">
        <v>2.5314497132785038E-3</v>
      </c>
      <c r="CS220">
        <v>1.1750720298978543E-3</v>
      </c>
      <c r="CT220">
        <v>1.7006906683049508E-3</v>
      </c>
      <c r="CU220">
        <v>-2.8846353492668897E-4</v>
      </c>
      <c r="CV220">
        <v>3.8690463672775548E-3</v>
      </c>
      <c r="CW220">
        <v>3.6829685153990516E-4</v>
      </c>
      <c r="CX220">
        <v>2.4362844851066479E-3</v>
      </c>
      <c r="CY220">
        <v>3.6780089646295394E-3</v>
      </c>
      <c r="CZ220">
        <v>5.2296700249718532E-3</v>
      </c>
      <c r="DA220">
        <v>6.7359117426345552E-4</v>
      </c>
      <c r="DB220">
        <v>1.3557098682815683E-3</v>
      </c>
      <c r="DC220">
        <v>3.6829685153990516E-4</v>
      </c>
      <c r="DD220">
        <v>2.9869957700132625E-3</v>
      </c>
      <c r="DE220">
        <v>2.6287066515142338E-3</v>
      </c>
      <c r="DF220">
        <v>6.2170830417135198E-3</v>
      </c>
      <c r="DG220">
        <v>1.0356900326084321E-3</v>
      </c>
      <c r="DH220">
        <v>5.7953342991999487E-3</v>
      </c>
      <c r="DI220">
        <v>1.1750720298978543E-3</v>
      </c>
      <c r="DJ220">
        <v>6.1078179209179823E-3</v>
      </c>
      <c r="DK220">
        <v>1.5826833400737657E-3</v>
      </c>
      <c r="DL220">
        <v>3.6161196682558995E-3</v>
      </c>
      <c r="DM220">
        <v>3.3190274100821926E-3</v>
      </c>
      <c r="DN220">
        <v>3.4354818298722107E-3</v>
      </c>
      <c r="DO220">
        <v>1.4300815778907922E-3</v>
      </c>
      <c r="DP220">
        <v>2.2518822802196697E-3</v>
      </c>
      <c r="DQ220">
        <v>9.2842680200458244E-3</v>
      </c>
      <c r="DR220">
        <v>5.2296700249718532E-3</v>
      </c>
      <c r="DS220">
        <v>4.3497524779092731E-3</v>
      </c>
      <c r="DT220">
        <v>4.4228948466138764E-3</v>
      </c>
      <c r="DU220">
        <v>5.4103078633555395E-3</v>
      </c>
      <c r="DV220">
        <v>2.3431228850232348E-3</v>
      </c>
      <c r="DW220">
        <v>4.2777994688564074E-3</v>
      </c>
      <c r="DX220">
        <v>2.88163335053589E-3</v>
      </c>
      <c r="DY220">
        <v>2.7281493208676155E-3</v>
      </c>
      <c r="DZ220">
        <v>3.3768715351734074E-3</v>
      </c>
      <c r="EA220">
        <v>5.6958916298465376E-3</v>
      </c>
      <c r="EB220">
        <v>1.3557098682815683E-3</v>
      </c>
      <c r="EC220">
        <v>1.3557098682815683E-3</v>
      </c>
      <c r="ED220">
        <v>4.8891164514885642E-3</v>
      </c>
      <c r="EE220">
        <v>4.4972665562230986E-3</v>
      </c>
      <c r="EF220">
        <v>4.4228948466138764E-3</v>
      </c>
      <c r="EG220">
        <v>7.3449844471887432E-3</v>
      </c>
      <c r="EH220">
        <v>-1.1205970208361879E-3</v>
      </c>
      <c r="EI220">
        <v>-2.6552035746685992E-5</v>
      </c>
      <c r="EJ220">
        <v>-8.8251937117747592E-4</v>
      </c>
      <c r="EK220">
        <v>3.6780089646295394E-3</v>
      </c>
      <c r="EL220">
        <v>4.4228948466138764E-3</v>
      </c>
      <c r="EM220">
        <v>1.3927394781597987E-3</v>
      </c>
      <c r="EN220">
        <v>6.0011859525701192E-3</v>
      </c>
      <c r="EO220">
        <v>9.0056464605565295E-4</v>
      </c>
      <c r="EP220">
        <v>4.6498683184060703E-3</v>
      </c>
      <c r="EQ220">
        <v>4.1373110801228487E-3</v>
      </c>
      <c r="ER220">
        <v>1.3927394781597987E-3</v>
      </c>
      <c r="ES220">
        <v>4.2069977574704757E-3</v>
      </c>
      <c r="ET220">
        <v>3.4354818298722107E-3</v>
      </c>
      <c r="EU220">
        <v>5.1420431505102178E-3</v>
      </c>
      <c r="EV220">
        <v>2.0748581721779114E-3</v>
      </c>
      <c r="EW220">
        <v>7.7953741476697314E-3</v>
      </c>
      <c r="EX220">
        <v>1.9465879574961462E-3</v>
      </c>
      <c r="EY220">
        <v>3.7407761525957619E-3</v>
      </c>
      <c r="EZ220">
        <v>2.2069579090006654E-3</v>
      </c>
      <c r="FA220">
        <v>6.2170830417135198E-3</v>
      </c>
      <c r="FB220">
        <v>4.2777994688564074E-3</v>
      </c>
      <c r="FC220">
        <v>2.2972674222578506E-3</v>
      </c>
      <c r="FD220">
        <v>4.4228948466138764E-3</v>
      </c>
      <c r="FE220">
        <v>-1.8027157148543041E-3</v>
      </c>
      <c r="FF220">
        <v>3.7407761525957619E-3</v>
      </c>
      <c r="FG220">
        <v>-9.9232680615439495E-4</v>
      </c>
      <c r="FH220">
        <v>3.3768715351734074E-3</v>
      </c>
      <c r="FI220">
        <v>1.2825674995769649E-3</v>
      </c>
      <c r="FJ220">
        <v>2.4836112737567665E-3</v>
      </c>
      <c r="FK220">
        <v>5.5142824160747672E-5</v>
      </c>
      <c r="FL220">
        <v>-1.8027157148543041E-3</v>
      </c>
      <c r="FM220">
        <v>8.3451845641459299E-4</v>
      </c>
      <c r="FN220">
        <v>8.3451845641459299E-4</v>
      </c>
      <c r="FO220">
        <v>8.3451845641459299E-4</v>
      </c>
      <c r="FP220">
        <v>4.7281891693374267E-3</v>
      </c>
      <c r="FQ220">
        <v>2.6287066515142338E-3</v>
      </c>
      <c r="FR220">
        <v>1.544036696536839E-3</v>
      </c>
      <c r="FS220">
        <v>1.8219314731562578E-3</v>
      </c>
      <c r="FT220">
        <v>4.3497524779092731E-3</v>
      </c>
      <c r="FU220">
        <v>1.6610041910051204E-3</v>
      </c>
      <c r="FV220">
        <v>2.0748581721779114E-3</v>
      </c>
      <c r="FW220">
        <v>4.4972665562230986E-3</v>
      </c>
      <c r="FX220">
        <v>-2.0656650966608195E-3</v>
      </c>
      <c r="FY220">
        <v>6.7359117426345552E-4</v>
      </c>
      <c r="FZ220">
        <v>-5.5971913166940473E-4</v>
      </c>
      <c r="GA220">
        <v>3.4354818298722107E-3</v>
      </c>
      <c r="GB220">
        <v>3.4948788634045934E-3</v>
      </c>
      <c r="GC220">
        <v>2.3431228850232348E-3</v>
      </c>
      <c r="GD220">
        <v>5.7953342991999487E-3</v>
      </c>
      <c r="GE220">
        <v>3.8690463672775548E-3</v>
      </c>
      <c r="GF220">
        <v>1.9046443964657912E-3</v>
      </c>
      <c r="GG220">
        <v>-1.8555162779644585E-4</v>
      </c>
      <c r="GH220">
        <v>6.2170830417135198E-3</v>
      </c>
      <c r="GI220">
        <v>3.6829685153990516E-4</v>
      </c>
      <c r="GJ220">
        <v>2.0748581721779114E-3</v>
      </c>
      <c r="GK220">
        <v>3.8690463672775548E-3</v>
      </c>
      <c r="GL220">
        <v>1.2825674995769649E-3</v>
      </c>
      <c r="GM220">
        <v>-1.5614603181593259E-3</v>
      </c>
      <c r="GN220">
        <v>4.8891164514885642E-3</v>
      </c>
      <c r="GO220">
        <v>3.4948788634045934E-3</v>
      </c>
      <c r="GP220">
        <v>5.5986346916108085E-3</v>
      </c>
      <c r="GQ220">
        <v>2.678148646972221E-3</v>
      </c>
      <c r="GR220">
        <v>3.6161196682558995E-3</v>
      </c>
      <c r="GS220">
        <v>1.7006906683049508E-3</v>
      </c>
      <c r="GT220">
        <v>-4.5613799667052896E-3</v>
      </c>
      <c r="GU220">
        <v>2.2320147378246391E-4</v>
      </c>
      <c r="GV220">
        <v>2.5798109876277548E-3</v>
      </c>
      <c r="GW220">
        <v>3.9346033079206456E-3</v>
      </c>
      <c r="GX220">
        <v>5.3190672585519752E-3</v>
      </c>
      <c r="GY220">
        <v>1.3557098682815683E-3</v>
      </c>
      <c r="GZ220">
        <v>4.0687048600038193E-3</v>
      </c>
      <c r="HA220">
        <v>4.4228948466138764E-3</v>
      </c>
      <c r="HB220">
        <v>2.2069579090006654E-3</v>
      </c>
      <c r="HC220">
        <v>1.5826833400737657E-3</v>
      </c>
      <c r="HD220">
        <v>2.2972674222578506E-3</v>
      </c>
      <c r="HE220">
        <v>4.4972665562230986E-3</v>
      </c>
      <c r="HF220">
        <v>2.4362844851066479E-3</v>
      </c>
      <c r="HG220">
        <v>4.3497524779092731E-3</v>
      </c>
      <c r="HH220">
        <v>3.3768715351734074E-3</v>
      </c>
      <c r="HI220">
        <v>1.7006906683049508E-3</v>
      </c>
      <c r="HJ220">
        <v>7.6944356953939641E-4</v>
      </c>
      <c r="HK220">
        <v>2.5798109876277548E-3</v>
      </c>
      <c r="HL220">
        <v>1.9046443964657912E-3</v>
      </c>
      <c r="HM220">
        <v>5.4103078633555395E-3</v>
      </c>
      <c r="HN220">
        <v>-2.3730675062423601E-4</v>
      </c>
      <c r="HO220">
        <v>5.2296700249718532E-3</v>
      </c>
      <c r="HP220">
        <v>-9.9232680615439495E-4</v>
      </c>
      <c r="HQ220">
        <v>3.0406329425856486E-3</v>
      </c>
      <c r="HR220">
        <v>2.2069579090006654E-3</v>
      </c>
      <c r="HS220">
        <v>3.6161196682558995E-3</v>
      </c>
      <c r="HT220">
        <v>7.0531183022628716E-4</v>
      </c>
      <c r="HU220">
        <v>4.7281891693374267E-3</v>
      </c>
      <c r="HV220">
        <v>3.3768715351734074E-3</v>
      </c>
      <c r="HW220">
        <v>8.0186138894522072E-4</v>
      </c>
      <c r="HX220">
        <v>2.5314497132785038E-3</v>
      </c>
      <c r="HY220">
        <v>2.1624850466395191E-3</v>
      </c>
      <c r="HZ220">
        <v>2.7281493208676155E-3</v>
      </c>
      <c r="IA220">
        <v>3.6780089646295394E-3</v>
      </c>
      <c r="IB220">
        <v>-4.384783268180717E-4</v>
      </c>
      <c r="IC220">
        <v>4.0011461041003071E-3</v>
      </c>
      <c r="ID220">
        <v>3.6780089646295394E-3</v>
      </c>
      <c r="IE220">
        <v>1.7006906683049508E-3</v>
      </c>
      <c r="IF220">
        <v>6.4209629000700624E-4</v>
      </c>
      <c r="IG220">
        <v>6.0011859525701192E-3</v>
      </c>
      <c r="IH220">
        <v>4.4228948466138764E-3</v>
      </c>
      <c r="II220">
        <v>9.3396112576802845E-4</v>
      </c>
      <c r="IJ220">
        <v>2.8298782277080721E-3</v>
      </c>
      <c r="IK220">
        <v>1.0015198816715407E-3</v>
      </c>
      <c r="IL220">
        <v>2.5798109876277548E-3</v>
      </c>
      <c r="IM220">
        <v>4.5729096385052868E-3</v>
      </c>
      <c r="IN220">
        <v>4.4228948466138764E-3</v>
      </c>
      <c r="IO220">
        <v>1.3557098682815683E-3</v>
      </c>
      <c r="IP220">
        <v>2.678148646972221E-3</v>
      </c>
      <c r="IQ220">
        <v>6.4440565135057137E-3</v>
      </c>
      <c r="IR220">
        <v>4.5729096385052868E-3</v>
      </c>
      <c r="IS220">
        <v>3.8690463672775548E-3</v>
      </c>
      <c r="IT220">
        <v>3.1498980633812112E-3</v>
      </c>
      <c r="IU220">
        <v>8.3451845641459299E-4</v>
      </c>
      <c r="IV220">
        <v>-8.0189208319043914E-5</v>
      </c>
      <c r="IW220">
        <v>5.5142824160747672E-5</v>
      </c>
      <c r="IX220">
        <v>5.1831164343128788E-4</v>
      </c>
      <c r="IY220">
        <v>3.6161196682558995E-3</v>
      </c>
      <c r="IZ220">
        <v>1.4300815778907922E-3</v>
      </c>
      <c r="JA220">
        <v>3.5550840446074948E-3</v>
      </c>
      <c r="JB220">
        <v>4.4972665562230986E-3</v>
      </c>
      <c r="JC220">
        <v>8.67418329588341E-4</v>
      </c>
      <c r="JD220">
        <v>2.1624850466395191E-3</v>
      </c>
      <c r="JE220">
        <v>2.5314497132785038E-3</v>
      </c>
      <c r="JF220">
        <v>2.0748581721779114E-3</v>
      </c>
      <c r="JG220">
        <v>4.5729096385052868E-3</v>
      </c>
      <c r="JH220">
        <v>9.0683709309024169E-3</v>
      </c>
      <c r="JI220">
        <v>1.2464447474860342E-3</v>
      </c>
      <c r="JJ220">
        <v>-1.4845016382585424E-3</v>
      </c>
      <c r="JK220">
        <v>1.1398127791381434E-3</v>
      </c>
      <c r="JL220">
        <v>5.2296700249718532E-3</v>
      </c>
      <c r="JM220">
        <v>8.2968550033041613E-3</v>
      </c>
      <c r="JN220">
        <v>-1.331840040945248E-4</v>
      </c>
      <c r="JO220">
        <v>2.3894585184317425E-3</v>
      </c>
      <c r="JP220">
        <v>2.4362844851066479E-3</v>
      </c>
      <c r="JQ220">
        <v>2.1624850466395191E-3</v>
      </c>
      <c r="JR220">
        <v>2.9340009742378119E-3</v>
      </c>
      <c r="JS220">
        <v>2.2518822802196697E-3</v>
      </c>
      <c r="JT220">
        <v>4.1373110801228487E-3</v>
      </c>
      <c r="JU220">
        <v>-1.7481974167198946E-3</v>
      </c>
      <c r="JV220">
        <v>-9.2676986551133017E-4</v>
      </c>
      <c r="JW220">
        <v>6.6833046465882076E-3</v>
      </c>
      <c r="JX220">
        <v>6.9362313456098612E-3</v>
      </c>
      <c r="JY220">
        <v>4.4972665562230986E-3</v>
      </c>
      <c r="JZ220">
        <v>1.9046443964657912E-3</v>
      </c>
      <c r="KA220">
        <v>5.2296700249718532E-3</v>
      </c>
      <c r="KB220">
        <v>-6.7772645990056557E-4</v>
      </c>
      <c r="KC220">
        <v>2.0748581721779114E-3</v>
      </c>
      <c r="KD220">
        <v>4.2069977574704757E-3</v>
      </c>
      <c r="KE220">
        <v>2.4362844851066479E-3</v>
      </c>
      <c r="KF220">
        <v>-1.331840040945248E-4</v>
      </c>
      <c r="KG220">
        <v>1.9046443964657912E-3</v>
      </c>
      <c r="KH220">
        <v>2.3894585184317425E-3</v>
      </c>
      <c r="KI220">
        <v>3.4948788634045934E-3</v>
      </c>
      <c r="KJ220">
        <v>2.4836112737567665E-3</v>
      </c>
      <c r="KK220">
        <v>3.1498980633812112E-3</v>
      </c>
      <c r="KL220">
        <v>3.4354818298722107E-3</v>
      </c>
      <c r="KM220">
        <v>4.0687048600038193E-3</v>
      </c>
      <c r="KN220">
        <v>1.8630946775039462E-3</v>
      </c>
      <c r="KO220">
        <v>7.4900798249461845E-3</v>
      </c>
      <c r="KP220">
        <v>5.2296700249718532E-3</v>
      </c>
      <c r="KQ220">
        <v>1.0356900326084321E-3</v>
      </c>
      <c r="KR220">
        <v>5.2296700249718532E-3</v>
      </c>
      <c r="KS220">
        <v>5.1420431505102178E-3</v>
      </c>
      <c r="KT220">
        <v>5.2296700249718532E-3</v>
      </c>
      <c r="KU220">
        <v>7.2044960584551829E-3</v>
      </c>
      <c r="KV220">
        <v>-2.8582347650411427E-3</v>
      </c>
      <c r="KW220">
        <v>2.2069579090006654E-3</v>
      </c>
      <c r="KX220">
        <v>2.3431228850232348E-3</v>
      </c>
      <c r="KY220">
        <v>5.5142824160747672E-5</v>
      </c>
      <c r="KZ220">
        <v>4.5729096385052868E-3</v>
      </c>
      <c r="LA220">
        <v>2.4362844851066479E-3</v>
      </c>
      <c r="LB220">
        <v>4.4228948466138764E-3</v>
      </c>
      <c r="LC220">
        <v>5.8970632060403802E-3</v>
      </c>
      <c r="LD220">
        <v>5.2296700249718532E-3</v>
      </c>
      <c r="LE220">
        <v>4.5729096385052868E-3</v>
      </c>
      <c r="LF220">
        <v>2.9340009742378119E-3</v>
      </c>
      <c r="LG220">
        <v>3.8690463672775548E-3</v>
      </c>
      <c r="LH220">
        <v>4.3497524779092731E-3</v>
      </c>
      <c r="LI220">
        <v>1.8219314731562578E-3</v>
      </c>
      <c r="LJ220">
        <v>2.1624850466395191E-3</v>
      </c>
      <c r="LK220">
        <v>3.7407761525957619E-3</v>
      </c>
      <c r="LL220">
        <v>9.7504896249205053E-3</v>
      </c>
      <c r="LM220">
        <v>3.2055593326074773E-3</v>
      </c>
      <c r="LN220">
        <v>4.4972665562230986E-3</v>
      </c>
      <c r="LO220">
        <v>2.3894585184317425E-3</v>
      </c>
      <c r="LP220">
        <v>5.1831164343128788E-4</v>
      </c>
      <c r="LQ220">
        <v>5.0561178767454841E-3</v>
      </c>
      <c r="LR220">
        <v>2.2069579090006654E-3</v>
      </c>
      <c r="LS220">
        <v>1.9465879574961462E-3</v>
      </c>
      <c r="LT220">
        <v>3.7407761525957619E-3</v>
      </c>
      <c r="LU220">
        <v>1.31898756161241E-3</v>
      </c>
      <c r="LV220">
        <v>4.4228948466138764E-3</v>
      </c>
      <c r="LW220">
        <v>2.8066997707826974E-4</v>
      </c>
      <c r="LX220">
        <v>1.2825674995769649E-3</v>
      </c>
      <c r="LY220">
        <v>1.9889328984131777E-3</v>
      </c>
      <c r="LZ220">
        <v>3.5550840446074948E-3</v>
      </c>
      <c r="MA220">
        <v>4.1373110801228487E-3</v>
      </c>
      <c r="MB220">
        <v>-2.7720304954970063E-3</v>
      </c>
      <c r="MC220">
        <v>2.7281493208676155E-3</v>
      </c>
      <c r="MD220">
        <v>3.2619296816458424E-3</v>
      </c>
      <c r="ME220">
        <v>4.9718293747980681E-3</v>
      </c>
      <c r="MF220">
        <v>2.5798109876277548E-3</v>
      </c>
      <c r="MG220">
        <v>5.2296700249718532E-3</v>
      </c>
      <c r="MH220">
        <v>4.3497524779092731E-3</v>
      </c>
      <c r="MI220">
        <v>4.9718293747980681E-3</v>
      </c>
      <c r="MJ220">
        <v>1.544036696536839E-3</v>
      </c>
      <c r="MK220">
        <v>5.5142824160747672E-5</v>
      </c>
      <c r="ML220">
        <v>2.9340009742378119E-3</v>
      </c>
      <c r="MM220">
        <v>-1.4061807873272103E-3</v>
      </c>
      <c r="MN220">
        <v>3.0096158676286983E-4</v>
      </c>
      <c r="MO220">
        <v>9.3396112576802845E-4</v>
      </c>
      <c r="MP220">
        <v>4.4228948466138764E-3</v>
      </c>
      <c r="MQ220">
        <v>5.2296700249718532E-3</v>
      </c>
    </row>
    <row r="221" spans="1:355" x14ac:dyDescent="0.3">
      <c r="A221">
        <v>1.2463850131386595E-3</v>
      </c>
      <c r="B221">
        <v>2.2703889026546784E-3</v>
      </c>
      <c r="C221">
        <v>2.3475271684327143E-3</v>
      </c>
      <c r="D221">
        <v>2.4531303065834925E-3</v>
      </c>
      <c r="E221">
        <v>3.004443281319262E-3</v>
      </c>
      <c r="F221">
        <v>2.7288671002397994E-3</v>
      </c>
      <c r="G221">
        <v>3.0140347687125906E-3</v>
      </c>
      <c r="H221">
        <v>3.0422705171195413E-3</v>
      </c>
      <c r="I221">
        <v>3.6598756000283256E-3</v>
      </c>
      <c r="J221">
        <v>3.5763019812675712E-3</v>
      </c>
      <c r="K221">
        <v>2.9751054956557704E-3</v>
      </c>
      <c r="L221">
        <v>2.3839785594269337E-3</v>
      </c>
      <c r="M221">
        <v>2.753925975039968E-3</v>
      </c>
      <c r="N221">
        <v>3.0606619098877356E-3</v>
      </c>
      <c r="O221">
        <v>2.2703889026546784E-3</v>
      </c>
      <c r="P221">
        <v>2.2703889026546784E-3</v>
      </c>
      <c r="Q221">
        <v>2.6767877092619009E-3</v>
      </c>
      <c r="R221">
        <v>2.955058771736979E-3</v>
      </c>
      <c r="S221">
        <v>3.1726231296099576E-3</v>
      </c>
      <c r="T221">
        <v>1.6149565839456148E-3</v>
      </c>
      <c r="U221">
        <v>2.881558632580741E-3</v>
      </c>
      <c r="V221">
        <v>3.1394861353296645E-3</v>
      </c>
      <c r="W221">
        <v>3.6396263702428502E-3</v>
      </c>
      <c r="X221">
        <v>2.7414748486630953E-3</v>
      </c>
      <c r="Y221">
        <v>3.069732585222671E-3</v>
      </c>
      <c r="Z221">
        <v>3.0235353401655476E-3</v>
      </c>
      <c r="AA221">
        <v>3.6598756000283256E-3</v>
      </c>
      <c r="AB221">
        <v>2.7414748486630953E-3</v>
      </c>
      <c r="AC221">
        <v>2.2703889026546784E-3</v>
      </c>
      <c r="AD221">
        <v>2.2703889026546784E-3</v>
      </c>
      <c r="AE221">
        <v>2.8255494935696714E-3</v>
      </c>
      <c r="AF221">
        <v>3.0876313248554572E-3</v>
      </c>
      <c r="AG221">
        <v>3.6498021204238312E-3</v>
      </c>
      <c r="AH221">
        <v>3.3979089693384271E-3</v>
      </c>
      <c r="AI221">
        <v>2.9651322513414777E-3</v>
      </c>
      <c r="AJ221">
        <v>2.328791991478691E-3</v>
      </c>
      <c r="AK221">
        <v>3.1726231296099576E-3</v>
      </c>
      <c r="AL221">
        <v>3.0606619098877356E-3</v>
      </c>
      <c r="AM221">
        <v>2.9751054956557704E-3</v>
      </c>
      <c r="AN221">
        <v>3.0787219081137573E-3</v>
      </c>
      <c r="AO221">
        <v>2.9031143619435784E-3</v>
      </c>
      <c r="AP221">
        <v>3.1887896540198843E-3</v>
      </c>
      <c r="AQ221">
        <v>3.1478736552703231E-3</v>
      </c>
      <c r="AR221">
        <v>2.9137208395844678E-3</v>
      </c>
      <c r="AS221">
        <v>2.6358717105123136E-3</v>
      </c>
      <c r="AT221">
        <v>2.5020328239545829E-3</v>
      </c>
      <c r="AU221">
        <v>4.130961546036746E-3</v>
      </c>
      <c r="AV221">
        <v>2.8595291131907207E-3</v>
      </c>
      <c r="AW221">
        <v>2.4191506869624436E-3</v>
      </c>
      <c r="AX221">
        <v>2.7414748486630953E-3</v>
      </c>
      <c r="AY221">
        <v>2.2703889026546784E-3</v>
      </c>
      <c r="AZ221">
        <v>3.1478736552703231E-3</v>
      </c>
      <c r="BA221">
        <v>2.7288671002397994E-3</v>
      </c>
      <c r="BB221">
        <v>2.5333573353108398E-3</v>
      </c>
      <c r="BC221">
        <v>2.9137208395844678E-3</v>
      </c>
      <c r="BD221">
        <v>3.0422705171195413E-3</v>
      </c>
      <c r="BE221">
        <v>3.3444401443708111E-3</v>
      </c>
      <c r="BF221">
        <v>3.3165966099323631E-3</v>
      </c>
      <c r="BG221">
        <v>3.250967899035128E-3</v>
      </c>
      <c r="BH221">
        <v>2.881558632580741E-3</v>
      </c>
      <c r="BI221">
        <v>2.8595291131907207E-3</v>
      </c>
      <c r="BJ221">
        <v>2.8595291131907207E-3</v>
      </c>
      <c r="BK221">
        <v>2.7783735964082212E-3</v>
      </c>
      <c r="BL221">
        <v>2.790377366034184E-3</v>
      </c>
      <c r="BM221">
        <v>2.4531303065834925E-3</v>
      </c>
      <c r="BN221">
        <v>2.2703889026546784E-3</v>
      </c>
      <c r="BO221">
        <v>3.0787219081137573E-3</v>
      </c>
      <c r="BP221">
        <v>2.7662243230027065E-3</v>
      </c>
      <c r="BQ221">
        <v>2.5785816732006011E-3</v>
      </c>
      <c r="BR221">
        <v>2.2902371311209965E-3</v>
      </c>
      <c r="BS221">
        <v>3.302379310792164E-3</v>
      </c>
      <c r="BT221">
        <v>3.4851207147209851E-3</v>
      </c>
      <c r="BU221">
        <v>2.753925975039968E-3</v>
      </c>
      <c r="BV221">
        <v>2.2703889026546784E-3</v>
      </c>
      <c r="BW221">
        <v>3.1807389859674143E-3</v>
      </c>
      <c r="BX221">
        <v>3.0140347687125906E-3</v>
      </c>
      <c r="BY221">
        <v>1.7583869578966724E-3</v>
      </c>
      <c r="BZ221">
        <v>3.0422705171195413E-3</v>
      </c>
      <c r="CA221">
        <v>2.5333573353108398E-3</v>
      </c>
      <c r="CB221">
        <v>2.2294729039050928E-3</v>
      </c>
      <c r="CC221">
        <v>3.3979089693384271E-3</v>
      </c>
      <c r="CD221">
        <v>2.469697671944146E-3</v>
      </c>
      <c r="CE221">
        <v>3.0787219081137573E-3</v>
      </c>
      <c r="CF221">
        <v>2.7414748486630953E-3</v>
      </c>
      <c r="CG221">
        <v>2.2703889026546784E-3</v>
      </c>
      <c r="CH221">
        <v>2.2703889026546784E-3</v>
      </c>
      <c r="CI221">
        <v>2.4531303065834925E-3</v>
      </c>
      <c r="CJ221">
        <v>3.0422705171195413E-3</v>
      </c>
      <c r="CK221">
        <v>2.2294729039050928E-3</v>
      </c>
      <c r="CL221">
        <v>2.790377366034184E-3</v>
      </c>
      <c r="CM221">
        <v>2.4531303065834925E-3</v>
      </c>
      <c r="CN221">
        <v>3.1052160352591472E-3</v>
      </c>
      <c r="CO221">
        <v>2.2703889026546784E-3</v>
      </c>
      <c r="CP221">
        <v>3.0140347687125906E-3</v>
      </c>
      <c r="CQ221">
        <v>3.2879574391879683E-3</v>
      </c>
      <c r="CR221">
        <v>2.881558632580741E-3</v>
      </c>
      <c r="CS221">
        <v>3.1887896540198843E-3</v>
      </c>
      <c r="CT221">
        <v>3.069732585222671E-3</v>
      </c>
      <c r="CU221">
        <v>3.5202928422564672E-3</v>
      </c>
      <c r="CV221">
        <v>2.5785816732006011E-3</v>
      </c>
      <c r="CW221">
        <v>3.3715310579487262E-3</v>
      </c>
      <c r="CX221">
        <v>2.9031143619435784E-3</v>
      </c>
      <c r="CY221">
        <v>2.621853261245536E-3</v>
      </c>
      <c r="CZ221">
        <v>2.2703889026546784E-3</v>
      </c>
      <c r="DA221">
        <v>3.302379310792164E-3</v>
      </c>
      <c r="DB221">
        <v>3.1478736552703231E-3</v>
      </c>
      <c r="DC221">
        <v>3.3715310579487262E-3</v>
      </c>
      <c r="DD221">
        <v>2.7783735964082212E-3</v>
      </c>
      <c r="DE221">
        <v>2.8595291131907207E-3</v>
      </c>
      <c r="DF221">
        <v>2.0467314999762717E-3</v>
      </c>
      <c r="DG221">
        <v>3.2203608557007934E-3</v>
      </c>
      <c r="DH221">
        <v>2.1422611585225279E-3</v>
      </c>
      <c r="DI221">
        <v>3.1887896540198843E-3</v>
      </c>
      <c r="DJ221">
        <v>2.0714809743159132E-3</v>
      </c>
      <c r="DK221">
        <v>3.0964622435132871E-3</v>
      </c>
      <c r="DL221">
        <v>2.6358717105123136E-3</v>
      </c>
      <c r="DM221">
        <v>2.7031656206515983E-3</v>
      </c>
      <c r="DN221">
        <v>2.6767877092619009E-3</v>
      </c>
      <c r="DO221">
        <v>3.1310278337934663E-3</v>
      </c>
      <c r="DP221">
        <v>2.9448830215560015E-3</v>
      </c>
      <c r="DQ221">
        <v>1.3519881512894377E-3</v>
      </c>
      <c r="DR221">
        <v>2.2703889026546784E-3</v>
      </c>
      <c r="DS221">
        <v>2.469697671944146E-3</v>
      </c>
      <c r="DT221">
        <v>2.4531303065834925E-3</v>
      </c>
      <c r="DU221">
        <v>2.2294729039050928E-3</v>
      </c>
      <c r="DV221">
        <v>2.9242162525919156E-3</v>
      </c>
      <c r="DW221">
        <v>2.485995637280615E-3</v>
      </c>
      <c r="DX221">
        <v>2.8022390758790068E-3</v>
      </c>
      <c r="DY221">
        <v>2.8370045072093294E-3</v>
      </c>
      <c r="DZ221">
        <v>2.6900634369060612E-3</v>
      </c>
      <c r="EA221">
        <v>2.1647857645038932E-3</v>
      </c>
      <c r="EB221">
        <v>3.1478736552703231E-3</v>
      </c>
      <c r="EC221">
        <v>3.1478736552703231E-3</v>
      </c>
      <c r="ED221">
        <v>2.3475271684327143E-3</v>
      </c>
      <c r="EE221">
        <v>2.4362844851066358E-3</v>
      </c>
      <c r="EF221">
        <v>2.4531303065834925E-3</v>
      </c>
      <c r="EG221">
        <v>1.7912522885938156E-3</v>
      </c>
      <c r="EH221">
        <v>3.7087781173993917E-3</v>
      </c>
      <c r="EI221">
        <v>3.4609676716895049E-3</v>
      </c>
      <c r="EJ221">
        <v>3.6548515154044281E-3</v>
      </c>
      <c r="EK221">
        <v>2.621853261245536E-3</v>
      </c>
      <c r="EL221">
        <v>2.4531303065834925E-3</v>
      </c>
      <c r="EM221">
        <v>3.1394861353296645E-3</v>
      </c>
      <c r="EN221">
        <v>2.0956340173473587E-3</v>
      </c>
      <c r="EO221">
        <v>3.250967899035128E-3</v>
      </c>
      <c r="EP221">
        <v>2.4017188948264601E-3</v>
      </c>
      <c r="EQ221">
        <v>2.517817445984661E-3</v>
      </c>
      <c r="ER221">
        <v>3.1394861353296645E-3</v>
      </c>
      <c r="ES221">
        <v>2.5020328239545829E-3</v>
      </c>
      <c r="ET221">
        <v>2.6767877092619009E-3</v>
      </c>
      <c r="EU221">
        <v>2.2902371311209965E-3</v>
      </c>
      <c r="EV221">
        <v>2.9849804798078201E-3</v>
      </c>
      <c r="EW221">
        <v>1.6892352107401032E-3</v>
      </c>
      <c r="EX221">
        <v>3.0140347687125906E-3</v>
      </c>
      <c r="EY221">
        <v>2.6076359621053403E-3</v>
      </c>
      <c r="EZ221">
        <v>2.955058771736979E-3</v>
      </c>
      <c r="FA221">
        <v>2.0467314999762717E-3</v>
      </c>
      <c r="FB221">
        <v>2.485995637280615E-3</v>
      </c>
      <c r="FC221">
        <v>2.9346029028859792E-3</v>
      </c>
      <c r="FD221">
        <v>2.4531303065834925E-3</v>
      </c>
      <c r="FE221">
        <v>3.8632837729212291E-3</v>
      </c>
      <c r="FF221">
        <v>2.6076359621053403E-3</v>
      </c>
      <c r="FG221">
        <v>3.6797238284946437E-3</v>
      </c>
      <c r="FH221">
        <v>2.6900634369060612E-3</v>
      </c>
      <c r="FI221">
        <v>3.1644410206309731E-3</v>
      </c>
      <c r="FJ221">
        <v>2.8923944438878409E-3</v>
      </c>
      <c r="FK221">
        <v>3.4424630947098092E-3</v>
      </c>
      <c r="FL221">
        <v>3.8632837729212291E-3</v>
      </c>
      <c r="FM221">
        <v>3.2659279197979479E-3</v>
      </c>
      <c r="FN221">
        <v>3.2659279197979479E-3</v>
      </c>
      <c r="FO221">
        <v>3.2659279197979479E-3</v>
      </c>
      <c r="FP221">
        <v>2.3839785594269337E-3</v>
      </c>
      <c r="FQ221">
        <v>2.8595291131907207E-3</v>
      </c>
      <c r="FR221">
        <v>3.1052160352591472E-3</v>
      </c>
      <c r="FS221">
        <v>3.0422705171195413E-3</v>
      </c>
      <c r="FT221">
        <v>2.469697671944146E-3</v>
      </c>
      <c r="FU221">
        <v>3.0787219081137573E-3</v>
      </c>
      <c r="FV221">
        <v>2.9849804798078201E-3</v>
      </c>
      <c r="FW221">
        <v>2.4362844851066358E-3</v>
      </c>
      <c r="FX221">
        <v>3.922844032684468E-3</v>
      </c>
      <c r="FY221">
        <v>3.302379310792164E-3</v>
      </c>
      <c r="FZ221">
        <v>3.5817345299806527E-3</v>
      </c>
      <c r="GA221">
        <v>2.6767877092619009E-3</v>
      </c>
      <c r="GB221">
        <v>2.663333778615452E-3</v>
      </c>
      <c r="GC221">
        <v>2.9242162525919156E-3</v>
      </c>
      <c r="GD221">
        <v>2.1422611585225279E-3</v>
      </c>
      <c r="GE221">
        <v>2.5785816732006011E-3</v>
      </c>
      <c r="GF221">
        <v>3.0235353401655476E-3</v>
      </c>
      <c r="GG221">
        <v>3.4969824245658018E-3</v>
      </c>
      <c r="GH221">
        <v>2.0467314999762717E-3</v>
      </c>
      <c r="GI221">
        <v>3.3715310579487262E-3</v>
      </c>
      <c r="GJ221">
        <v>2.9849804798078201E-3</v>
      </c>
      <c r="GK221">
        <v>2.5785816732006011E-3</v>
      </c>
      <c r="GL221">
        <v>3.1644410206309731E-3</v>
      </c>
      <c r="GM221">
        <v>3.8086373843361013E-3</v>
      </c>
      <c r="GN221">
        <v>2.3475271684327143E-3</v>
      </c>
      <c r="GO221">
        <v>2.663333778615452E-3</v>
      </c>
      <c r="GP221">
        <v>2.186815283893917E-3</v>
      </c>
      <c r="GQ221">
        <v>2.8483300828965252E-3</v>
      </c>
      <c r="GR221">
        <v>2.6358717105123136E-3</v>
      </c>
      <c r="GS221">
        <v>3.069732585222671E-3</v>
      </c>
      <c r="GT221">
        <v>4.4881445667021569E-3</v>
      </c>
      <c r="GU221">
        <v>3.4043963886458764E-3</v>
      </c>
      <c r="GV221">
        <v>2.87060439476153E-3</v>
      </c>
      <c r="GW221">
        <v>2.5637324714753162E-3</v>
      </c>
      <c r="GX221">
        <v>2.2501396728691718E-3</v>
      </c>
      <c r="GY221">
        <v>3.1478736552703231E-3</v>
      </c>
      <c r="GZ221">
        <v>2.5333573353108398E-3</v>
      </c>
      <c r="HA221">
        <v>2.4531303065834925E-3</v>
      </c>
      <c r="HB221">
        <v>2.955058771736979E-3</v>
      </c>
      <c r="HC221">
        <v>3.0964622435132871E-3</v>
      </c>
      <c r="HD221">
        <v>2.9346029028859792E-3</v>
      </c>
      <c r="HE221">
        <v>2.4362844851066358E-3</v>
      </c>
      <c r="HF221">
        <v>2.9031143619435784E-3</v>
      </c>
      <c r="HG221">
        <v>2.469697671944146E-3</v>
      </c>
      <c r="HH221">
        <v>2.6900634369060612E-3</v>
      </c>
      <c r="HI221">
        <v>3.069732585222671E-3</v>
      </c>
      <c r="HJ221">
        <v>3.2806679322662409E-3</v>
      </c>
      <c r="HK221">
        <v>2.87060439476153E-3</v>
      </c>
      <c r="HL221">
        <v>3.0235353401655476E-3</v>
      </c>
      <c r="HM221">
        <v>2.2294729039050928E-3</v>
      </c>
      <c r="HN221">
        <v>3.5087053977803928E-3</v>
      </c>
      <c r="HO221">
        <v>2.2703889026546784E-3</v>
      </c>
      <c r="HP221">
        <v>3.6797238284946437E-3</v>
      </c>
      <c r="HQ221">
        <v>2.7662243230027065E-3</v>
      </c>
      <c r="HR221">
        <v>2.955058771736979E-3</v>
      </c>
      <c r="HS221">
        <v>2.6358717105123136E-3</v>
      </c>
      <c r="HT221">
        <v>3.2951943138318368E-3</v>
      </c>
      <c r="HU221">
        <v>2.3839785594269337E-3</v>
      </c>
      <c r="HV221">
        <v>2.6900634369060612E-3</v>
      </c>
      <c r="HW221">
        <v>3.2733250218873952E-3</v>
      </c>
      <c r="HX221">
        <v>2.881558632580741E-3</v>
      </c>
      <c r="HY221">
        <v>2.9651322513414777E-3</v>
      </c>
      <c r="HZ221">
        <v>2.8370045072093294E-3</v>
      </c>
      <c r="IA221">
        <v>2.621853261245536E-3</v>
      </c>
      <c r="IB221">
        <v>3.5542724618775473E-3</v>
      </c>
      <c r="IC221">
        <v>2.5486599651297522E-3</v>
      </c>
      <c r="ID221">
        <v>2.621853261245536E-3</v>
      </c>
      <c r="IE221">
        <v>3.069732585222671E-3</v>
      </c>
      <c r="IF221">
        <v>3.3095131685508053E-3</v>
      </c>
      <c r="IG221">
        <v>2.0956340173473587E-3</v>
      </c>
      <c r="IH221">
        <v>2.4531303065834925E-3</v>
      </c>
      <c r="II221">
        <v>3.243403313816607E-3</v>
      </c>
      <c r="IJ221">
        <v>2.813962049093567E-3</v>
      </c>
      <c r="IK221">
        <v>3.2281006839976964E-3</v>
      </c>
      <c r="IL221">
        <v>2.87060439476153E-3</v>
      </c>
      <c r="IM221">
        <v>2.4191506869624436E-3</v>
      </c>
      <c r="IN221">
        <v>2.4531303065834925E-3</v>
      </c>
      <c r="IO221">
        <v>3.1478736552703231E-3</v>
      </c>
      <c r="IP221">
        <v>2.8483300828965252E-3</v>
      </c>
      <c r="IQ221">
        <v>1.9953200882192323E-3</v>
      </c>
      <c r="IR221">
        <v>2.4191506869624436E-3</v>
      </c>
      <c r="IS221">
        <v>2.5785816732006011E-3</v>
      </c>
      <c r="IT221">
        <v>2.7414748486630953E-3</v>
      </c>
      <c r="IU221">
        <v>3.2659279197979479E-3</v>
      </c>
      <c r="IV221">
        <v>3.4731169450950491E-3</v>
      </c>
      <c r="IW221">
        <v>3.4424630947098092E-3</v>
      </c>
      <c r="IX221">
        <v>3.3375514383276461E-3</v>
      </c>
      <c r="IY221">
        <v>2.6358717105123136E-3</v>
      </c>
      <c r="IZ221">
        <v>3.1310278337934663E-3</v>
      </c>
      <c r="JA221">
        <v>2.6496967956839562E-3</v>
      </c>
      <c r="JB221">
        <v>2.4362844851066358E-3</v>
      </c>
      <c r="JC221">
        <v>3.2584758201621433E-3</v>
      </c>
      <c r="JD221">
        <v>2.9651322513414777E-3</v>
      </c>
      <c r="JE221">
        <v>2.881558632580741E-3</v>
      </c>
      <c r="JF221">
        <v>2.9849804798078201E-3</v>
      </c>
      <c r="JG221">
        <v>2.4191506869624436E-3</v>
      </c>
      <c r="JH221">
        <v>1.4008906686605316E-3</v>
      </c>
      <c r="JI221">
        <v>3.1726231296099576E-3</v>
      </c>
      <c r="JJ221">
        <v>3.7912055922001142E-3</v>
      </c>
      <c r="JK221">
        <v>3.1967761726413822E-3</v>
      </c>
      <c r="JL221">
        <v>2.2703889026546784E-3</v>
      </c>
      <c r="JM221">
        <v>1.5756455539678443E-3</v>
      </c>
      <c r="JN221">
        <v>3.4851207147209851E-3</v>
      </c>
      <c r="JO221">
        <v>2.9137208395844678E-3</v>
      </c>
      <c r="JP221">
        <v>2.9031143619435784E-3</v>
      </c>
      <c r="JQ221">
        <v>2.9651322513414777E-3</v>
      </c>
      <c r="JR221">
        <v>2.790377366034184E-3</v>
      </c>
      <c r="JS221">
        <v>2.9448830215560015E-3</v>
      </c>
      <c r="JT221">
        <v>2.517817445984661E-3</v>
      </c>
      <c r="JU221">
        <v>3.8509349171208518E-3</v>
      </c>
      <c r="JV221">
        <v>3.6648746267693363E-3</v>
      </c>
      <c r="JW221">
        <v>1.9411283618254865E-3</v>
      </c>
      <c r="JX221">
        <v>1.8838383245137758E-3</v>
      </c>
      <c r="JY221">
        <v>2.4362844851066358E-3</v>
      </c>
      <c r="JZ221">
        <v>3.0235353401655476E-3</v>
      </c>
      <c r="KA221">
        <v>2.2703889026546784E-3</v>
      </c>
      <c r="KB221">
        <v>3.6084641882712931E-3</v>
      </c>
      <c r="KC221">
        <v>2.9849804798078201E-3</v>
      </c>
      <c r="KD221">
        <v>2.5020328239545829E-3</v>
      </c>
      <c r="KE221">
        <v>2.9031143619435784E-3</v>
      </c>
      <c r="KF221">
        <v>3.4851207147209851E-3</v>
      </c>
      <c r="KG221">
        <v>3.0235353401655476E-3</v>
      </c>
      <c r="KH221">
        <v>2.9137208395844678E-3</v>
      </c>
      <c r="KI221">
        <v>2.663333778615452E-3</v>
      </c>
      <c r="KJ221">
        <v>2.8923944438878409E-3</v>
      </c>
      <c r="KK221">
        <v>2.7414748486630953E-3</v>
      </c>
      <c r="KL221">
        <v>2.6767877092619009E-3</v>
      </c>
      <c r="KM221">
        <v>2.5333573353108398E-3</v>
      </c>
      <c r="KN221">
        <v>3.0329467030577421E-3</v>
      </c>
      <c r="KO221">
        <v>1.7583869578966724E-3</v>
      </c>
      <c r="KP221">
        <v>2.2703889026546784E-3</v>
      </c>
      <c r="KQ221">
        <v>3.2203608557007934E-3</v>
      </c>
      <c r="KR221">
        <v>2.2703889026546784E-3</v>
      </c>
      <c r="KS221">
        <v>2.2902371311209965E-3</v>
      </c>
      <c r="KT221">
        <v>2.2703889026546784E-3</v>
      </c>
      <c r="KU221">
        <v>1.8230740972978651E-3</v>
      </c>
      <c r="KV221">
        <v>4.1023677684122184E-3</v>
      </c>
      <c r="KW221">
        <v>2.955058771736979E-3</v>
      </c>
      <c r="KX221">
        <v>2.9242162525919156E-3</v>
      </c>
      <c r="KY221">
        <v>3.4424630947098092E-3</v>
      </c>
      <c r="KZ221">
        <v>2.4191506869624436E-3</v>
      </c>
      <c r="LA221">
        <v>2.9031143619435784E-3</v>
      </c>
      <c r="LB221">
        <v>2.4531303065834925E-3</v>
      </c>
      <c r="LC221">
        <v>2.1192187004067456E-3</v>
      </c>
      <c r="LD221">
        <v>2.2703889026546784E-3</v>
      </c>
      <c r="LE221">
        <v>2.4191506869624436E-3</v>
      </c>
      <c r="LF221">
        <v>2.790377366034184E-3</v>
      </c>
      <c r="LG221">
        <v>2.5785816732006011E-3</v>
      </c>
      <c r="LH221">
        <v>2.469697671944146E-3</v>
      </c>
      <c r="LI221">
        <v>3.0422705171195413E-3</v>
      </c>
      <c r="LJ221">
        <v>2.9651322513414777E-3</v>
      </c>
      <c r="LK221">
        <v>2.6076359621053403E-3</v>
      </c>
      <c r="LL221">
        <v>1.2463850131386595E-3</v>
      </c>
      <c r="LM221">
        <v>2.7288671002397994E-3</v>
      </c>
      <c r="LN221">
        <v>2.4362844851066358E-3</v>
      </c>
      <c r="LO221">
        <v>2.9137208395844678E-3</v>
      </c>
      <c r="LP221">
        <v>3.3375514383276461E-3</v>
      </c>
      <c r="LQ221">
        <v>2.3096999326324384E-3</v>
      </c>
      <c r="LR221">
        <v>2.955058771736979E-3</v>
      </c>
      <c r="LS221">
        <v>3.0140347687125906E-3</v>
      </c>
      <c r="LT221">
        <v>2.6076359621053403E-3</v>
      </c>
      <c r="LU221">
        <v>3.1561915684340212E-3</v>
      </c>
      <c r="LV221">
        <v>2.4531303065834925E-3</v>
      </c>
      <c r="LW221">
        <v>3.3913792864150479E-3</v>
      </c>
      <c r="LX221">
        <v>3.1644410206309731E-3</v>
      </c>
      <c r="LY221">
        <v>3.004443281319262E-3</v>
      </c>
      <c r="LZ221">
        <v>2.6496967956839562E-3</v>
      </c>
      <c r="MA221">
        <v>2.517817445984661E-3</v>
      </c>
      <c r="MB221">
        <v>4.0828417719962068E-3</v>
      </c>
      <c r="MC221">
        <v>2.8370045072093294E-3</v>
      </c>
      <c r="MD221">
        <v>2.7160987392396601E-3</v>
      </c>
      <c r="ME221">
        <v>2.328791991478691E-3</v>
      </c>
      <c r="MF221">
        <v>2.87060439476153E-3</v>
      </c>
      <c r="MG221">
        <v>2.2703889026546784E-3</v>
      </c>
      <c r="MH221">
        <v>2.469697671944146E-3</v>
      </c>
      <c r="MI221">
        <v>2.328791991478691E-3</v>
      </c>
      <c r="MJ221">
        <v>3.1052160352591472E-3</v>
      </c>
      <c r="MK221">
        <v>3.4424630947098092E-3</v>
      </c>
      <c r="ML221">
        <v>2.790377366034184E-3</v>
      </c>
      <c r="MM221">
        <v>3.7734652568005497E-3</v>
      </c>
      <c r="MN221">
        <v>3.3867830651365637E-3</v>
      </c>
      <c r="MO221">
        <v>3.243403313816607E-3</v>
      </c>
      <c r="MP221">
        <v>2.4531303065834925E-3</v>
      </c>
      <c r="MQ221">
        <v>2.2703889026546784E-3</v>
      </c>
    </row>
    <row r="222" spans="1:355" x14ac:dyDescent="0.3">
      <c r="A222">
        <v>9.141811281099782E-3</v>
      </c>
      <c r="B222">
        <v>5.0178605030221264E-3</v>
      </c>
      <c r="C222">
        <v>4.7072030783464128E-3</v>
      </c>
      <c r="D222">
        <v>4.2819096315118155E-3</v>
      </c>
      <c r="E222">
        <v>2.0616177025421945E-3</v>
      </c>
      <c r="F222">
        <v>3.1714402510867983E-3</v>
      </c>
      <c r="G222">
        <v>2.0229900935032439E-3</v>
      </c>
      <c r="H222">
        <v>1.909276817797274E-3</v>
      </c>
      <c r="I222">
        <v>-5.7799201807615108E-4</v>
      </c>
      <c r="J222">
        <v>-2.4141762256473659E-4</v>
      </c>
      <c r="K222">
        <v>2.1797691912745628E-3</v>
      </c>
      <c r="L222">
        <v>4.560403106401361E-3</v>
      </c>
      <c r="M222">
        <v>3.0705211361422122E-3</v>
      </c>
      <c r="N222">
        <v>1.8352095224549673E-3</v>
      </c>
      <c r="O222">
        <v>5.0178605030221264E-3</v>
      </c>
      <c r="P222">
        <v>5.0178605030221264E-3</v>
      </c>
      <c r="Q222">
        <v>3.3811785608178976E-3</v>
      </c>
      <c r="R222">
        <v>2.2605029692895923E-3</v>
      </c>
      <c r="S222">
        <v>1.384310298423657E-3</v>
      </c>
      <c r="T222">
        <v>7.6574702236404737E-3</v>
      </c>
      <c r="U222">
        <v>2.5565086379844052E-3</v>
      </c>
      <c r="V222">
        <v>1.51776226549564E-3</v>
      </c>
      <c r="W222">
        <v>-4.9644269215634584E-4</v>
      </c>
      <c r="X222">
        <v>3.1206653131669038E-3</v>
      </c>
      <c r="Y222">
        <v>1.7986793696029273E-3</v>
      </c>
      <c r="Z222">
        <v>1.9847286284475629E-3</v>
      </c>
      <c r="AA222">
        <v>-5.7799201807615108E-4</v>
      </c>
      <c r="AB222">
        <v>3.1206653131669038E-3</v>
      </c>
      <c r="AC222">
        <v>5.0178605030221264E-3</v>
      </c>
      <c r="AD222">
        <v>5.0178605030221264E-3</v>
      </c>
      <c r="AE222">
        <v>2.7820731448862097E-3</v>
      </c>
      <c r="AF222">
        <v>1.7265961265693734E-3</v>
      </c>
      <c r="AG222">
        <v>-5.3742329125951865E-4</v>
      </c>
      <c r="AH222">
        <v>4.7702105514031354E-4</v>
      </c>
      <c r="AI222">
        <v>2.2199342424729608E-3</v>
      </c>
      <c r="AJ222">
        <v>4.7826548889966722E-3</v>
      </c>
      <c r="AK222">
        <v>1.384310298423657E-3</v>
      </c>
      <c r="AL222">
        <v>1.8352095224549673E-3</v>
      </c>
      <c r="AM222">
        <v>2.1797691912745628E-3</v>
      </c>
      <c r="AN222">
        <v>1.7624768458522223E-3</v>
      </c>
      <c r="AO222">
        <v>2.4696976719441512E-3</v>
      </c>
      <c r="AP222">
        <v>1.3192031717790438E-3</v>
      </c>
      <c r="AQ222">
        <v>1.483983370962675E-3</v>
      </c>
      <c r="AR222">
        <v>2.4269824125904239E-3</v>
      </c>
      <c r="AS222">
        <v>3.5459587600015028E-3</v>
      </c>
      <c r="AT222">
        <v>4.0849654825420717E-3</v>
      </c>
      <c r="AU222">
        <v>-2.4751872079313703E-3</v>
      </c>
      <c r="AV222">
        <v>2.6452276893075858E-3</v>
      </c>
      <c r="AW222">
        <v>4.4187550870904389E-3</v>
      </c>
      <c r="AX222">
        <v>3.1206653131669038E-3</v>
      </c>
      <c r="AY222">
        <v>5.0178605030221264E-3</v>
      </c>
      <c r="AZ222">
        <v>1.483983370962675E-3</v>
      </c>
      <c r="BA222">
        <v>3.1714402510867983E-3</v>
      </c>
      <c r="BB222">
        <v>3.9588128923974172E-3</v>
      </c>
      <c r="BC222">
        <v>2.4269824125904239E-3</v>
      </c>
      <c r="BD222">
        <v>1.909276817797274E-3</v>
      </c>
      <c r="BE222">
        <v>6.9235500512411507E-4</v>
      </c>
      <c r="BF222">
        <v>8.0448872520789624E-4</v>
      </c>
      <c r="BG222">
        <v>1.0687939452757415E-3</v>
      </c>
      <c r="BH222">
        <v>2.5565086379844052E-3</v>
      </c>
      <c r="BI222">
        <v>2.6452276893075858E-3</v>
      </c>
      <c r="BJ222">
        <v>2.6452276893075858E-3</v>
      </c>
      <c r="BK222">
        <v>2.9720637101538073E-3</v>
      </c>
      <c r="BL222">
        <v>2.9237211641971609E-3</v>
      </c>
      <c r="BM222">
        <v>4.2819096315118155E-3</v>
      </c>
      <c r="BN222">
        <v>5.0178605030221264E-3</v>
      </c>
      <c r="BO222">
        <v>1.7624768458522223E-3</v>
      </c>
      <c r="BP222">
        <v>3.020992240627858E-3</v>
      </c>
      <c r="BQ222">
        <v>3.7766818035042376E-3</v>
      </c>
      <c r="BR222">
        <v>4.9379261218491476E-3</v>
      </c>
      <c r="BS222">
        <v>8.6174577515830617E-4</v>
      </c>
      <c r="BT222">
        <v>1.2579490364799523E-4</v>
      </c>
      <c r="BU222">
        <v>3.0705211361422122E-3</v>
      </c>
      <c r="BV222">
        <v>5.0178605030221264E-3</v>
      </c>
      <c r="BW222">
        <v>1.3516254693102178E-3</v>
      </c>
      <c r="BX222">
        <v>2.0229900935032439E-3</v>
      </c>
      <c r="BY222">
        <v>7.0798358920609525E-3</v>
      </c>
      <c r="BZ222">
        <v>1.909276817797274E-3</v>
      </c>
      <c r="CA222">
        <v>3.9588128923974172E-3</v>
      </c>
      <c r="CB222">
        <v>5.1826407022057298E-3</v>
      </c>
      <c r="CC222">
        <v>4.7702105514031354E-4</v>
      </c>
      <c r="CD222">
        <v>4.2151882059691496E-3</v>
      </c>
      <c r="CE222">
        <v>1.7624768458522223E-3</v>
      </c>
      <c r="CF222">
        <v>3.1206653131669038E-3</v>
      </c>
      <c r="CG222">
        <v>5.0178605030221264E-3</v>
      </c>
      <c r="CH222">
        <v>5.0178605030221264E-3</v>
      </c>
      <c r="CI222">
        <v>4.2819096315118155E-3</v>
      </c>
      <c r="CJ222">
        <v>1.909276817797274E-3</v>
      </c>
      <c r="CK222">
        <v>5.1826407022057298E-3</v>
      </c>
      <c r="CL222">
        <v>2.9237211641971609E-3</v>
      </c>
      <c r="CM222">
        <v>4.2819096315118155E-3</v>
      </c>
      <c r="CN222">
        <v>1.6557775672904895E-3</v>
      </c>
      <c r="CO222">
        <v>5.0178605030221264E-3</v>
      </c>
      <c r="CP222">
        <v>2.0229900935032439E-3</v>
      </c>
      <c r="CQ222">
        <v>9.1982669578017859E-4</v>
      </c>
      <c r="CR222">
        <v>2.5565086379844052E-3</v>
      </c>
      <c r="CS222">
        <v>1.3192031717790438E-3</v>
      </c>
      <c r="CT222">
        <v>1.7986793696029273E-3</v>
      </c>
      <c r="CU222">
        <v>-1.5853115662954609E-5</v>
      </c>
      <c r="CV222">
        <v>3.7766818035042376E-3</v>
      </c>
      <c r="CW222">
        <v>5.8325230026876063E-4</v>
      </c>
      <c r="CX222">
        <v>2.4696976719441512E-3</v>
      </c>
      <c r="CY222">
        <v>3.6024149857570367E-3</v>
      </c>
      <c r="CZ222">
        <v>5.0178605030221264E-3</v>
      </c>
      <c r="DA222">
        <v>8.6174577515830617E-4</v>
      </c>
      <c r="DB222">
        <v>1.483983370962675E-3</v>
      </c>
      <c r="DC222">
        <v>5.8325230026876063E-4</v>
      </c>
      <c r="DD222">
        <v>2.9720637101538073E-3</v>
      </c>
      <c r="DE222">
        <v>2.6452276893075858E-3</v>
      </c>
      <c r="DF222">
        <v>5.9185915737160408E-3</v>
      </c>
      <c r="DG222">
        <v>1.1920570905290286E-3</v>
      </c>
      <c r="DH222">
        <v>5.5338668536980481E-3</v>
      </c>
      <c r="DI222">
        <v>1.3192031717790438E-3</v>
      </c>
      <c r="DJ222">
        <v>5.8189185011770228E-3</v>
      </c>
      <c r="DK222">
        <v>1.6910315410801121E-3</v>
      </c>
      <c r="DL222">
        <v>3.5459587600015028E-3</v>
      </c>
      <c r="DM222">
        <v>3.2749473156894514E-3</v>
      </c>
      <c r="DN222">
        <v>3.3811785608178976E-3</v>
      </c>
      <c r="DO222">
        <v>1.5518262173601291E-3</v>
      </c>
      <c r="DP222">
        <v>2.3014835683927643E-3</v>
      </c>
      <c r="DQ222">
        <v>8.7165178342651778E-3</v>
      </c>
      <c r="DR222">
        <v>5.0178605030221264E-3</v>
      </c>
      <c r="DS222">
        <v>4.2151882059691496E-3</v>
      </c>
      <c r="DT222">
        <v>4.2819096315118155E-3</v>
      </c>
      <c r="DU222">
        <v>5.1826407022057298E-3</v>
      </c>
      <c r="DV222">
        <v>2.384714441656592E-3</v>
      </c>
      <c r="DW222">
        <v>4.1495517298593826E-3</v>
      </c>
      <c r="DX222">
        <v>2.8759507328103215E-3</v>
      </c>
      <c r="DY222">
        <v>2.7359405931488825E-3</v>
      </c>
      <c r="DZ222">
        <v>3.32771348328434E-3</v>
      </c>
      <c r="EA222">
        <v>5.4431539498567237E-3</v>
      </c>
      <c r="EB222">
        <v>1.483983370962675E-3</v>
      </c>
      <c r="EC222">
        <v>1.483983370962675E-3</v>
      </c>
      <c r="ED222">
        <v>4.7072030783464128E-3</v>
      </c>
      <c r="EE222">
        <v>4.3497524779092696E-3</v>
      </c>
      <c r="EF222">
        <v>4.2819096315118155E-3</v>
      </c>
      <c r="EG222">
        <v>6.9474779904085474E-3</v>
      </c>
      <c r="EH222">
        <v>-7.7493616704592261E-4</v>
      </c>
      <c r="EI222">
        <v>2.2306598007869327E-4</v>
      </c>
      <c r="EJ222">
        <v>-5.5775862061958892E-4</v>
      </c>
      <c r="EK222">
        <v>3.6024149857570367E-3</v>
      </c>
      <c r="EL222">
        <v>4.2819096315118155E-3</v>
      </c>
      <c r="EM222">
        <v>1.51776226549564E-3</v>
      </c>
      <c r="EN222">
        <v>5.721647424746297E-3</v>
      </c>
      <c r="EO222">
        <v>1.0687939452757415E-3</v>
      </c>
      <c r="EP222">
        <v>4.4889578016292508E-3</v>
      </c>
      <c r="EQ222">
        <v>4.0213963838607921E-3</v>
      </c>
      <c r="ER222">
        <v>1.51776226549564E-3</v>
      </c>
      <c r="ES222">
        <v>4.0849654825420717E-3</v>
      </c>
      <c r="ET222">
        <v>3.3811785608178976E-3</v>
      </c>
      <c r="EU222">
        <v>4.9379261218491476E-3</v>
      </c>
      <c r="EV222">
        <v>2.1399998613000071E-3</v>
      </c>
      <c r="EW222">
        <v>7.3583293669505015E-3</v>
      </c>
      <c r="EX222">
        <v>2.0229900935032439E-3</v>
      </c>
      <c r="EY222">
        <v>3.6596720357074449E-3</v>
      </c>
      <c r="EZ222">
        <v>2.2605029692895923E-3</v>
      </c>
      <c r="FA222">
        <v>5.9185915737160408E-3</v>
      </c>
      <c r="FB222">
        <v>4.1495517298593826E-3</v>
      </c>
      <c r="FC222">
        <v>2.3428844886647553E-3</v>
      </c>
      <c r="FD222">
        <v>4.2819096315118155E-3</v>
      </c>
      <c r="FE222">
        <v>-1.3971737628502914E-3</v>
      </c>
      <c r="FF222">
        <v>3.6596720357074449E-3</v>
      </c>
      <c r="FG222">
        <v>-6.5792639924912993E-4</v>
      </c>
      <c r="FH222">
        <v>3.32771348328434E-3</v>
      </c>
      <c r="FI222">
        <v>1.4172619454200126E-3</v>
      </c>
      <c r="FJ222">
        <v>2.5128697876551551E-3</v>
      </c>
      <c r="FK222">
        <v>2.9758909997580976E-4</v>
      </c>
      <c r="FL222">
        <v>-1.3971737628502914E-3</v>
      </c>
      <c r="FM222">
        <v>1.0085457471033579E-3</v>
      </c>
      <c r="FN222">
        <v>1.0085457471033579E-3</v>
      </c>
      <c r="FO222">
        <v>1.0085457471033579E-3</v>
      </c>
      <c r="FP222">
        <v>4.560403106401361E-3</v>
      </c>
      <c r="FQ222">
        <v>2.6452276893075858E-3</v>
      </c>
      <c r="FR222">
        <v>1.6557775672904895E-3</v>
      </c>
      <c r="FS222">
        <v>1.909276817797274E-3</v>
      </c>
      <c r="FT222">
        <v>4.2151882059691496E-3</v>
      </c>
      <c r="FU222">
        <v>1.7624768458522223E-3</v>
      </c>
      <c r="FV222">
        <v>2.1399998613000071E-3</v>
      </c>
      <c r="FW222">
        <v>4.3497524779092696E-3</v>
      </c>
      <c r="FX222">
        <v>-1.6370396287008898E-3</v>
      </c>
      <c r="FY222">
        <v>8.6174577515830617E-4</v>
      </c>
      <c r="FZ222">
        <v>-2.6329601943592823E-4</v>
      </c>
      <c r="GA222">
        <v>3.3811785608178976E-3</v>
      </c>
      <c r="GB222">
        <v>3.435361311807157E-3</v>
      </c>
      <c r="GC222">
        <v>2.384714441656592E-3</v>
      </c>
      <c r="GD222">
        <v>5.5338668536980481E-3</v>
      </c>
      <c r="GE222">
        <v>3.7766818035042376E-3</v>
      </c>
      <c r="GF222">
        <v>1.9847286284475629E-3</v>
      </c>
      <c r="GG222">
        <v>7.8024472261156719E-5</v>
      </c>
      <c r="GH222">
        <v>5.9185915737160408E-3</v>
      </c>
      <c r="GI222">
        <v>5.8325230026876063E-4</v>
      </c>
      <c r="GJ222">
        <v>2.1399998613000071E-3</v>
      </c>
      <c r="GK222">
        <v>3.7766818035042376E-3</v>
      </c>
      <c r="GL222">
        <v>1.4172619454200126E-3</v>
      </c>
      <c r="GM222">
        <v>-1.1770974340078386E-3</v>
      </c>
      <c r="GN222">
        <v>4.7072030783464128E-3</v>
      </c>
      <c r="GO222">
        <v>3.435361311807157E-3</v>
      </c>
      <c r="GP222">
        <v>5.3544348985335444E-3</v>
      </c>
      <c r="GQ222">
        <v>2.6903293243387633E-3</v>
      </c>
      <c r="GR222">
        <v>3.5459587600015028E-3</v>
      </c>
      <c r="GS222">
        <v>1.7986793696029273E-3</v>
      </c>
      <c r="GT222">
        <v>-3.9136633807959065E-3</v>
      </c>
      <c r="GU222">
        <v>4.508943986163555E-4</v>
      </c>
      <c r="GV222">
        <v>2.6006244250827639E-3</v>
      </c>
      <c r="GW222">
        <v>3.8364837023405762E-3</v>
      </c>
      <c r="GX222">
        <v>5.0994098289419039E-3</v>
      </c>
      <c r="GY222">
        <v>1.483983370962675E-3</v>
      </c>
      <c r="GZ222">
        <v>3.9588128923974172E-3</v>
      </c>
      <c r="HA222">
        <v>4.2819096315118155E-3</v>
      </c>
      <c r="HB222">
        <v>2.2605029692895923E-3</v>
      </c>
      <c r="HC222">
        <v>1.6910315410801121E-3</v>
      </c>
      <c r="HD222">
        <v>2.3428844886647553E-3</v>
      </c>
      <c r="HE222">
        <v>4.3497524779092696E-3</v>
      </c>
      <c r="HF222">
        <v>2.4696976719441512E-3</v>
      </c>
      <c r="HG222">
        <v>4.2151882059691496E-3</v>
      </c>
      <c r="HH222">
        <v>3.32771348328434E-3</v>
      </c>
      <c r="HI222">
        <v>1.7986793696029273E-3</v>
      </c>
      <c r="HJ222">
        <v>9.4918358402007116E-4</v>
      </c>
      <c r="HK222">
        <v>2.6006244250827639E-3</v>
      </c>
      <c r="HL222">
        <v>1.9847286284475629E-3</v>
      </c>
      <c r="HM222">
        <v>5.1826407022057298E-3</v>
      </c>
      <c r="HN222">
        <v>3.0812772184120318E-5</v>
      </c>
      <c r="HO222">
        <v>5.0178605030221264E-3</v>
      </c>
      <c r="HP222">
        <v>-6.5792639924912993E-4</v>
      </c>
      <c r="HQ222">
        <v>3.020992240627858E-3</v>
      </c>
      <c r="HR222">
        <v>2.2605029692895923E-3</v>
      </c>
      <c r="HS222">
        <v>3.5459587600015028E-3</v>
      </c>
      <c r="HT222">
        <v>8.9068177248068439E-4</v>
      </c>
      <c r="HU222">
        <v>4.560403106401361E-3</v>
      </c>
      <c r="HV222">
        <v>3.32771348328434E-3</v>
      </c>
      <c r="HW222">
        <v>9.7875554295507108E-4</v>
      </c>
      <c r="HX222">
        <v>2.5565086379844052E-3</v>
      </c>
      <c r="HY222">
        <v>2.2199342424729608E-3</v>
      </c>
      <c r="HZ222">
        <v>2.7359405931488825E-3</v>
      </c>
      <c r="IA222">
        <v>3.6024149857570367E-3</v>
      </c>
      <c r="IB222">
        <v>-1.5269857124155378E-4</v>
      </c>
      <c r="IC222">
        <v>3.8971849114938194E-3</v>
      </c>
      <c r="ID222">
        <v>3.6024149857570367E-3</v>
      </c>
      <c r="IE222">
        <v>1.7986793696029273E-3</v>
      </c>
      <c r="IF222">
        <v>8.3301572973992419E-4</v>
      </c>
      <c r="IG222">
        <v>5.721647424746297E-3</v>
      </c>
      <c r="IH222">
        <v>4.2819096315118155E-3</v>
      </c>
      <c r="II222">
        <v>1.0992586509447101E-3</v>
      </c>
      <c r="IJ222">
        <v>2.8287390327332582E-3</v>
      </c>
      <c r="IK222">
        <v>1.1608866318483062E-3</v>
      </c>
      <c r="IL222">
        <v>2.6006244250827639E-3</v>
      </c>
      <c r="IM222">
        <v>4.4187550870904389E-3</v>
      </c>
      <c r="IN222">
        <v>4.2819096315118155E-3</v>
      </c>
      <c r="IO222">
        <v>1.483983370962675E-3</v>
      </c>
      <c r="IP222">
        <v>2.6903293243387633E-3</v>
      </c>
      <c r="IQ222">
        <v>6.1256397438334761E-3</v>
      </c>
      <c r="IR222">
        <v>4.4187550870904389E-3</v>
      </c>
      <c r="IS222">
        <v>3.7766818035042376E-3</v>
      </c>
      <c r="IT222">
        <v>3.1206653131669038E-3</v>
      </c>
      <c r="IU222">
        <v>1.0085457471033579E-3</v>
      </c>
      <c r="IV222">
        <v>1.7413744960467076E-4</v>
      </c>
      <c r="IW222">
        <v>2.9758909997580976E-4</v>
      </c>
      <c r="IX222">
        <v>7.2009775584735286E-4</v>
      </c>
      <c r="IY222">
        <v>3.5459587600015028E-3</v>
      </c>
      <c r="IZ222">
        <v>1.5518262173601291E-3</v>
      </c>
      <c r="JA222">
        <v>3.4902812656732278E-3</v>
      </c>
      <c r="JB222">
        <v>4.3497524779092696E-3</v>
      </c>
      <c r="JC222">
        <v>1.0385574417914392E-3</v>
      </c>
      <c r="JD222">
        <v>2.2199342424729608E-3</v>
      </c>
      <c r="JE222">
        <v>2.5565086379844052E-3</v>
      </c>
      <c r="JF222">
        <v>2.1399998613000071E-3</v>
      </c>
      <c r="JG222">
        <v>4.4187550870904389E-3</v>
      </c>
      <c r="JH222">
        <v>8.519573685295434E-3</v>
      </c>
      <c r="JI222">
        <v>1.384310298423657E-3</v>
      </c>
      <c r="JJ222">
        <v>-1.1068947194690301E-3</v>
      </c>
      <c r="JK222">
        <v>1.2870392219929035E-3</v>
      </c>
      <c r="JL222">
        <v>5.0178605030221264E-3</v>
      </c>
      <c r="JM222">
        <v>7.8157867635712669E-3</v>
      </c>
      <c r="JN222">
        <v>1.2579490364799523E-4</v>
      </c>
      <c r="JO222">
        <v>2.4269824125904239E-3</v>
      </c>
      <c r="JP222">
        <v>2.4696976719441512E-3</v>
      </c>
      <c r="JQ222">
        <v>2.2199342424729608E-3</v>
      </c>
      <c r="JR222">
        <v>2.9237211641971609E-3</v>
      </c>
      <c r="JS222">
        <v>2.3014835683927643E-3</v>
      </c>
      <c r="JT222">
        <v>4.0213963838607921E-3</v>
      </c>
      <c r="JU222">
        <v>-1.3474414581121363E-3</v>
      </c>
      <c r="JV222">
        <v>-5.9812450041282078E-4</v>
      </c>
      <c r="JW222">
        <v>6.3438850205506381E-3</v>
      </c>
      <c r="JX222">
        <v>6.5746080640533763E-3</v>
      </c>
      <c r="JY222">
        <v>4.3497524779092696E-3</v>
      </c>
      <c r="JZ222">
        <v>1.9847286284475629E-3</v>
      </c>
      <c r="KA222">
        <v>5.0178605030221264E-3</v>
      </c>
      <c r="KB222">
        <v>-3.7094384795871571E-4</v>
      </c>
      <c r="KC222">
        <v>2.1399998613000071E-3</v>
      </c>
      <c r="KD222">
        <v>4.0849654825420717E-3</v>
      </c>
      <c r="KE222">
        <v>2.4696976719441512E-3</v>
      </c>
      <c r="KF222">
        <v>1.2579490364799523E-4</v>
      </c>
      <c r="KG222">
        <v>1.9847286284475629E-3</v>
      </c>
      <c r="KH222">
        <v>2.4269824125904239E-3</v>
      </c>
      <c r="KI222">
        <v>3.435361311807157E-3</v>
      </c>
      <c r="KJ222">
        <v>2.5128697876551551E-3</v>
      </c>
      <c r="KK222">
        <v>3.1206653131669038E-3</v>
      </c>
      <c r="KL222">
        <v>3.3811785608178976E-3</v>
      </c>
      <c r="KM222">
        <v>3.9588128923974172E-3</v>
      </c>
      <c r="KN222">
        <v>1.9468264312788117E-3</v>
      </c>
      <c r="KO222">
        <v>7.0798358920609525E-3</v>
      </c>
      <c r="KP222">
        <v>5.0178605030221264E-3</v>
      </c>
      <c r="KQ222">
        <v>1.1920570905290286E-3</v>
      </c>
      <c r="KR222">
        <v>5.0178605030221264E-3</v>
      </c>
      <c r="KS222">
        <v>4.9379261218491476E-3</v>
      </c>
      <c r="KT222">
        <v>5.0178605030221264E-3</v>
      </c>
      <c r="KU222">
        <v>6.8193226444099586E-3</v>
      </c>
      <c r="KV222">
        <v>-2.3600320481805062E-3</v>
      </c>
      <c r="KW222">
        <v>2.2605029692895923E-3</v>
      </c>
      <c r="KX222">
        <v>2.384714441656592E-3</v>
      </c>
      <c r="KY222">
        <v>2.9758909997580976E-4</v>
      </c>
      <c r="KZ222">
        <v>4.4187550870904389E-3</v>
      </c>
      <c r="LA222">
        <v>2.4696976719441512E-3</v>
      </c>
      <c r="LB222">
        <v>4.2819096315118155E-3</v>
      </c>
      <c r="LC222">
        <v>5.6266652932823943E-3</v>
      </c>
      <c r="LD222">
        <v>5.0178605030221264E-3</v>
      </c>
      <c r="LE222">
        <v>4.4187550870904389E-3</v>
      </c>
      <c r="LF222">
        <v>2.9237211641971609E-3</v>
      </c>
      <c r="LG222">
        <v>3.7766818035042376E-3</v>
      </c>
      <c r="LH222">
        <v>4.2151882059691496E-3</v>
      </c>
      <c r="LI222">
        <v>1.909276817797274E-3</v>
      </c>
      <c r="LJ222">
        <v>2.2199342424729608E-3</v>
      </c>
      <c r="LK222">
        <v>3.6596720357074449E-3</v>
      </c>
      <c r="LL222">
        <v>9.141811281099782E-3</v>
      </c>
      <c r="LM222">
        <v>3.1714402510867983E-3</v>
      </c>
      <c r="LN222">
        <v>4.3497524779092696E-3</v>
      </c>
      <c r="LO222">
        <v>2.4269824125904239E-3</v>
      </c>
      <c r="LP222">
        <v>7.2009775584735286E-4</v>
      </c>
      <c r="LQ222">
        <v>4.8595439630913333E-3</v>
      </c>
      <c r="LR222">
        <v>2.2605029692895923E-3</v>
      </c>
      <c r="LS222">
        <v>2.0229900935032439E-3</v>
      </c>
      <c r="LT222">
        <v>3.6596720357074449E-3</v>
      </c>
      <c r="LU222">
        <v>1.4504848024370007E-3</v>
      </c>
      <c r="LV222">
        <v>4.2819096315118155E-3</v>
      </c>
      <c r="LW222">
        <v>5.033179190957783E-4</v>
      </c>
      <c r="LX222">
        <v>1.4172619454200126E-3</v>
      </c>
      <c r="LY222">
        <v>2.0616177025421945E-3</v>
      </c>
      <c r="LZ222">
        <v>3.4902812656732278E-3</v>
      </c>
      <c r="MA222">
        <v>4.0213963838607921E-3</v>
      </c>
      <c r="MB222">
        <v>-2.2813953858230457E-3</v>
      </c>
      <c r="MC222">
        <v>2.7359405931488825E-3</v>
      </c>
      <c r="MD222">
        <v>3.2228620208871054E-3</v>
      </c>
      <c r="ME222">
        <v>4.7826548889966722E-3</v>
      </c>
      <c r="MF222">
        <v>2.6006244250827639E-3</v>
      </c>
      <c r="MG222">
        <v>5.0178605030221264E-3</v>
      </c>
      <c r="MH222">
        <v>4.2151882059691496E-3</v>
      </c>
      <c r="MI222">
        <v>4.7826548889966722E-3</v>
      </c>
      <c r="MJ222">
        <v>1.6557775672904895E-3</v>
      </c>
      <c r="MK222">
        <v>2.9758909997580976E-4</v>
      </c>
      <c r="ML222">
        <v>2.9237211641971609E-3</v>
      </c>
      <c r="MM222">
        <v>-1.0354494146969442E-3</v>
      </c>
      <c r="MN222">
        <v>5.2182819089433008E-4</v>
      </c>
      <c r="MO222">
        <v>1.0992586509447101E-3</v>
      </c>
      <c r="MP222">
        <v>4.2819096315118155E-3</v>
      </c>
      <c r="MQ222">
        <v>5.0178605030221264E-3</v>
      </c>
    </row>
    <row r="223" spans="1:355" x14ac:dyDescent="0.3">
      <c r="A223">
        <v>5.1274719873315028E-3</v>
      </c>
      <c r="B223">
        <v>3.6209399531306995E-3</v>
      </c>
      <c r="C223">
        <v>3.5074528173423131E-3</v>
      </c>
      <c r="D223">
        <v>3.3520876745287906E-3</v>
      </c>
      <c r="E223">
        <v>2.5409865978497266E-3</v>
      </c>
      <c r="F223">
        <v>2.9464189882043405E-3</v>
      </c>
      <c r="G223">
        <v>2.5268754375684047E-3</v>
      </c>
      <c r="H223">
        <v>2.4853345216400043E-3</v>
      </c>
      <c r="I223">
        <v>1.5767033617260784E-3</v>
      </c>
      <c r="J223">
        <v>1.6996582988764372E-3</v>
      </c>
      <c r="K223">
        <v>2.5841488498363555E-3</v>
      </c>
      <c r="L223">
        <v>3.4538249075402316E-3</v>
      </c>
      <c r="M223">
        <v>2.9095519430554617E-3</v>
      </c>
      <c r="N223">
        <v>2.4582767900800072E-3</v>
      </c>
      <c r="O223">
        <v>3.6209399531306995E-3</v>
      </c>
      <c r="P223">
        <v>3.6209399531306995E-3</v>
      </c>
      <c r="Q223">
        <v>3.0230390788438186E-3</v>
      </c>
      <c r="R223">
        <v>2.6136419328935557E-3</v>
      </c>
      <c r="S223">
        <v>2.2935575289262621E-3</v>
      </c>
      <c r="T223">
        <v>4.5852231892543477E-3</v>
      </c>
      <c r="U223">
        <v>2.7217765945787486E-3</v>
      </c>
      <c r="V223">
        <v>2.3423092416018226E-3</v>
      </c>
      <c r="W223">
        <v>1.6064943748775318E-3</v>
      </c>
      <c r="X223">
        <v>2.927870253113361E-3</v>
      </c>
      <c r="Y223">
        <v>2.4449318574056526E-3</v>
      </c>
      <c r="Z223">
        <v>2.5128980343733301E-3</v>
      </c>
      <c r="AA223">
        <v>1.5767033617260784E-3</v>
      </c>
      <c r="AB223">
        <v>2.927870253113361E-3</v>
      </c>
      <c r="AC223">
        <v>3.6209399531306995E-3</v>
      </c>
      <c r="AD223">
        <v>3.6209399531306995E-3</v>
      </c>
      <c r="AE223">
        <v>2.8041781977289943E-3</v>
      </c>
      <c r="AF223">
        <v>2.4185989255635868E-3</v>
      </c>
      <c r="AG223">
        <v>1.5915236371912764E-3</v>
      </c>
      <c r="AH223">
        <v>1.9621131488045951E-3</v>
      </c>
      <c r="AI223">
        <v>2.5988216574283629E-3</v>
      </c>
      <c r="AJ223">
        <v>3.5350163300756111E-3</v>
      </c>
      <c r="AK223">
        <v>2.2935575289262621E-3</v>
      </c>
      <c r="AL223">
        <v>2.4582767900800072E-3</v>
      </c>
      <c r="AM223">
        <v>2.5841488498363555E-3</v>
      </c>
      <c r="AN223">
        <v>2.4317066118379194E-3</v>
      </c>
      <c r="AO223">
        <v>2.6900634369060707E-3</v>
      </c>
      <c r="AP223">
        <v>2.2697730617433909E-3</v>
      </c>
      <c r="AQ223">
        <v>2.3299693788264818E-3</v>
      </c>
      <c r="AR223">
        <v>2.674459005614669E-3</v>
      </c>
      <c r="AS223">
        <v>3.0832353959268834E-3</v>
      </c>
      <c r="AT223">
        <v>3.2801414546688064E-3</v>
      </c>
      <c r="AU223">
        <v>8.8363366170873814E-4</v>
      </c>
      <c r="AV223">
        <v>2.754186800241911E-3</v>
      </c>
      <c r="AW223">
        <v>3.4020790720158747E-3</v>
      </c>
      <c r="AX223">
        <v>2.927870253113361E-3</v>
      </c>
      <c r="AY223">
        <v>3.6209399531306995E-3</v>
      </c>
      <c r="AZ223">
        <v>2.3299693788264818E-3</v>
      </c>
      <c r="BA223">
        <v>2.9464189882043405E-3</v>
      </c>
      <c r="BB223">
        <v>3.2340562978670651E-3</v>
      </c>
      <c r="BC223">
        <v>2.674459005614669E-3</v>
      </c>
      <c r="BD223">
        <v>2.4853345216400043E-3</v>
      </c>
      <c r="BE223">
        <v>2.0407773984911295E-3</v>
      </c>
      <c r="BF223">
        <v>2.0817412825215251E-3</v>
      </c>
      <c r="BG223">
        <v>2.1782953643392292E-3</v>
      </c>
      <c r="BH223">
        <v>2.7217765945787486E-3</v>
      </c>
      <c r="BI223">
        <v>2.754186800241911E-3</v>
      </c>
      <c r="BJ223">
        <v>2.754186800241911E-3</v>
      </c>
      <c r="BK223">
        <v>2.8735841844088165E-3</v>
      </c>
      <c r="BL223">
        <v>2.8559240332533776E-3</v>
      </c>
      <c r="BM223">
        <v>3.3520876745287906E-3</v>
      </c>
      <c r="BN223">
        <v>3.6209399531306995E-3</v>
      </c>
      <c r="BO223">
        <v>2.4317066118379194E-3</v>
      </c>
      <c r="BP223">
        <v>2.8914584032131152E-3</v>
      </c>
      <c r="BQ223">
        <v>3.1675214785622397E-3</v>
      </c>
      <c r="BR223">
        <v>3.5917388999776659E-3</v>
      </c>
      <c r="BS223">
        <v>2.1026580161529473E-3</v>
      </c>
      <c r="BT223">
        <v>1.8338057375510419E-3</v>
      </c>
      <c r="BU223">
        <v>2.9095519430554617E-3</v>
      </c>
      <c r="BV223">
        <v>3.6209399531306995E-3</v>
      </c>
      <c r="BW223">
        <v>2.281617342260199E-3</v>
      </c>
      <c r="BX223">
        <v>2.5268754375684047E-3</v>
      </c>
      <c r="BY223">
        <v>4.3742059702311029E-3</v>
      </c>
      <c r="BZ223">
        <v>2.4853345216400043E-3</v>
      </c>
      <c r="CA223">
        <v>3.2340562978670651E-3</v>
      </c>
      <c r="CB223">
        <v>3.6811362702137661E-3</v>
      </c>
      <c r="CC223">
        <v>1.9621131488045951E-3</v>
      </c>
      <c r="CD223">
        <v>3.3277134832843391E-3</v>
      </c>
      <c r="CE223">
        <v>2.4317066118379194E-3</v>
      </c>
      <c r="CF223">
        <v>2.927870253113361E-3</v>
      </c>
      <c r="CG223">
        <v>3.6209399531306995E-3</v>
      </c>
      <c r="CH223">
        <v>3.6209399531306995E-3</v>
      </c>
      <c r="CI223">
        <v>3.3520876745287906E-3</v>
      </c>
      <c r="CJ223">
        <v>2.4853345216400043E-3</v>
      </c>
      <c r="CK223">
        <v>3.6811362702137661E-3</v>
      </c>
      <c r="CL223">
        <v>2.8559240332533776E-3</v>
      </c>
      <c r="CM223">
        <v>3.3520876745287906E-3</v>
      </c>
      <c r="CN223">
        <v>2.3927279988937757E-3</v>
      </c>
      <c r="CO223">
        <v>3.6209399531306995E-3</v>
      </c>
      <c r="CP223">
        <v>2.5268754375684047E-3</v>
      </c>
      <c r="CQ223">
        <v>2.1238757202918686E-3</v>
      </c>
      <c r="CR223">
        <v>2.7217765945787486E-3</v>
      </c>
      <c r="CS223">
        <v>2.2697730617433909E-3</v>
      </c>
      <c r="CT223">
        <v>2.4449318574056526E-3</v>
      </c>
      <c r="CU223">
        <v>1.7820599020266573E-3</v>
      </c>
      <c r="CV223">
        <v>3.1675214785622397E-3</v>
      </c>
      <c r="CW223">
        <v>2.0009207831415098E-3</v>
      </c>
      <c r="CX223">
        <v>2.6900634369060707E-3</v>
      </c>
      <c r="CY223">
        <v>3.1038595782238339E-3</v>
      </c>
      <c r="CZ223">
        <v>3.6209399531306995E-3</v>
      </c>
      <c r="DA223">
        <v>2.1026580161529473E-3</v>
      </c>
      <c r="DB223">
        <v>2.3299693788264818E-3</v>
      </c>
      <c r="DC223">
        <v>2.0009207831415098E-3</v>
      </c>
      <c r="DD223">
        <v>2.8735841844088165E-3</v>
      </c>
      <c r="DE223">
        <v>2.754186800241911E-3</v>
      </c>
      <c r="DF223">
        <v>3.949988548815675E-3</v>
      </c>
      <c r="DG223">
        <v>2.223324969917357E-3</v>
      </c>
      <c r="DH223">
        <v>3.8094436814673158E-3</v>
      </c>
      <c r="DI223">
        <v>2.2697730617433909E-3</v>
      </c>
      <c r="DJ223">
        <v>3.9135766989154552E-3</v>
      </c>
      <c r="DK223">
        <v>2.4056067270127619E-3</v>
      </c>
      <c r="DL223">
        <v>3.0832353959268834E-3</v>
      </c>
      <c r="DM223">
        <v>2.9842314445069048E-3</v>
      </c>
      <c r="DN223">
        <v>3.0230390788438186E-3</v>
      </c>
      <c r="DO223">
        <v>2.3547532394710934E-3</v>
      </c>
      <c r="DP223">
        <v>2.6286126705798189E-3</v>
      </c>
      <c r="DQ223">
        <v>4.9721068445179872E-3</v>
      </c>
      <c r="DR223">
        <v>3.6209399531306995E-3</v>
      </c>
      <c r="DS223">
        <v>3.3277134832843391E-3</v>
      </c>
      <c r="DT223">
        <v>3.3520876745287906E-3</v>
      </c>
      <c r="DU223">
        <v>3.6811362702137661E-3</v>
      </c>
      <c r="DV223">
        <v>2.6590179745114538E-3</v>
      </c>
      <c r="DW223">
        <v>3.3037356379625391E-3</v>
      </c>
      <c r="DX223">
        <v>2.8384728828772668E-3</v>
      </c>
      <c r="DY223">
        <v>2.7873253857649801E-3</v>
      </c>
      <c r="DZ223">
        <v>3.0035076012996419E-3</v>
      </c>
      <c r="EA223">
        <v>3.7763050959442185E-3</v>
      </c>
      <c r="EB223">
        <v>2.3299693788264818E-3</v>
      </c>
      <c r="EC223">
        <v>2.3299693788264818E-3</v>
      </c>
      <c r="ED223">
        <v>3.5074528173423131E-3</v>
      </c>
      <c r="EE223">
        <v>3.3768715351734056E-3</v>
      </c>
      <c r="EF223">
        <v>3.3520876745287906E-3</v>
      </c>
      <c r="EG223">
        <v>4.3258539336648791E-3</v>
      </c>
      <c r="EH223">
        <v>1.5047571418660699E-3</v>
      </c>
      <c r="EI223">
        <v>1.8693401075107752E-3</v>
      </c>
      <c r="EJ223">
        <v>1.5840948809437566E-3</v>
      </c>
      <c r="EK223">
        <v>3.1038595782238339E-3</v>
      </c>
      <c r="EL223">
        <v>3.3520876745287906E-3</v>
      </c>
      <c r="EM223">
        <v>2.3423092416018226E-3</v>
      </c>
      <c r="EN223">
        <v>3.8780423289556873E-3</v>
      </c>
      <c r="EO223">
        <v>2.1782953643392292E-3</v>
      </c>
      <c r="EP223">
        <v>3.4277250227150724E-3</v>
      </c>
      <c r="EQ223">
        <v>3.2569188487983052E-3</v>
      </c>
      <c r="ER223">
        <v>2.3423092416018226E-3</v>
      </c>
      <c r="ES223">
        <v>3.2801414546688064E-3</v>
      </c>
      <c r="ET223">
        <v>3.0230390788438186E-3</v>
      </c>
      <c r="EU223">
        <v>3.5917388999776659E-3</v>
      </c>
      <c r="EV223">
        <v>2.5696206042753553E-3</v>
      </c>
      <c r="EW223">
        <v>4.4759432032425439E-3</v>
      </c>
      <c r="EX223">
        <v>2.5268754375684047E-3</v>
      </c>
      <c r="EY223">
        <v>3.1247763118552596E-3</v>
      </c>
      <c r="EZ223">
        <v>2.6136419328935557E-3</v>
      </c>
      <c r="FA223">
        <v>3.949988548815675E-3</v>
      </c>
      <c r="FB223">
        <v>3.3037356379625391E-3</v>
      </c>
      <c r="FC223">
        <v>2.64373695697207E-3</v>
      </c>
      <c r="FD223">
        <v>3.3520876745287906E-3</v>
      </c>
      <c r="FE223">
        <v>1.277445779192532E-3</v>
      </c>
      <c r="FF223">
        <v>3.1247763118552596E-3</v>
      </c>
      <c r="FG223">
        <v>1.5475023085730483E-3</v>
      </c>
      <c r="FH223">
        <v>3.0035076012996419E-3</v>
      </c>
      <c r="FI223">
        <v>2.3055951875820303E-3</v>
      </c>
      <c r="FJ223">
        <v>2.7058347636756586E-3</v>
      </c>
      <c r="FK223">
        <v>1.8965643576183341E-3</v>
      </c>
      <c r="FL223">
        <v>1.277445779192532E-3</v>
      </c>
      <c r="FM223">
        <v>2.1562859259550322E-3</v>
      </c>
      <c r="FN223">
        <v>2.1562859259550322E-3</v>
      </c>
      <c r="FO223">
        <v>2.1562859259550322E-3</v>
      </c>
      <c r="FP223">
        <v>3.4538249075402316E-3</v>
      </c>
      <c r="FQ223">
        <v>2.754186800241911E-3</v>
      </c>
      <c r="FR223">
        <v>2.3927279988937757E-3</v>
      </c>
      <c r="FS223">
        <v>2.4853345216400043E-3</v>
      </c>
      <c r="FT223">
        <v>3.3277134832843391E-3</v>
      </c>
      <c r="FU223">
        <v>2.4317066118379194E-3</v>
      </c>
      <c r="FV223">
        <v>2.5696206042753553E-3</v>
      </c>
      <c r="FW223">
        <v>3.3768715351734056E-3</v>
      </c>
      <c r="FX223">
        <v>1.189819706462418E-3</v>
      </c>
      <c r="FY223">
        <v>2.1026580161529473E-3</v>
      </c>
      <c r="FZ223">
        <v>1.6916658403052232E-3</v>
      </c>
      <c r="GA223">
        <v>3.0230390788438186E-3</v>
      </c>
      <c r="GB223">
        <v>3.0428327316925361E-3</v>
      </c>
      <c r="GC223">
        <v>2.6590179745114538E-3</v>
      </c>
      <c r="GD223">
        <v>3.8094436814673158E-3</v>
      </c>
      <c r="GE223">
        <v>3.1675214785622397E-3</v>
      </c>
      <c r="GF223">
        <v>2.5128980343733301E-3</v>
      </c>
      <c r="GG223">
        <v>1.8163545871749259E-3</v>
      </c>
      <c r="GH223">
        <v>3.949988548815675E-3</v>
      </c>
      <c r="GI223">
        <v>2.0009207831415098E-3</v>
      </c>
      <c r="GJ223">
        <v>2.5696206042753553E-3</v>
      </c>
      <c r="GK223">
        <v>3.1675214785622397E-3</v>
      </c>
      <c r="GL223">
        <v>2.3055951875820303E-3</v>
      </c>
      <c r="GM223">
        <v>1.3578424806112571E-3</v>
      </c>
      <c r="GN223">
        <v>3.5074528173423131E-3</v>
      </c>
      <c r="GO223">
        <v>3.0428327316925361E-3</v>
      </c>
      <c r="GP223">
        <v>3.7438948902810618E-3</v>
      </c>
      <c r="GQ223">
        <v>2.7706630051303146E-3</v>
      </c>
      <c r="GR223">
        <v>3.0832353959268834E-3</v>
      </c>
      <c r="GS223">
        <v>2.4449318574056526E-3</v>
      </c>
      <c r="GT223">
        <v>3.5813989336040686E-4</v>
      </c>
      <c r="GU223">
        <v>1.9525687465752825E-3</v>
      </c>
      <c r="GV223">
        <v>2.7378926565916513E-3</v>
      </c>
      <c r="GW223">
        <v>3.1893678780832817E-3</v>
      </c>
      <c r="GX223">
        <v>3.6507309662821251E-3</v>
      </c>
      <c r="GY223">
        <v>2.3299693788264818E-3</v>
      </c>
      <c r="GZ223">
        <v>3.2340562978670651E-3</v>
      </c>
      <c r="HA223">
        <v>3.3520876745287906E-3</v>
      </c>
      <c r="HB223">
        <v>2.6136419328935557E-3</v>
      </c>
      <c r="HC223">
        <v>2.4056067270127619E-3</v>
      </c>
      <c r="HD223">
        <v>2.64373695697207E-3</v>
      </c>
      <c r="HE223">
        <v>3.3768715351734056E-3</v>
      </c>
      <c r="HF223">
        <v>2.6900634369060707E-3</v>
      </c>
      <c r="HG223">
        <v>3.3277134832843391E-3</v>
      </c>
      <c r="HH223">
        <v>3.0035076012996419E-3</v>
      </c>
      <c r="HI223">
        <v>2.4449318574056526E-3</v>
      </c>
      <c r="HJ223">
        <v>2.1346001675362457E-3</v>
      </c>
      <c r="HK223">
        <v>2.7378926565916513E-3</v>
      </c>
      <c r="HL223">
        <v>2.5128980343733301E-3</v>
      </c>
      <c r="HM223">
        <v>3.6811362702137661E-3</v>
      </c>
      <c r="HN223">
        <v>1.7991075485019256E-3</v>
      </c>
      <c r="HO223">
        <v>3.6209399531306995E-3</v>
      </c>
      <c r="HP223">
        <v>1.5475023085730483E-3</v>
      </c>
      <c r="HQ223">
        <v>2.8914584032131152E-3</v>
      </c>
      <c r="HR223">
        <v>2.6136419328935557E-3</v>
      </c>
      <c r="HS223">
        <v>3.0832353959268834E-3</v>
      </c>
      <c r="HT223">
        <v>2.113228706554858E-3</v>
      </c>
      <c r="HU223">
        <v>3.4538249075402316E-3</v>
      </c>
      <c r="HV223">
        <v>3.0035076012996419E-3</v>
      </c>
      <c r="HW223">
        <v>2.1454031828599014E-3</v>
      </c>
      <c r="HX223">
        <v>2.7217765945787486E-3</v>
      </c>
      <c r="HY223">
        <v>2.5988216574283629E-3</v>
      </c>
      <c r="HZ223">
        <v>2.7873253857649801E-3</v>
      </c>
      <c r="IA223">
        <v>3.1038595782238339E-3</v>
      </c>
      <c r="IB223">
        <v>1.7320685045396009E-3</v>
      </c>
      <c r="IC223">
        <v>3.2115428071804349E-3</v>
      </c>
      <c r="ID223">
        <v>3.1038595782238339E-3</v>
      </c>
      <c r="IE223">
        <v>2.4449318574056526E-3</v>
      </c>
      <c r="IF223">
        <v>2.0921625626191924E-3</v>
      </c>
      <c r="IG223">
        <v>3.8780423289556873E-3</v>
      </c>
      <c r="IH223">
        <v>3.3520876745287906E-3</v>
      </c>
      <c r="II223">
        <v>2.1894245114781538E-3</v>
      </c>
      <c r="IJ223">
        <v>2.8212258442042366E-3</v>
      </c>
      <c r="IK223">
        <v>2.2119380021647823E-3</v>
      </c>
      <c r="IL223">
        <v>2.7378926565916513E-3</v>
      </c>
      <c r="IM223">
        <v>3.4020790720158747E-3</v>
      </c>
      <c r="IN223">
        <v>3.3520876745287906E-3</v>
      </c>
      <c r="IO223">
        <v>2.3299693788264818E-3</v>
      </c>
      <c r="IP223">
        <v>2.7706630051303146E-3</v>
      </c>
      <c r="IQ223">
        <v>4.0256258970019498E-3</v>
      </c>
      <c r="IR223">
        <v>3.4020790720158747E-3</v>
      </c>
      <c r="IS223">
        <v>3.1675214785622397E-3</v>
      </c>
      <c r="IT223">
        <v>2.927870253113361E-3</v>
      </c>
      <c r="IU223">
        <v>2.1562859259550322E-3</v>
      </c>
      <c r="IV223">
        <v>1.8514658887065077E-3</v>
      </c>
      <c r="IW223">
        <v>1.8965643576183341E-3</v>
      </c>
      <c r="IX223">
        <v>2.0509121806285627E-3</v>
      </c>
      <c r="IY223">
        <v>3.0832353959268834E-3</v>
      </c>
      <c r="IZ223">
        <v>2.3547532394710934E-3</v>
      </c>
      <c r="JA223">
        <v>3.0628956941934106E-3</v>
      </c>
      <c r="JB223">
        <v>3.3768715351734056E-3</v>
      </c>
      <c r="JC223">
        <v>2.1672495823809729E-3</v>
      </c>
      <c r="JD223">
        <v>2.5988216574283629E-3</v>
      </c>
      <c r="JE223">
        <v>2.7217765945787486E-3</v>
      </c>
      <c r="JF223">
        <v>2.5696206042753553E-3</v>
      </c>
      <c r="JG223">
        <v>3.4020790720158747E-3</v>
      </c>
      <c r="JH223">
        <v>4.9001606246579926E-3</v>
      </c>
      <c r="JI223">
        <v>2.2935575289262621E-3</v>
      </c>
      <c r="JJ223">
        <v>1.3834884313104548E-3</v>
      </c>
      <c r="JK223">
        <v>2.2580231589664698E-3</v>
      </c>
      <c r="JL223">
        <v>3.6209399531306995E-3</v>
      </c>
      <c r="JM223">
        <v>4.6430582488330083E-3</v>
      </c>
      <c r="JN223">
        <v>1.8338057375510419E-3</v>
      </c>
      <c r="JO223">
        <v>2.674459005614669E-3</v>
      </c>
      <c r="JP223">
        <v>2.6900634369060707E-3</v>
      </c>
      <c r="JQ223">
        <v>2.5988216574283629E-3</v>
      </c>
      <c r="JR223">
        <v>2.8559240332533776E-3</v>
      </c>
      <c r="JS223">
        <v>2.6286126705798189E-3</v>
      </c>
      <c r="JT223">
        <v>3.2569188487983052E-3</v>
      </c>
      <c r="JU223">
        <v>1.2956136270293739E-3</v>
      </c>
      <c r="JV223">
        <v>1.5693487080940607E-3</v>
      </c>
      <c r="JW223">
        <v>4.1053536916291905E-3</v>
      </c>
      <c r="JX223">
        <v>4.1896397742645503E-3</v>
      </c>
      <c r="JY223">
        <v>3.3768715351734056E-3</v>
      </c>
      <c r="JZ223">
        <v>2.5128980343733301E-3</v>
      </c>
      <c r="KA223">
        <v>3.6209399531306995E-3</v>
      </c>
      <c r="KB223">
        <v>1.6523407099123602E-3</v>
      </c>
      <c r="KC223">
        <v>2.5696206042753553E-3</v>
      </c>
      <c r="KD223">
        <v>3.2801414546688064E-3</v>
      </c>
      <c r="KE223">
        <v>2.6900634369060707E-3</v>
      </c>
      <c r="KF223">
        <v>1.8338057375510419E-3</v>
      </c>
      <c r="KG223">
        <v>2.5128980343733301E-3</v>
      </c>
      <c r="KH223">
        <v>2.674459005614669E-3</v>
      </c>
      <c r="KI223">
        <v>3.0428327316925361E-3</v>
      </c>
      <c r="KJ223">
        <v>2.7058347636756586E-3</v>
      </c>
      <c r="KK223">
        <v>2.927870253113361E-3</v>
      </c>
      <c r="KL223">
        <v>3.0230390788438186E-3</v>
      </c>
      <c r="KM223">
        <v>3.2340562978670651E-3</v>
      </c>
      <c r="KN223">
        <v>2.4990518763384571E-3</v>
      </c>
      <c r="KO223">
        <v>4.3742059702311029E-3</v>
      </c>
      <c r="KP223">
        <v>3.6209399531306995E-3</v>
      </c>
      <c r="KQ223">
        <v>2.223324969917357E-3</v>
      </c>
      <c r="KR223">
        <v>3.6209399531306995E-3</v>
      </c>
      <c r="KS223">
        <v>3.5917388999776659E-3</v>
      </c>
      <c r="KT223">
        <v>3.6209399531306995E-3</v>
      </c>
      <c r="KU223">
        <v>4.279037144500647E-3</v>
      </c>
      <c r="KV223">
        <v>9.2570131634477082E-4</v>
      </c>
      <c r="KW223">
        <v>2.6136419328935557E-3</v>
      </c>
      <c r="KX223">
        <v>2.6590179745114538E-3</v>
      </c>
      <c r="KY223">
        <v>1.8965643576183341E-3</v>
      </c>
      <c r="KZ223">
        <v>3.4020790720158747E-3</v>
      </c>
      <c r="LA223">
        <v>2.6900634369060707E-3</v>
      </c>
      <c r="LB223">
        <v>3.3520876745287906E-3</v>
      </c>
      <c r="LC223">
        <v>3.8433441399065502E-3</v>
      </c>
      <c r="LD223">
        <v>3.6209399531306995E-3</v>
      </c>
      <c r="LE223">
        <v>3.4020790720158747E-3</v>
      </c>
      <c r="LF223">
        <v>2.8559240332533776E-3</v>
      </c>
      <c r="LG223">
        <v>3.1675214785622397E-3</v>
      </c>
      <c r="LH223">
        <v>3.3277134832843391E-3</v>
      </c>
      <c r="LI223">
        <v>2.4853345216400043E-3</v>
      </c>
      <c r="LJ223">
        <v>2.5988216574283629E-3</v>
      </c>
      <c r="LK223">
        <v>3.1247763118552596E-3</v>
      </c>
      <c r="LL223">
        <v>5.1274719873315028E-3</v>
      </c>
      <c r="LM223">
        <v>2.9464189882043405E-3</v>
      </c>
      <c r="LN223">
        <v>3.3768715351734056E-3</v>
      </c>
      <c r="LO223">
        <v>2.674459005614669E-3</v>
      </c>
      <c r="LP223">
        <v>2.0509121806285627E-3</v>
      </c>
      <c r="LQ223">
        <v>3.5631048935520389E-3</v>
      </c>
      <c r="LR223">
        <v>2.6136419328935557E-3</v>
      </c>
      <c r="LS223">
        <v>2.5268754375684047E-3</v>
      </c>
      <c r="LT223">
        <v>3.1247763118552596E-3</v>
      </c>
      <c r="LU223">
        <v>2.3177319227316792E-3</v>
      </c>
      <c r="LV223">
        <v>3.3520876745287906E-3</v>
      </c>
      <c r="LW223">
        <v>1.9717197299884762E-3</v>
      </c>
      <c r="LX223">
        <v>2.3055951875820303E-3</v>
      </c>
      <c r="LY223">
        <v>2.5409865978497266E-3</v>
      </c>
      <c r="LZ223">
        <v>3.0628956941934106E-3</v>
      </c>
      <c r="MA223">
        <v>3.2569188487983052E-3</v>
      </c>
      <c r="MB223">
        <v>9.5442829619474256E-4</v>
      </c>
      <c r="MC223">
        <v>2.7873253857649801E-3</v>
      </c>
      <c r="MD223">
        <v>2.9652040192651571E-3</v>
      </c>
      <c r="ME223">
        <v>3.5350163300756111E-3</v>
      </c>
      <c r="MF223">
        <v>2.7378926565916513E-3</v>
      </c>
      <c r="MG223">
        <v>3.6209399531306995E-3</v>
      </c>
      <c r="MH223">
        <v>3.3277134832843391E-3</v>
      </c>
      <c r="MI223">
        <v>3.5350163300756111E-3</v>
      </c>
      <c r="MJ223">
        <v>2.3927279988937757E-3</v>
      </c>
      <c r="MK223">
        <v>1.8965643576183341E-3</v>
      </c>
      <c r="ML223">
        <v>2.8559240332533776E-3</v>
      </c>
      <c r="MM223">
        <v>1.4095883161355793E-3</v>
      </c>
      <c r="MN223">
        <v>1.9784817693354467E-3</v>
      </c>
      <c r="MO223">
        <v>2.1894245114781538E-3</v>
      </c>
      <c r="MP223">
        <v>3.3520876745287906E-3</v>
      </c>
      <c r="MQ223">
        <v>3.6209399531306995E-3</v>
      </c>
    </row>
    <row r="224" spans="1:355" x14ac:dyDescent="0.3">
      <c r="A224">
        <v>-1.7888508860618851E-3</v>
      </c>
      <c r="B224">
        <v>1.2141793769816916E-3</v>
      </c>
      <c r="C224">
        <v>1.440397801483629E-3</v>
      </c>
      <c r="D224">
        <v>1.7500933241139487E-3</v>
      </c>
      <c r="E224">
        <v>3.3668933817022108E-3</v>
      </c>
      <c r="F224">
        <v>2.5587288619886052E-3</v>
      </c>
      <c r="G224">
        <v>3.3950217191085867E-3</v>
      </c>
      <c r="H224">
        <v>3.4778268801376726E-3</v>
      </c>
      <c r="I224">
        <v>5.2890375342897755E-3</v>
      </c>
      <c r="J224">
        <v>5.0439465645189044E-3</v>
      </c>
      <c r="K224">
        <v>3.2808563469798151E-3</v>
      </c>
      <c r="L224">
        <v>1.5472964484579028E-3</v>
      </c>
      <c r="M224">
        <v>2.6322174103751172E-3</v>
      </c>
      <c r="N224">
        <v>3.5317621333412139E-3</v>
      </c>
      <c r="O224">
        <v>1.2141793769816916E-3</v>
      </c>
      <c r="P224">
        <v>1.2141793769816916E-3</v>
      </c>
      <c r="Q224">
        <v>2.4059989858731499E-3</v>
      </c>
      <c r="R224">
        <v>3.2220666107109159E-3</v>
      </c>
      <c r="S224">
        <v>3.8601035923487084E-3</v>
      </c>
      <c r="T224">
        <v>-7.0796477560587656E-4</v>
      </c>
      <c r="U224">
        <v>3.0065174858648611E-3</v>
      </c>
      <c r="V224">
        <v>3.7629248631770688E-3</v>
      </c>
      <c r="W224">
        <v>5.2296539221065724E-3</v>
      </c>
      <c r="X224">
        <v>2.5957027938765332E-3</v>
      </c>
      <c r="Y224">
        <v>3.5583631187631453E-3</v>
      </c>
      <c r="Z224">
        <v>3.4228834331914513E-3</v>
      </c>
      <c r="AA224">
        <v>5.2890375342897755E-3</v>
      </c>
      <c r="AB224">
        <v>2.5957027938765332E-3</v>
      </c>
      <c r="AC224">
        <v>1.2141793769816916E-3</v>
      </c>
      <c r="AD224">
        <v>1.2141793769816916E-3</v>
      </c>
      <c r="AE224">
        <v>2.8422630907601974E-3</v>
      </c>
      <c r="AF224">
        <v>3.6108535998422946E-3</v>
      </c>
      <c r="AG224">
        <v>5.2594956893649916E-3</v>
      </c>
      <c r="AH224">
        <v>4.5207848665766506E-3</v>
      </c>
      <c r="AI224">
        <v>3.251608455635711E-3</v>
      </c>
      <c r="AJ224">
        <v>1.3854543545373764E-3</v>
      </c>
      <c r="AK224">
        <v>3.8601035923487084E-3</v>
      </c>
      <c r="AL224">
        <v>3.5317621333412139E-3</v>
      </c>
      <c r="AM224">
        <v>3.2808563469798151E-3</v>
      </c>
      <c r="AN224">
        <v>3.5847255271119413E-3</v>
      </c>
      <c r="AO224">
        <v>3.0697325852226927E-3</v>
      </c>
      <c r="AP224">
        <v>3.9075141173949106E-3</v>
      </c>
      <c r="AQ224">
        <v>3.7875224027679941E-3</v>
      </c>
      <c r="AR224">
        <v>3.1008375191648634E-3</v>
      </c>
      <c r="AS224">
        <v>2.2860072712462109E-3</v>
      </c>
      <c r="AT224">
        <v>1.8935065875868018E-3</v>
      </c>
      <c r="AU224">
        <v>6.6705609511846231E-3</v>
      </c>
      <c r="AV224">
        <v>2.9419129330054113E-3</v>
      </c>
      <c r="AW224">
        <v>1.6504434818687373E-3</v>
      </c>
      <c r="AX224">
        <v>2.5957027938765332E-3</v>
      </c>
      <c r="AY224">
        <v>1.2141793769816916E-3</v>
      </c>
      <c r="AZ224">
        <v>3.7875224027679941E-3</v>
      </c>
      <c r="BA224">
        <v>2.5587288619886052E-3</v>
      </c>
      <c r="BB224">
        <v>1.9853699648073649E-3</v>
      </c>
      <c r="BC224">
        <v>3.1008375191648634E-3</v>
      </c>
      <c r="BD224">
        <v>3.4778268801376726E-3</v>
      </c>
      <c r="BE224">
        <v>4.3639802868761929E-3</v>
      </c>
      <c r="BF224">
        <v>4.2823253464948571E-3</v>
      </c>
      <c r="BG224">
        <v>4.0898602524002715E-3</v>
      </c>
      <c r="BH224">
        <v>3.0065174858648611E-3</v>
      </c>
      <c r="BI224">
        <v>2.9419129330054113E-3</v>
      </c>
      <c r="BJ224">
        <v>2.9419129330054113E-3</v>
      </c>
      <c r="BK224">
        <v>2.7039133751854023E-3</v>
      </c>
      <c r="BL224">
        <v>2.7391160573493859E-3</v>
      </c>
      <c r="BM224">
        <v>1.7500933241139487E-3</v>
      </c>
      <c r="BN224">
        <v>1.2141793769816916E-3</v>
      </c>
      <c r="BO224">
        <v>3.5847255271119413E-3</v>
      </c>
      <c r="BP224">
        <v>2.668283983457225E-3</v>
      </c>
      <c r="BQ224">
        <v>2.1179964681824655E-3</v>
      </c>
      <c r="BR224">
        <v>1.2723869984198784E-3</v>
      </c>
      <c r="BS224">
        <v>4.2406311888711426E-3</v>
      </c>
      <c r="BT224">
        <v>4.7765451360034031E-3</v>
      </c>
      <c r="BU224">
        <v>2.6322174103751172E-3</v>
      </c>
      <c r="BV224">
        <v>1.2141793769816916E-3</v>
      </c>
      <c r="BW224">
        <v>3.8839044416438852E-3</v>
      </c>
      <c r="BX224">
        <v>3.3950217191085867E-3</v>
      </c>
      <c r="BY224">
        <v>-2.873357545400898E-4</v>
      </c>
      <c r="BZ224">
        <v>3.4778268801376726E-3</v>
      </c>
      <c r="CA224">
        <v>1.9853699648073649E-3</v>
      </c>
      <c r="CB224">
        <v>1.0941876623547578E-3</v>
      </c>
      <c r="CC224">
        <v>4.5207848665766506E-3</v>
      </c>
      <c r="CD224">
        <v>1.7986793696029395E-3</v>
      </c>
      <c r="CE224">
        <v>3.5847255271119413E-3</v>
      </c>
      <c r="CF224">
        <v>2.5957027938765332E-3</v>
      </c>
      <c r="CG224">
        <v>1.2141793769816916E-3</v>
      </c>
      <c r="CH224">
        <v>1.2141793769816916E-3</v>
      </c>
      <c r="CI224">
        <v>1.7500933241139487E-3</v>
      </c>
      <c r="CJ224">
        <v>3.4778268801376726E-3</v>
      </c>
      <c r="CK224">
        <v>1.0941876623547578E-3</v>
      </c>
      <c r="CL224">
        <v>2.7391160573493859E-3</v>
      </c>
      <c r="CM224">
        <v>1.7500933241139487E-3</v>
      </c>
      <c r="CN224">
        <v>3.6624231476240603E-3</v>
      </c>
      <c r="CO224">
        <v>1.2141793769816916E-3</v>
      </c>
      <c r="CP224">
        <v>3.3950217191085867E-3</v>
      </c>
      <c r="CQ224">
        <v>4.1983370947563242E-3</v>
      </c>
      <c r="CR224">
        <v>3.0065174858648611E-3</v>
      </c>
      <c r="CS224">
        <v>3.9075141173949106E-3</v>
      </c>
      <c r="CT224">
        <v>3.5583631187631453E-3</v>
      </c>
      <c r="CU224">
        <v>4.8796921694142098E-3</v>
      </c>
      <c r="CV224">
        <v>2.1179964681824655E-3</v>
      </c>
      <c r="CW224">
        <v>4.4434280645271954E-3</v>
      </c>
      <c r="CX224">
        <v>3.0697325852226927E-3</v>
      </c>
      <c r="CY224">
        <v>2.2448962678408117E-3</v>
      </c>
      <c r="CZ224">
        <v>1.2141793769816916E-3</v>
      </c>
      <c r="DA224">
        <v>4.2406311888711426E-3</v>
      </c>
      <c r="DB224">
        <v>3.7875224027679941E-3</v>
      </c>
      <c r="DC224">
        <v>4.4434280645271954E-3</v>
      </c>
      <c r="DD224">
        <v>2.7039133751854023E-3</v>
      </c>
      <c r="DE224">
        <v>2.9419129330054113E-3</v>
      </c>
      <c r="DF224">
        <v>5.5827371522249036E-4</v>
      </c>
      <c r="DG224">
        <v>4.0001009474441573E-3</v>
      </c>
      <c r="DH224">
        <v>8.3842739292799839E-4</v>
      </c>
      <c r="DI224">
        <v>3.9075141173949106E-3</v>
      </c>
      <c r="DJ224">
        <v>6.3085490480321166E-4</v>
      </c>
      <c r="DK224">
        <v>3.6367514662971247E-3</v>
      </c>
      <c r="DL224">
        <v>2.2860072712462109E-3</v>
      </c>
      <c r="DM224">
        <v>2.4833557879226061E-3</v>
      </c>
      <c r="DN224">
        <v>2.4059989858731499E-3</v>
      </c>
      <c r="DO224">
        <v>3.7381197469590066E-3</v>
      </c>
      <c r="DP224">
        <v>3.1922248434525105E-3</v>
      </c>
      <c r="DQ224">
        <v>-1.4791553634315585E-3</v>
      </c>
      <c r="DR224">
        <v>1.2141793769816916E-3</v>
      </c>
      <c r="DS224">
        <v>1.7986793696029395E-3</v>
      </c>
      <c r="DT224">
        <v>1.7500933241139487E-3</v>
      </c>
      <c r="DU224">
        <v>1.0941876623547578E-3</v>
      </c>
      <c r="DV224">
        <v>3.1316167410087945E-3</v>
      </c>
      <c r="DW224">
        <v>1.8464753629898675E-3</v>
      </c>
      <c r="DX224">
        <v>2.773902129941665E-3</v>
      </c>
      <c r="DY224">
        <v>2.8758564715820143E-3</v>
      </c>
      <c r="DZ224">
        <v>2.4449318574056638E-3</v>
      </c>
      <c r="EA224">
        <v>9.0448385435136502E-4</v>
      </c>
      <c r="EB224">
        <v>3.7875224027679941E-3</v>
      </c>
      <c r="EC224">
        <v>3.7875224027679941E-3</v>
      </c>
      <c r="ED224">
        <v>1.440397801483629E-3</v>
      </c>
      <c r="EE224">
        <v>1.7006906683049612E-3</v>
      </c>
      <c r="EF224">
        <v>1.7500933241139487E-3</v>
      </c>
      <c r="EG224">
        <v>-1.9095371566414665E-4</v>
      </c>
      <c r="EH224">
        <v>5.4324507977626044E-3</v>
      </c>
      <c r="EI224">
        <v>4.70571306211124E-3</v>
      </c>
      <c r="EJ224">
        <v>5.2743037248540459E-3</v>
      </c>
      <c r="EK224">
        <v>2.2448962678408117E-3</v>
      </c>
      <c r="EL224">
        <v>1.7500933241139487E-3</v>
      </c>
      <c r="EM224">
        <v>3.7629248631770688E-3</v>
      </c>
      <c r="EN224">
        <v>7.0168697869534696E-4</v>
      </c>
      <c r="EO224">
        <v>4.0898602524002715E-3</v>
      </c>
      <c r="EP224">
        <v>1.5993223876430811E-3</v>
      </c>
      <c r="EQ224">
        <v>1.9397971321173067E-3</v>
      </c>
      <c r="ER224">
        <v>3.7629248631770688E-3</v>
      </c>
      <c r="ES224">
        <v>1.8935065875868018E-3</v>
      </c>
      <c r="ET224">
        <v>2.4059989858731499E-3</v>
      </c>
      <c r="EU224">
        <v>1.2723869984198784E-3</v>
      </c>
      <c r="EV224">
        <v>3.3098160770739168E-3</v>
      </c>
      <c r="EW224">
        <v>-4.9013263019614256E-4</v>
      </c>
      <c r="EX224">
        <v>3.3950217191085867E-3</v>
      </c>
      <c r="EY224">
        <v>2.2032021102171007E-3</v>
      </c>
      <c r="EZ224">
        <v>3.2220666107109159E-3</v>
      </c>
      <c r="FA224">
        <v>5.5827371522249036E-4</v>
      </c>
      <c r="FB224">
        <v>1.8464753629898675E-3</v>
      </c>
      <c r="FC224">
        <v>3.1620770014473562E-3</v>
      </c>
      <c r="FD224">
        <v>1.7500933241139487E-3</v>
      </c>
      <c r="FE224">
        <v>5.8855595838657529E-3</v>
      </c>
      <c r="FF224">
        <v>2.2032021102171007E-3</v>
      </c>
      <c r="FG224">
        <v>5.3472451557279657E-3</v>
      </c>
      <c r="FH224">
        <v>2.4449318574056638E-3</v>
      </c>
      <c r="FI224">
        <v>3.8361084482569849E-3</v>
      </c>
      <c r="FJ224">
        <v>3.0382949718813302E-3</v>
      </c>
      <c r="FK224">
        <v>4.6514458808594727E-3</v>
      </c>
      <c r="FL224">
        <v>5.8855595838657529E-3</v>
      </c>
      <c r="FM224">
        <v>4.1337325418968722E-3</v>
      </c>
      <c r="FN224">
        <v>4.1337325418968722E-3</v>
      </c>
      <c r="FO224">
        <v>4.1337325418968722E-3</v>
      </c>
      <c r="FP224">
        <v>1.5472964484579028E-3</v>
      </c>
      <c r="FQ224">
        <v>2.9419129330054113E-3</v>
      </c>
      <c r="FR224">
        <v>3.6624231476240603E-3</v>
      </c>
      <c r="FS224">
        <v>3.4778268801376726E-3</v>
      </c>
      <c r="FT224">
        <v>1.7986793696029395E-3</v>
      </c>
      <c r="FU224">
        <v>3.5847255271119413E-3</v>
      </c>
      <c r="FV224">
        <v>3.3098160770739168E-3</v>
      </c>
      <c r="FW224">
        <v>1.7006906683049612E-3</v>
      </c>
      <c r="FX224">
        <v>6.0602281221154297E-3</v>
      </c>
      <c r="FY224">
        <v>4.2406311888711426E-3</v>
      </c>
      <c r="FZ224">
        <v>5.0598782502849007E-3</v>
      </c>
      <c r="GA224">
        <v>2.4059989858731499E-3</v>
      </c>
      <c r="GB224">
        <v>2.3665435098716939E-3</v>
      </c>
      <c r="GC224">
        <v>3.1316167410087945E-3</v>
      </c>
      <c r="GD224">
        <v>8.3842739292799839E-4</v>
      </c>
      <c r="GE224">
        <v>2.1179964681824655E-3</v>
      </c>
      <c r="GF224">
        <v>3.4228834331914513E-3</v>
      </c>
      <c r="GG224">
        <v>4.8113312085956775E-3</v>
      </c>
      <c r="GH224">
        <v>5.5827371522249036E-4</v>
      </c>
      <c r="GI224">
        <v>4.4434280645271954E-3</v>
      </c>
      <c r="GJ224">
        <v>3.3098160770739168E-3</v>
      </c>
      <c r="GK224">
        <v>2.1179964681824655E-3</v>
      </c>
      <c r="GL224">
        <v>3.8361084482569849E-3</v>
      </c>
      <c r="GM224">
        <v>5.7253016391768247E-3</v>
      </c>
      <c r="GN224">
        <v>1.440397801483629E-3</v>
      </c>
      <c r="GO224">
        <v>2.3665435098716939E-3</v>
      </c>
      <c r="GP224">
        <v>9.6908840721081357E-4</v>
      </c>
      <c r="GQ224">
        <v>2.9090702580560962E-3</v>
      </c>
      <c r="GR224">
        <v>2.2860072712462109E-3</v>
      </c>
      <c r="GS224">
        <v>3.5583631187631453E-3</v>
      </c>
      <c r="GT224">
        <v>7.7180485940397253E-3</v>
      </c>
      <c r="GU224">
        <v>4.5398101034031385E-3</v>
      </c>
      <c r="GV224">
        <v>2.9743926980428013E-3</v>
      </c>
      <c r="GW224">
        <v>2.0744491705406969E-3</v>
      </c>
      <c r="GX224">
        <v>1.1547957647984608E-3</v>
      </c>
      <c r="GY224">
        <v>3.7875224027679941E-3</v>
      </c>
      <c r="GZ224">
        <v>1.9853699648073649E-3</v>
      </c>
      <c r="HA224">
        <v>1.7500933241139487E-3</v>
      </c>
      <c r="HB224">
        <v>3.2220666107109159E-3</v>
      </c>
      <c r="HC224">
        <v>3.6367514662971247E-3</v>
      </c>
      <c r="HD224">
        <v>3.1620770014473562E-3</v>
      </c>
      <c r="HE224">
        <v>1.7006906683049612E-3</v>
      </c>
      <c r="HF224">
        <v>3.0697325852226927E-3</v>
      </c>
      <c r="HG224">
        <v>1.7986793696029395E-3</v>
      </c>
      <c r="HH224">
        <v>2.4449318574056638E-3</v>
      </c>
      <c r="HI224">
        <v>3.5583631187631453E-3</v>
      </c>
      <c r="HJ224">
        <v>4.1769596272361632E-3</v>
      </c>
      <c r="HK224">
        <v>2.9743926980428013E-3</v>
      </c>
      <c r="HL224">
        <v>3.4228834331914513E-3</v>
      </c>
      <c r="HM224">
        <v>1.0941876623547578E-3</v>
      </c>
      <c r="HN224">
        <v>4.8457104172067375E-3</v>
      </c>
      <c r="HO224">
        <v>1.2141793769816916E-3</v>
      </c>
      <c r="HP224">
        <v>5.3472451557279657E-3</v>
      </c>
      <c r="HQ224">
        <v>2.668283983457225E-3</v>
      </c>
      <c r="HR224">
        <v>3.2220666107109159E-3</v>
      </c>
      <c r="HS224">
        <v>2.2860072712462109E-3</v>
      </c>
      <c r="HT224">
        <v>4.2195602109845465E-3</v>
      </c>
      <c r="HU224">
        <v>1.5472964484579028E-3</v>
      </c>
      <c r="HV224">
        <v>2.4449318574056638E-3</v>
      </c>
      <c r="HW224">
        <v>4.1554255468364762E-3</v>
      </c>
      <c r="HX224">
        <v>3.0065174858648611E-3</v>
      </c>
      <c r="HY224">
        <v>3.251608455635711E-3</v>
      </c>
      <c r="HZ224">
        <v>2.8758564715820143E-3</v>
      </c>
      <c r="IA224">
        <v>2.2448962678408117E-3</v>
      </c>
      <c r="IB224">
        <v>4.9793420116594558E-3</v>
      </c>
      <c r="IC224">
        <v>2.0302470018194532E-3</v>
      </c>
      <c r="ID224">
        <v>2.2448962678408117E-3</v>
      </c>
      <c r="IE224">
        <v>3.5583631187631453E-3</v>
      </c>
      <c r="IF224">
        <v>4.2615521941141536E-3</v>
      </c>
      <c r="IG224">
        <v>7.0168697869534696E-4</v>
      </c>
      <c r="IH224">
        <v>1.7500933241139487E-3</v>
      </c>
      <c r="II224">
        <v>4.0676760804735264E-3</v>
      </c>
      <c r="IJ224">
        <v>2.8082813385526943E-3</v>
      </c>
      <c r="IK224">
        <v>4.0227990434614364E-3</v>
      </c>
      <c r="IL224">
        <v>2.9743926980428013E-3</v>
      </c>
      <c r="IM224">
        <v>1.6504434818687373E-3</v>
      </c>
      <c r="IN224">
        <v>1.7500933241139487E-3</v>
      </c>
      <c r="IO224">
        <v>3.7875224027679941E-3</v>
      </c>
      <c r="IP224">
        <v>2.9090702580560962E-3</v>
      </c>
      <c r="IQ224">
        <v>4.0750277875161584E-4</v>
      </c>
      <c r="IR224">
        <v>1.6504434818687373E-3</v>
      </c>
      <c r="IS224">
        <v>2.1179964681824655E-3</v>
      </c>
      <c r="IT224">
        <v>2.5957027938765332E-3</v>
      </c>
      <c r="IU224">
        <v>4.1337325418968722E-3</v>
      </c>
      <c r="IV224">
        <v>4.7413424538394477E-3</v>
      </c>
      <c r="IW224">
        <v>4.6514458808594727E-3</v>
      </c>
      <c r="IX224">
        <v>4.3437782222819493E-3</v>
      </c>
      <c r="IY224">
        <v>2.2860072712462109E-3</v>
      </c>
      <c r="IZ224">
        <v>3.7381197469590066E-3</v>
      </c>
      <c r="JA224">
        <v>2.3265512082221215E-3</v>
      </c>
      <c r="JB224">
        <v>1.7006906683049612E-3</v>
      </c>
      <c r="JC224">
        <v>4.1118782491947406E-3</v>
      </c>
      <c r="JD224">
        <v>3.251608455635711E-3</v>
      </c>
      <c r="JE224">
        <v>3.0065174858648611E-3</v>
      </c>
      <c r="JF224">
        <v>3.3098160770739168E-3</v>
      </c>
      <c r="JG224">
        <v>1.6504434818687373E-3</v>
      </c>
      <c r="JH224">
        <v>-1.335742099958695E-3</v>
      </c>
      <c r="JI224">
        <v>3.8601035923487084E-3</v>
      </c>
      <c r="JJ224">
        <v>5.6741805449511684E-3</v>
      </c>
      <c r="JK224">
        <v>3.9309356662408194E-3</v>
      </c>
      <c r="JL224">
        <v>1.2141793769816916E-3</v>
      </c>
      <c r="JM224">
        <v>-8.2324970167235723E-4</v>
      </c>
      <c r="JN224">
        <v>4.7765451360034031E-3</v>
      </c>
      <c r="JO224">
        <v>3.1008375191648634E-3</v>
      </c>
      <c r="JP224">
        <v>3.0697325852226927E-3</v>
      </c>
      <c r="JQ224">
        <v>3.251608455635711E-3</v>
      </c>
      <c r="JR224">
        <v>2.7391160573493859E-3</v>
      </c>
      <c r="JS224">
        <v>3.1922248434525105E-3</v>
      </c>
      <c r="JT224">
        <v>1.9397971321173067E-3</v>
      </c>
      <c r="JU224">
        <v>5.8493448897007985E-3</v>
      </c>
      <c r="JV224">
        <v>5.3036978580861746E-3</v>
      </c>
      <c r="JW224">
        <v>2.4857819259216374E-4</v>
      </c>
      <c r="JX224">
        <v>8.0567389528420075E-5</v>
      </c>
      <c r="JY224">
        <v>1.7006906683049612E-3</v>
      </c>
      <c r="JZ224">
        <v>3.4228834331914513E-3</v>
      </c>
      <c r="KA224">
        <v>1.2141793769816916E-3</v>
      </c>
      <c r="KB224">
        <v>5.1382665978189079E-3</v>
      </c>
      <c r="KC224">
        <v>3.3098160770739168E-3</v>
      </c>
      <c r="KD224">
        <v>1.8935065875868018E-3</v>
      </c>
      <c r="KE224">
        <v>3.0697325852226927E-3</v>
      </c>
      <c r="KF224">
        <v>4.7765451360034031E-3</v>
      </c>
      <c r="KG224">
        <v>3.4228834331914513E-3</v>
      </c>
      <c r="KH224">
        <v>3.1008375191648634E-3</v>
      </c>
      <c r="KI224">
        <v>2.3665435098716939E-3</v>
      </c>
      <c r="KJ224">
        <v>3.0382949718813302E-3</v>
      </c>
      <c r="KK224">
        <v>2.5957027938765332E-3</v>
      </c>
      <c r="KL224">
        <v>2.4059989858731499E-3</v>
      </c>
      <c r="KM224">
        <v>1.9853699648073649E-3</v>
      </c>
      <c r="KN224">
        <v>3.450483531073004E-3</v>
      </c>
      <c r="KO224">
        <v>-2.873357545400898E-4</v>
      </c>
      <c r="KP224">
        <v>1.2141793769816916E-3</v>
      </c>
      <c r="KQ224">
        <v>4.0001009474441573E-3</v>
      </c>
      <c r="KR224">
        <v>1.2141793769816916E-3</v>
      </c>
      <c r="KS224">
        <v>1.2723869984198784E-3</v>
      </c>
      <c r="KT224">
        <v>1.2141793769816916E-3</v>
      </c>
      <c r="KU224">
        <v>-9.7631946536703984E-5</v>
      </c>
      <c r="KV224">
        <v>6.5867058209255619E-3</v>
      </c>
      <c r="KW224">
        <v>3.2220666107109159E-3</v>
      </c>
      <c r="KX224">
        <v>3.1316167410087945E-3</v>
      </c>
      <c r="KY224">
        <v>4.6514458808594727E-3</v>
      </c>
      <c r="KZ224">
        <v>1.6504434818687373E-3</v>
      </c>
      <c r="LA224">
        <v>3.0697325852226927E-3</v>
      </c>
      <c r="LB224">
        <v>1.7500933241139487E-3</v>
      </c>
      <c r="LC224">
        <v>7.7085225989865364E-4</v>
      </c>
      <c r="LD224">
        <v>1.2141793769816916E-3</v>
      </c>
      <c r="LE224">
        <v>1.6504434818687373E-3</v>
      </c>
      <c r="LF224">
        <v>2.7391160573493859E-3</v>
      </c>
      <c r="LG224">
        <v>2.1179964681824655E-3</v>
      </c>
      <c r="LH224">
        <v>1.7986793696029395E-3</v>
      </c>
      <c r="LI224">
        <v>3.4778268801376726E-3</v>
      </c>
      <c r="LJ224">
        <v>3.251608455635711E-3</v>
      </c>
      <c r="LK224">
        <v>2.2032021102171007E-3</v>
      </c>
      <c r="LL224">
        <v>-1.7888508860618851E-3</v>
      </c>
      <c r="LM224">
        <v>2.5587288619886052E-3</v>
      </c>
      <c r="LN224">
        <v>1.7006906683049612E-3</v>
      </c>
      <c r="LO224">
        <v>3.1008375191648634E-3</v>
      </c>
      <c r="LP224">
        <v>4.3437782222819493E-3</v>
      </c>
      <c r="LQ224">
        <v>1.3294643030481688E-3</v>
      </c>
      <c r="LR224">
        <v>3.2220666107109159E-3</v>
      </c>
      <c r="LS224">
        <v>3.3950217191085867E-3</v>
      </c>
      <c r="LT224">
        <v>2.2032021102171007E-3</v>
      </c>
      <c r="LU224">
        <v>3.8119158110467462E-3</v>
      </c>
      <c r="LV224">
        <v>1.7500933241139487E-3</v>
      </c>
      <c r="LW224">
        <v>4.5016356859653786E-3</v>
      </c>
      <c r="LX224">
        <v>3.8361084482569849E-3</v>
      </c>
      <c r="LY224">
        <v>3.3668933817022108E-3</v>
      </c>
      <c r="LZ224">
        <v>2.3265512082221215E-3</v>
      </c>
      <c r="MA224">
        <v>1.9397971321173067E-3</v>
      </c>
      <c r="MB224">
        <v>6.5294431886702281E-3</v>
      </c>
      <c r="MC224">
        <v>2.8758564715820143E-3</v>
      </c>
      <c r="MD224">
        <v>2.5212839119396263E-3</v>
      </c>
      <c r="ME224">
        <v>1.3854543545373764E-3</v>
      </c>
      <c r="MF224">
        <v>2.9743926980428013E-3</v>
      </c>
      <c r="MG224">
        <v>1.2141793769816916E-3</v>
      </c>
      <c r="MH224">
        <v>1.7986793696029395E-3</v>
      </c>
      <c r="MI224">
        <v>1.3854543545373764E-3</v>
      </c>
      <c r="MJ224">
        <v>3.6624231476240603E-3</v>
      </c>
      <c r="MK224">
        <v>4.6514458808594727E-3</v>
      </c>
      <c r="ML224">
        <v>2.7391160573493859E-3</v>
      </c>
      <c r="MM224">
        <v>5.6221546057659555E-3</v>
      </c>
      <c r="MN224">
        <v>4.4881566438091103E-3</v>
      </c>
      <c r="MO224">
        <v>4.0676760804735264E-3</v>
      </c>
      <c r="MP224">
        <v>1.7500933241139487E-3</v>
      </c>
      <c r="MQ224">
        <v>1.2141793769816916E-3</v>
      </c>
    </row>
    <row r="225" spans="1:355" x14ac:dyDescent="0.3">
      <c r="A225">
        <v>-5.6313989888848864E-3</v>
      </c>
      <c r="B225">
        <v>-1.229608137123181E-4</v>
      </c>
      <c r="C225">
        <v>2.91990117947942E-4</v>
      </c>
      <c r="D225">
        <v>8.6006252818329396E-4</v>
      </c>
      <c r="E225">
        <v>3.825747978790147E-3</v>
      </c>
      <c r="F225">
        <v>2.343337246206131E-3</v>
      </c>
      <c r="G225">
        <v>3.8773435985480238E-3</v>
      </c>
      <c r="H225">
        <v>4.0292325474298382E-3</v>
      </c>
      <c r="I225">
        <v>7.3515240452514674E-3</v>
      </c>
      <c r="J225">
        <v>6.9019553309796269E-3</v>
      </c>
      <c r="K225">
        <v>3.6679308257711249E-3</v>
      </c>
      <c r="L225">
        <v>4.8807358574175924E-4</v>
      </c>
      <c r="M225">
        <v>2.4781367952989002E-3</v>
      </c>
      <c r="N225">
        <v>4.1281656189310692E-3</v>
      </c>
      <c r="O225">
        <v>-1.229608137123181E-4</v>
      </c>
      <c r="P225">
        <v>-1.229608137123181E-4</v>
      </c>
      <c r="Q225">
        <v>2.0631858636386072E-3</v>
      </c>
      <c r="R225">
        <v>3.5600932086957398E-3</v>
      </c>
      <c r="S225">
        <v>4.7304401446148676E-3</v>
      </c>
      <c r="T225">
        <v>-3.6487368801736419E-3</v>
      </c>
      <c r="U225">
        <v>3.1647129014977298E-3</v>
      </c>
      <c r="V225">
        <v>4.5521858565474409E-3</v>
      </c>
      <c r="W225">
        <v>7.2425970855883731E-3</v>
      </c>
      <c r="X225">
        <v>2.4111582803142597E-3</v>
      </c>
      <c r="Y225">
        <v>4.1769596272361424E-3</v>
      </c>
      <c r="Z225">
        <v>3.9284501529402681E-3</v>
      </c>
      <c r="AA225">
        <v>7.3515240452514674E-3</v>
      </c>
      <c r="AB225">
        <v>2.4111582803142597E-3</v>
      </c>
      <c r="AC225">
        <v>-1.229608137123181E-4</v>
      </c>
      <c r="AD225">
        <v>-1.229608137123181E-4</v>
      </c>
      <c r="AE225">
        <v>2.8634221714078402E-3</v>
      </c>
      <c r="AF225">
        <v>4.2732425629653775E-3</v>
      </c>
      <c r="AG225">
        <v>7.2973356381776655E-3</v>
      </c>
      <c r="AH225">
        <v>5.942323353840484E-3</v>
      </c>
      <c r="AI225">
        <v>3.6142816157695521E-3</v>
      </c>
      <c r="AJ225">
        <v>1.9120772345834411E-4</v>
      </c>
      <c r="AK225">
        <v>4.7304401446148676E-3</v>
      </c>
      <c r="AL225">
        <v>4.1281656189310692E-3</v>
      </c>
      <c r="AM225">
        <v>3.6679308257711249E-3</v>
      </c>
      <c r="AN225">
        <v>4.2253160152236485E-3</v>
      </c>
      <c r="AO225">
        <v>3.2806679322662409E-3</v>
      </c>
      <c r="AP225">
        <v>4.8174049512248636E-3</v>
      </c>
      <c r="AQ225">
        <v>4.5973049576651902E-3</v>
      </c>
      <c r="AR225">
        <v>3.3377235029915476E-3</v>
      </c>
      <c r="AS225">
        <v>1.8430858700789095E-3</v>
      </c>
      <c r="AT225">
        <v>1.1231245109617448E-3</v>
      </c>
      <c r="AU225">
        <v>9.8856431392780469E-3</v>
      </c>
      <c r="AV225">
        <v>3.0462092055342223E-3</v>
      </c>
      <c r="AW225">
        <v>6.7727549405691145E-4</v>
      </c>
      <c r="AX225">
        <v>2.4111582803142597E-3</v>
      </c>
      <c r="AY225">
        <v>-1.229608137123181E-4</v>
      </c>
      <c r="AZ225">
        <v>4.5973049576651902E-3</v>
      </c>
      <c r="BA225">
        <v>2.343337246206131E-3</v>
      </c>
      <c r="BB225">
        <v>1.291628884763564E-3</v>
      </c>
      <c r="BC225">
        <v>3.3377235029915476E-3</v>
      </c>
      <c r="BD225">
        <v>4.0292325474298382E-3</v>
      </c>
      <c r="BE225">
        <v>5.654697769944917E-3</v>
      </c>
      <c r="BF225">
        <v>5.5049186630463931E-3</v>
      </c>
      <c r="BG225">
        <v>5.1518812379009356E-3</v>
      </c>
      <c r="BH225">
        <v>3.1647129014977298E-3</v>
      </c>
      <c r="BI225">
        <v>3.0462092055342223E-3</v>
      </c>
      <c r="BJ225">
        <v>3.0462092055342223E-3</v>
      </c>
      <c r="BK225">
        <v>2.6096482204174039E-3</v>
      </c>
      <c r="BL225">
        <v>2.6742202630927101E-3</v>
      </c>
      <c r="BM225">
        <v>8.6006252818329396E-4</v>
      </c>
      <c r="BN225">
        <v>-1.229608137123181E-4</v>
      </c>
      <c r="BO225">
        <v>4.2253160152236485E-3</v>
      </c>
      <c r="BP225">
        <v>2.5442934672639181E-3</v>
      </c>
      <c r="BQ225">
        <v>1.534904786182744E-3</v>
      </c>
      <c r="BR225">
        <v>-1.6190965948230385E-5</v>
      </c>
      <c r="BS225">
        <v>5.4284393506789617E-3</v>
      </c>
      <c r="BT225">
        <v>6.4114626925745807E-3</v>
      </c>
      <c r="BU225">
        <v>2.4781367952989002E-3</v>
      </c>
      <c r="BV225">
        <v>-1.229608137123181E-4</v>
      </c>
      <c r="BW225">
        <v>4.7740978820917865E-3</v>
      </c>
      <c r="BX225">
        <v>3.8773435985480238E-3</v>
      </c>
      <c r="BY225">
        <v>-2.8771799012985988E-3</v>
      </c>
      <c r="BZ225">
        <v>4.0292325474298382E-3</v>
      </c>
      <c r="CA225">
        <v>1.291628884763564E-3</v>
      </c>
      <c r="CB225">
        <v>-3.4306080727201232E-4</v>
      </c>
      <c r="CC225">
        <v>5.942323353840484E-3</v>
      </c>
      <c r="CD225">
        <v>9.4918358402006769E-4</v>
      </c>
      <c r="CE225">
        <v>4.2253160152236485E-3</v>
      </c>
      <c r="CF225">
        <v>2.4111582803142597E-3</v>
      </c>
      <c r="CG225">
        <v>-1.229608137123181E-4</v>
      </c>
      <c r="CH225">
        <v>-1.229608137123181E-4</v>
      </c>
      <c r="CI225">
        <v>8.6006252818329396E-4</v>
      </c>
      <c r="CJ225">
        <v>4.0292325474298382E-3</v>
      </c>
      <c r="CK225">
        <v>-3.4306080727201232E-4</v>
      </c>
      <c r="CL225">
        <v>2.6742202630927101E-3</v>
      </c>
      <c r="CM225">
        <v>8.6006252818329396E-4</v>
      </c>
      <c r="CN225">
        <v>4.3678362369530439E-3</v>
      </c>
      <c r="CO225">
        <v>-1.229608137123181E-4</v>
      </c>
      <c r="CP225">
        <v>3.8773435985480238E-3</v>
      </c>
      <c r="CQ225">
        <v>5.3508595788486595E-3</v>
      </c>
      <c r="CR225">
        <v>3.1647129014977298E-3</v>
      </c>
      <c r="CS225">
        <v>4.8174049512248636E-3</v>
      </c>
      <c r="CT225">
        <v>4.1769596272361424E-3</v>
      </c>
      <c r="CU225">
        <v>6.6006646008897052E-3</v>
      </c>
      <c r="CV225">
        <v>1.534904786182744E-3</v>
      </c>
      <c r="CW225">
        <v>5.8004282931205034E-3</v>
      </c>
      <c r="CX225">
        <v>3.2806679322662409E-3</v>
      </c>
      <c r="CY225">
        <v>1.7676762335644969E-3</v>
      </c>
      <c r="CZ225">
        <v>-1.229608137123181E-4</v>
      </c>
      <c r="DA225">
        <v>5.4284393506789617E-3</v>
      </c>
      <c r="DB225">
        <v>4.5973049576651902E-3</v>
      </c>
      <c r="DC225">
        <v>5.8004282931205034E-3</v>
      </c>
      <c r="DD225">
        <v>2.6096482204174039E-3</v>
      </c>
      <c r="DE225">
        <v>3.0462092055342223E-3</v>
      </c>
      <c r="DF225">
        <v>-1.3260841491676278E-3</v>
      </c>
      <c r="DG225">
        <v>4.9872363496752219E-3</v>
      </c>
      <c r="DH225">
        <v>-8.1220014600610901E-4</v>
      </c>
      <c r="DI225">
        <v>4.8174049512248636E-3</v>
      </c>
      <c r="DJ225">
        <v>-1.1929489622179434E-3</v>
      </c>
      <c r="DK225">
        <v>4.320746844887164E-3</v>
      </c>
      <c r="DL225">
        <v>1.8430858700789095E-3</v>
      </c>
      <c r="DM225">
        <v>2.2050809243585904E-3</v>
      </c>
      <c r="DN225">
        <v>2.0631858636386072E-3</v>
      </c>
      <c r="DO225">
        <v>4.5066859990212822E-3</v>
      </c>
      <c r="DP225">
        <v>3.5053546561064622E-3</v>
      </c>
      <c r="DQ225">
        <v>-5.0633265786495241E-3</v>
      </c>
      <c r="DR225">
        <v>-1.229608137123181E-4</v>
      </c>
      <c r="DS225">
        <v>9.4918358402006769E-4</v>
      </c>
      <c r="DT225">
        <v>8.6006252818329396E-4</v>
      </c>
      <c r="DU225">
        <v>-3.4306080727201232E-4</v>
      </c>
      <c r="DV225">
        <v>3.3941816222098752E-3</v>
      </c>
      <c r="DW225">
        <v>1.036855452609918E-3</v>
      </c>
      <c r="DX225">
        <v>2.7380281216380573E-3</v>
      </c>
      <c r="DY225">
        <v>2.9250422834757551E-3</v>
      </c>
      <c r="DZ225">
        <v>2.1346001675362344E-3</v>
      </c>
      <c r="EA225">
        <v>-6.9103322394767352E-4</v>
      </c>
      <c r="EB225">
        <v>4.5973049576651902E-3</v>
      </c>
      <c r="EC225">
        <v>4.5973049576651902E-3</v>
      </c>
      <c r="ED225">
        <v>2.91990117947942E-4</v>
      </c>
      <c r="EE225">
        <v>7.69443569539386E-4</v>
      </c>
      <c r="EF225">
        <v>8.6006252818329396E-4</v>
      </c>
      <c r="EG225">
        <v>-2.7003869768719435E-3</v>
      </c>
      <c r="EH225">
        <v>7.6145860280298905E-3</v>
      </c>
      <c r="EI225">
        <v>6.2815358967457866E-3</v>
      </c>
      <c r="EJ225">
        <v>7.3244979178893124E-3</v>
      </c>
      <c r="EK225">
        <v>1.7676762335644969E-3</v>
      </c>
      <c r="EL225">
        <v>8.6006252818329396E-4</v>
      </c>
      <c r="EM225">
        <v>4.5521858565474409E-3</v>
      </c>
      <c r="EN225">
        <v>-1.063022166389177E-3</v>
      </c>
      <c r="EO225">
        <v>5.1518812379009356E-3</v>
      </c>
      <c r="EP225">
        <v>5.8350441540526779E-4</v>
      </c>
      <c r="EQ225">
        <v>1.208034944858917E-3</v>
      </c>
      <c r="ER225">
        <v>4.5521858565474409E-3</v>
      </c>
      <c r="ES225">
        <v>1.1231245109617448E-3</v>
      </c>
      <c r="ET225">
        <v>2.0631858636386072E-3</v>
      </c>
      <c r="EU225">
        <v>-1.6190965948230385E-5</v>
      </c>
      <c r="EV225">
        <v>3.7210514635336606E-3</v>
      </c>
      <c r="EW225">
        <v>-3.24916884374013E-3</v>
      </c>
      <c r="EX225">
        <v>3.8773435985480238E-3</v>
      </c>
      <c r="EY225">
        <v>1.6911969211970725E-3</v>
      </c>
      <c r="EZ225">
        <v>3.5600932086957398E-3</v>
      </c>
      <c r="FA225">
        <v>-1.3260841491676278E-3</v>
      </c>
      <c r="FB225">
        <v>1.036855452609918E-3</v>
      </c>
      <c r="FC225">
        <v>3.450054672671731E-3</v>
      </c>
      <c r="FD225">
        <v>8.6006252818329396E-4</v>
      </c>
      <c r="FE225">
        <v>8.4457204210436621E-3</v>
      </c>
      <c r="FF225">
        <v>1.6911969211970725E-3</v>
      </c>
      <c r="FG225">
        <v>7.4582938930155551E-3</v>
      </c>
      <c r="FH225">
        <v>2.1346001675362344E-3</v>
      </c>
      <c r="FI225">
        <v>4.6864260135019604E-3</v>
      </c>
      <c r="FJ225">
        <v>3.2230021299608468E-3</v>
      </c>
      <c r="FK225">
        <v>6.1819939718624345E-3</v>
      </c>
      <c r="FL225">
        <v>8.4457204210436621E-3</v>
      </c>
      <c r="FM225">
        <v>5.2323558828851514E-3</v>
      </c>
      <c r="FN225">
        <v>5.2323558828851514E-3</v>
      </c>
      <c r="FO225">
        <v>5.2323558828851514E-3</v>
      </c>
      <c r="FP225">
        <v>4.8807358574175924E-4</v>
      </c>
      <c r="FQ225">
        <v>3.0462092055342223E-3</v>
      </c>
      <c r="FR225">
        <v>4.3678362369530439E-3</v>
      </c>
      <c r="FS225">
        <v>4.0292325474298382E-3</v>
      </c>
      <c r="FT225">
        <v>9.4918358402006769E-4</v>
      </c>
      <c r="FU225">
        <v>4.2253160152236485E-3</v>
      </c>
      <c r="FV225">
        <v>3.7210514635336606E-3</v>
      </c>
      <c r="FW225">
        <v>7.69443569539386E-4</v>
      </c>
      <c r="FX225">
        <v>8.7661137437273218E-3</v>
      </c>
      <c r="FY225">
        <v>5.4284393506789617E-3</v>
      </c>
      <c r="FZ225">
        <v>6.9311787148223919E-3</v>
      </c>
      <c r="GA225">
        <v>2.0631858636386072E-3</v>
      </c>
      <c r="GB225">
        <v>1.9908129498852258E-3</v>
      </c>
      <c r="GC225">
        <v>3.3941816222098752E-3</v>
      </c>
      <c r="GD225">
        <v>-8.1220014600610901E-4</v>
      </c>
      <c r="GE225">
        <v>1.534904786182744E-3</v>
      </c>
      <c r="GF225">
        <v>3.9284501529402681E-3</v>
      </c>
      <c r="GG225">
        <v>6.4752705511199188E-3</v>
      </c>
      <c r="GH225">
        <v>-1.3260841491676278E-3</v>
      </c>
      <c r="GI225">
        <v>5.8004282931205034E-3</v>
      </c>
      <c r="GJ225">
        <v>3.7210514635336606E-3</v>
      </c>
      <c r="GK225">
        <v>1.534904786182744E-3</v>
      </c>
      <c r="GL225">
        <v>4.6864260135019604E-3</v>
      </c>
      <c r="GM225">
        <v>8.1517603530207039E-3</v>
      </c>
      <c r="GN225">
        <v>2.91990117947942E-4</v>
      </c>
      <c r="GO225">
        <v>1.9908129498852258E-3</v>
      </c>
      <c r="GP225">
        <v>-5.7252952798416551E-4</v>
      </c>
      <c r="GQ225">
        <v>2.9859661081895307E-3</v>
      </c>
      <c r="GR225">
        <v>1.8430858700789095E-3</v>
      </c>
      <c r="GS225">
        <v>4.1769596272361424E-3</v>
      </c>
      <c r="GT225">
        <v>1.180704266392911E-2</v>
      </c>
      <c r="GU225">
        <v>5.9772212175471517E-3</v>
      </c>
      <c r="GV225">
        <v>3.1057866196729819E-3</v>
      </c>
      <c r="GW225">
        <v>1.4550262715678358E-3</v>
      </c>
      <c r="GX225">
        <v>-2.3188777337544014E-4</v>
      </c>
      <c r="GY225">
        <v>4.5973049576651902E-3</v>
      </c>
      <c r="GZ225">
        <v>1.291628884763564E-3</v>
      </c>
      <c r="HA225">
        <v>8.6006252818329396E-4</v>
      </c>
      <c r="HB225">
        <v>3.5600932086957398E-3</v>
      </c>
      <c r="HC225">
        <v>4.320746844887164E-3</v>
      </c>
      <c r="HD225">
        <v>3.450054672671731E-3</v>
      </c>
      <c r="HE225">
        <v>7.69443569539386E-4</v>
      </c>
      <c r="HF225">
        <v>3.2806679322662409E-3</v>
      </c>
      <c r="HG225">
        <v>9.4918358402006769E-4</v>
      </c>
      <c r="HH225">
        <v>2.1346001675362344E-3</v>
      </c>
      <c r="HI225">
        <v>4.1769596272361424E-3</v>
      </c>
      <c r="HJ225">
        <v>5.3116470342313947E-3</v>
      </c>
      <c r="HK225">
        <v>3.1057866196729819E-3</v>
      </c>
      <c r="HL225">
        <v>3.9284501529402681E-3</v>
      </c>
      <c r="HM225">
        <v>-3.4306080727201232E-4</v>
      </c>
      <c r="HN225">
        <v>6.5383321018061893E-3</v>
      </c>
      <c r="HO225">
        <v>-1.229608137123181E-4</v>
      </c>
      <c r="HP225">
        <v>7.4582938930155551E-3</v>
      </c>
      <c r="HQ225">
        <v>2.5442934672639181E-3</v>
      </c>
      <c r="HR225">
        <v>3.5600932086957398E-3</v>
      </c>
      <c r="HS225">
        <v>1.8430858700789095E-3</v>
      </c>
      <c r="HT225">
        <v>5.3897889979312129E-3</v>
      </c>
      <c r="HU225">
        <v>4.8807358574175924E-4</v>
      </c>
      <c r="HV225">
        <v>2.1346001675362344E-3</v>
      </c>
      <c r="HW225">
        <v>5.2721472156646056E-3</v>
      </c>
      <c r="HX225">
        <v>3.1647129014977298E-3</v>
      </c>
      <c r="HY225">
        <v>3.6142816157695521E-3</v>
      </c>
      <c r="HZ225">
        <v>2.9250422834757551E-3</v>
      </c>
      <c r="IA225">
        <v>1.7676762335644969E-3</v>
      </c>
      <c r="IB225">
        <v>6.7834516350161189E-3</v>
      </c>
      <c r="IC225">
        <v>1.3739465313448111E-3</v>
      </c>
      <c r="ID225">
        <v>1.7676762335644969E-3</v>
      </c>
      <c r="IE225">
        <v>4.1769596272361424E-3</v>
      </c>
      <c r="IF225">
        <v>5.4668146096171696E-3</v>
      </c>
      <c r="IG225">
        <v>-1.063022166389177E-3</v>
      </c>
      <c r="IH225">
        <v>8.6006252818329396E-4</v>
      </c>
      <c r="II225">
        <v>5.1111889608267333E-3</v>
      </c>
      <c r="IJ225">
        <v>2.801089672324291E-3</v>
      </c>
      <c r="IK225">
        <v>5.028871314245488E-3</v>
      </c>
      <c r="IL225">
        <v>3.1057866196729819E-3</v>
      </c>
      <c r="IM225">
        <v>6.7727549405691145E-4</v>
      </c>
      <c r="IN225">
        <v>8.6006252818329396E-4</v>
      </c>
      <c r="IO225">
        <v>4.5973049576651902E-3</v>
      </c>
      <c r="IP225">
        <v>2.9859661081895307E-3</v>
      </c>
      <c r="IQ225">
        <v>-1.602642261945661E-3</v>
      </c>
      <c r="IR225">
        <v>6.7727549405691145E-4</v>
      </c>
      <c r="IS225">
        <v>1.534904786182744E-3</v>
      </c>
      <c r="IT225">
        <v>2.4111582803142597E-3</v>
      </c>
      <c r="IU225">
        <v>5.2323558828851514E-3</v>
      </c>
      <c r="IV225">
        <v>6.3468906498993019E-3</v>
      </c>
      <c r="IW225">
        <v>6.1819939718624345E-3</v>
      </c>
      <c r="IX225">
        <v>5.6176412589940862E-3</v>
      </c>
      <c r="IY225">
        <v>1.8430858700789095E-3</v>
      </c>
      <c r="IZ225">
        <v>4.5066859990212822E-3</v>
      </c>
      <c r="JA225">
        <v>1.9174553404629948E-3</v>
      </c>
      <c r="JB225">
        <v>7.69443569539386E-4</v>
      </c>
      <c r="JC225">
        <v>5.192268701049732E-3</v>
      </c>
      <c r="JD225">
        <v>3.6142816157695521E-3</v>
      </c>
      <c r="JE225">
        <v>3.1647129014977298E-3</v>
      </c>
      <c r="JF225">
        <v>3.7210514635336606E-3</v>
      </c>
      <c r="JG225">
        <v>6.7727549405691145E-4</v>
      </c>
      <c r="JH225">
        <v>-4.8002645958710732E-3</v>
      </c>
      <c r="JI225">
        <v>4.7304401446148676E-3</v>
      </c>
      <c r="JJ225">
        <v>8.0579892743690568E-3</v>
      </c>
      <c r="JK225">
        <v>4.8603669404436133E-3</v>
      </c>
      <c r="JL225">
        <v>-1.229608137123181E-4</v>
      </c>
      <c r="JM225">
        <v>-3.8602032431942074E-3</v>
      </c>
      <c r="JN225">
        <v>6.4114626925745807E-3</v>
      </c>
      <c r="JO225">
        <v>3.3377235029915476E-3</v>
      </c>
      <c r="JP225">
        <v>3.2806679322662409E-3</v>
      </c>
      <c r="JQ225">
        <v>3.6142816157695521E-3</v>
      </c>
      <c r="JR225">
        <v>2.6742202630927101E-3</v>
      </c>
      <c r="JS225">
        <v>3.5053546561064622E-3</v>
      </c>
      <c r="JT225">
        <v>1.208034944858917E-3</v>
      </c>
      <c r="JU225">
        <v>8.379292051574519E-3</v>
      </c>
      <c r="JV225">
        <v>7.3784153784006296E-3</v>
      </c>
      <c r="JW225">
        <v>-1.8941565594029833E-3</v>
      </c>
      <c r="JX225">
        <v>-2.2023376432991487E-3</v>
      </c>
      <c r="JY225">
        <v>7.69443569539386E-4</v>
      </c>
      <c r="JZ225">
        <v>3.9284501529402681E-3</v>
      </c>
      <c r="KA225">
        <v>-1.229608137123181E-4</v>
      </c>
      <c r="KB225">
        <v>7.0749659324734412E-3</v>
      </c>
      <c r="KC225">
        <v>3.7210514635336606E-3</v>
      </c>
      <c r="KD225">
        <v>1.1231245109617448E-3</v>
      </c>
      <c r="KE225">
        <v>3.2806679322662409E-3</v>
      </c>
      <c r="KF225">
        <v>6.4114626925745807E-3</v>
      </c>
      <c r="KG225">
        <v>3.9284501529402681E-3</v>
      </c>
      <c r="KH225">
        <v>3.3377235029915476E-3</v>
      </c>
      <c r="KI225">
        <v>1.9908129498852258E-3</v>
      </c>
      <c r="KJ225">
        <v>3.2230021299608468E-3</v>
      </c>
      <c r="KK225">
        <v>2.4111582803142597E-3</v>
      </c>
      <c r="KL225">
        <v>2.0631858636386072E-3</v>
      </c>
      <c r="KM225">
        <v>1.291628884763564E-3</v>
      </c>
      <c r="KN225">
        <v>3.979076826497379E-3</v>
      </c>
      <c r="KO225">
        <v>-2.8771799012985988E-3</v>
      </c>
      <c r="KP225">
        <v>-1.229608137123181E-4</v>
      </c>
      <c r="KQ225">
        <v>4.9872363496752219E-3</v>
      </c>
      <c r="KR225">
        <v>-1.229608137123181E-4</v>
      </c>
      <c r="KS225">
        <v>-1.6190965948230385E-5</v>
      </c>
      <c r="KT225">
        <v>-1.229608137123181E-4</v>
      </c>
      <c r="KU225">
        <v>-2.5292074846229445E-3</v>
      </c>
      <c r="KV225">
        <v>9.7318282389130956E-3</v>
      </c>
      <c r="KW225">
        <v>3.5600932086957398E-3</v>
      </c>
      <c r="KX225">
        <v>3.3941816222098752E-3</v>
      </c>
      <c r="KY225">
        <v>6.1819939718624345E-3</v>
      </c>
      <c r="KZ225">
        <v>6.7727549405691145E-4</v>
      </c>
      <c r="LA225">
        <v>3.2806679322662409E-3</v>
      </c>
      <c r="LB225">
        <v>8.6006252818329396E-4</v>
      </c>
      <c r="LC225">
        <v>-9.3615275715759616E-4</v>
      </c>
      <c r="LD225">
        <v>-1.229608137123181E-4</v>
      </c>
      <c r="LE225">
        <v>6.7727549405691145E-4</v>
      </c>
      <c r="LF225">
        <v>2.6742202630927101E-3</v>
      </c>
      <c r="LG225">
        <v>1.534904786182744E-3</v>
      </c>
      <c r="LH225">
        <v>9.4918358402006769E-4</v>
      </c>
      <c r="LI225">
        <v>4.0292325474298382E-3</v>
      </c>
      <c r="LJ225">
        <v>3.6142816157695521E-3</v>
      </c>
      <c r="LK225">
        <v>1.6911969211970725E-3</v>
      </c>
      <c r="LL225">
        <v>-5.6313989888848864E-3</v>
      </c>
      <c r="LM225">
        <v>2.343337246206131E-3</v>
      </c>
      <c r="LN225">
        <v>7.69443569539386E-4</v>
      </c>
      <c r="LO225">
        <v>3.3377235029915476E-3</v>
      </c>
      <c r="LP225">
        <v>5.6176412589940862E-3</v>
      </c>
      <c r="LQ225">
        <v>8.8505549308257742E-5</v>
      </c>
      <c r="LR225">
        <v>3.5600932086957398E-3</v>
      </c>
      <c r="LS225">
        <v>3.8773435985480238E-3</v>
      </c>
      <c r="LT225">
        <v>1.6911969211970725E-3</v>
      </c>
      <c r="LU225">
        <v>4.6420496220926158E-3</v>
      </c>
      <c r="LV225">
        <v>8.6006252818329396E-4</v>
      </c>
      <c r="LW225">
        <v>5.9071981408845911E-3</v>
      </c>
      <c r="LX225">
        <v>4.6864260135019604E-3</v>
      </c>
      <c r="LY225">
        <v>3.825747978790147E-3</v>
      </c>
      <c r="LZ225">
        <v>1.9174553404629948E-3</v>
      </c>
      <c r="MA225">
        <v>1.208034944858917E-3</v>
      </c>
      <c r="MB225">
        <v>9.6267917784391699E-3</v>
      </c>
      <c r="MC225">
        <v>2.9250422834757551E-3</v>
      </c>
      <c r="MD225">
        <v>2.2746522266591813E-3</v>
      </c>
      <c r="ME225">
        <v>1.9120772345834411E-4</v>
      </c>
      <c r="MF225">
        <v>3.1057866196729819E-3</v>
      </c>
      <c r="MG225">
        <v>-1.229608137123181E-4</v>
      </c>
      <c r="MH225">
        <v>9.4918358402006769E-4</v>
      </c>
      <c r="MI225">
        <v>1.9120772345834411E-4</v>
      </c>
      <c r="MJ225">
        <v>4.3678362369530439E-3</v>
      </c>
      <c r="MK225">
        <v>6.1819939718624345E-3</v>
      </c>
      <c r="ML225">
        <v>2.6742202630927101E-3</v>
      </c>
      <c r="MM225">
        <v>7.9625584447055101E-3</v>
      </c>
      <c r="MN225">
        <v>5.8824736246876966E-3</v>
      </c>
      <c r="MO225">
        <v>5.1111889608267333E-3</v>
      </c>
      <c r="MP225">
        <v>8.6006252818329396E-4</v>
      </c>
      <c r="MQ225">
        <v>-1.229608137123181E-4</v>
      </c>
    </row>
    <row r="226" spans="1:355" x14ac:dyDescent="0.3">
      <c r="A226">
        <v>1.8386096661855145E-3</v>
      </c>
      <c r="B226">
        <v>2.476472825176556E-3</v>
      </c>
      <c r="C226">
        <v>2.5245230898210749E-3</v>
      </c>
      <c r="D226">
        <v>2.5903044330267792E-3</v>
      </c>
      <c r="E226">
        <v>2.9337232806093908E-3</v>
      </c>
      <c r="F226">
        <v>2.7620638804784804E-3</v>
      </c>
      <c r="G226">
        <v>2.9396979224157096E-3</v>
      </c>
      <c r="H226">
        <v>2.9572862771668224E-3</v>
      </c>
      <c r="I226">
        <v>3.341999199868044E-3</v>
      </c>
      <c r="J226">
        <v>3.2899402838650546E-3</v>
      </c>
      <c r="K226">
        <v>2.9154484548663366E-3</v>
      </c>
      <c r="L226">
        <v>2.5472290576862809E-3</v>
      </c>
      <c r="M226">
        <v>2.77767332611092E-3</v>
      </c>
      <c r="N226">
        <v>2.9687424757315582E-3</v>
      </c>
      <c r="O226">
        <v>2.476472825176556E-3</v>
      </c>
      <c r="P226">
        <v>2.476472825176556E-3</v>
      </c>
      <c r="Q226">
        <v>2.7296230614663681E-3</v>
      </c>
      <c r="R226">
        <v>2.9029611325258791E-3</v>
      </c>
      <c r="S226">
        <v>3.0384843370933091E-3</v>
      </c>
      <c r="T226">
        <v>2.0681969059179045E-3</v>
      </c>
      <c r="U226">
        <v>2.8571770965193062E-3</v>
      </c>
      <c r="V226">
        <v>3.0178429429858177E-3</v>
      </c>
      <c r="W226">
        <v>3.3293857344209518E-3</v>
      </c>
      <c r="X226">
        <v>2.7699173840827103E-3</v>
      </c>
      <c r="Y226">
        <v>2.9743926980427878E-3</v>
      </c>
      <c r="Z226">
        <v>2.9456159316940417E-3</v>
      </c>
      <c r="AA226">
        <v>3.341999199868044E-3</v>
      </c>
      <c r="AB226">
        <v>2.7699173840827103E-3</v>
      </c>
      <c r="AC226">
        <v>2.476472825176556E-3</v>
      </c>
      <c r="AD226">
        <v>2.476472825176556E-3</v>
      </c>
      <c r="AE226">
        <v>2.822288394720672E-3</v>
      </c>
      <c r="AF226">
        <v>2.9855420176117999E-3</v>
      </c>
      <c r="AG226">
        <v>3.3357243198716552E-3</v>
      </c>
      <c r="AH226">
        <v>3.1788173366808989E-3</v>
      </c>
      <c r="AI226">
        <v>2.909236012522274E-3</v>
      </c>
      <c r="AJ226">
        <v>2.5128527443482665E-3</v>
      </c>
      <c r="AK226">
        <v>3.0384843370933091E-3</v>
      </c>
      <c r="AL226">
        <v>2.9687424757315582E-3</v>
      </c>
      <c r="AM226">
        <v>2.9154484548663366E-3</v>
      </c>
      <c r="AN226">
        <v>2.9799922450320232E-3</v>
      </c>
      <c r="AO226">
        <v>2.8706043947615391E-3</v>
      </c>
      <c r="AP226">
        <v>3.0485546409618619E-3</v>
      </c>
      <c r="AQ226">
        <v>3.023067620372525E-3</v>
      </c>
      <c r="AR226">
        <v>2.8772112850312392E-3</v>
      </c>
      <c r="AS226">
        <v>2.704136040877006E-3</v>
      </c>
      <c r="AT226">
        <v>2.6207663429201888E-3</v>
      </c>
      <c r="AU226">
        <v>3.6354437587741983E-3</v>
      </c>
      <c r="AV226">
        <v>2.8434546693165952E-3</v>
      </c>
      <c r="AW226">
        <v>2.5691381584308538E-3</v>
      </c>
      <c r="AX226">
        <v>2.7699173840827103E-3</v>
      </c>
      <c r="AY226">
        <v>2.476472825176556E-3</v>
      </c>
      <c r="AZ226">
        <v>3.023067620372525E-3</v>
      </c>
      <c r="BA226">
        <v>2.7620638804784804E-3</v>
      </c>
      <c r="BB226">
        <v>2.6402787217032313E-3</v>
      </c>
      <c r="BC226">
        <v>2.8772112850312392E-3</v>
      </c>
      <c r="BD226">
        <v>2.9572862771668224E-3</v>
      </c>
      <c r="BE226">
        <v>3.1455110241262775E-3</v>
      </c>
      <c r="BF226">
        <v>3.1281669837215156E-3</v>
      </c>
      <c r="BG226">
        <v>3.0872861459805521E-3</v>
      </c>
      <c r="BH226">
        <v>2.8571770965193062E-3</v>
      </c>
      <c r="BI226">
        <v>2.8434546693165952E-3</v>
      </c>
      <c r="BJ226">
        <v>2.8434546693165952E-3</v>
      </c>
      <c r="BK226">
        <v>2.7929020153331192E-3</v>
      </c>
      <c r="BL226">
        <v>2.8003792939761203E-3</v>
      </c>
      <c r="BM226">
        <v>2.5903044330267792E-3</v>
      </c>
      <c r="BN226">
        <v>2.476472825176556E-3</v>
      </c>
      <c r="BO226">
        <v>2.9799922450320232E-3</v>
      </c>
      <c r="BP226">
        <v>2.7853341008034667E-3</v>
      </c>
      <c r="BQ226">
        <v>2.6684494535969203E-3</v>
      </c>
      <c r="BR226">
        <v>2.4888365025409857E-3</v>
      </c>
      <c r="BS226">
        <v>3.1193108734716112E-3</v>
      </c>
      <c r="BT226">
        <v>3.2331424813218379E-3</v>
      </c>
      <c r="BU226">
        <v>2.77767332611092E-3</v>
      </c>
      <c r="BV226">
        <v>2.476472825176556E-3</v>
      </c>
      <c r="BW226">
        <v>3.0435397922796287E-3</v>
      </c>
      <c r="BX226">
        <v>2.9396979224157096E-3</v>
      </c>
      <c r="BY226">
        <v>2.1575412456810369E-3</v>
      </c>
      <c r="BZ226">
        <v>2.9572862771668224E-3</v>
      </c>
      <c r="CA226">
        <v>2.6402787217032313E-3</v>
      </c>
      <c r="CB226">
        <v>2.4509858045871948E-3</v>
      </c>
      <c r="CC226">
        <v>3.1788173366808989E-3</v>
      </c>
      <c r="CD226">
        <v>2.6006244250827634E-3</v>
      </c>
      <c r="CE226">
        <v>2.9799922450320232E-3</v>
      </c>
      <c r="CF226">
        <v>2.7699173840827103E-3</v>
      </c>
      <c r="CG226">
        <v>2.476472825176556E-3</v>
      </c>
      <c r="CH226">
        <v>2.476472825176556E-3</v>
      </c>
      <c r="CI226">
        <v>2.5903044330267792E-3</v>
      </c>
      <c r="CJ226">
        <v>2.9572862771668224E-3</v>
      </c>
      <c r="CK226">
        <v>2.4509858045871948E-3</v>
      </c>
      <c r="CL226">
        <v>2.8003792939761203E-3</v>
      </c>
      <c r="CM226">
        <v>2.5903044330267792E-3</v>
      </c>
      <c r="CN226">
        <v>2.9964957249588951E-3</v>
      </c>
      <c r="CO226">
        <v>2.476472825176556E-3</v>
      </c>
      <c r="CP226">
        <v>2.9396979224157096E-3</v>
      </c>
      <c r="CQ226">
        <v>3.1103273328091235E-3</v>
      </c>
      <c r="CR226">
        <v>2.8571770965193062E-3</v>
      </c>
      <c r="CS226">
        <v>3.0485546409618619E-3</v>
      </c>
      <c r="CT226">
        <v>2.9743926980427878E-3</v>
      </c>
      <c r="CU226">
        <v>3.25505158206639E-3</v>
      </c>
      <c r="CV226">
        <v>2.6684494535969203E-3</v>
      </c>
      <c r="CW226">
        <v>3.1623862488121164E-3</v>
      </c>
      <c r="CX226">
        <v>2.8706043947615391E-3</v>
      </c>
      <c r="CY226">
        <v>2.6954037963757699E-3</v>
      </c>
      <c r="CZ226">
        <v>2.476472825176556E-3</v>
      </c>
      <c r="DA226">
        <v>3.1193108734716112E-3</v>
      </c>
      <c r="DB226">
        <v>3.023067620372525E-3</v>
      </c>
      <c r="DC226">
        <v>3.1623862488121164E-3</v>
      </c>
      <c r="DD226">
        <v>2.7929020153331192E-3</v>
      </c>
      <c r="DE226">
        <v>2.8434546693165952E-3</v>
      </c>
      <c r="DF226">
        <v>2.337154196736968E-3</v>
      </c>
      <c r="DG226">
        <v>3.0682206858309441E-3</v>
      </c>
      <c r="DH226">
        <v>2.3966606599462523E-3</v>
      </c>
      <c r="DI226">
        <v>3.0485546409618619E-3</v>
      </c>
      <c r="DJ226">
        <v>2.3525709134577522E-3</v>
      </c>
      <c r="DK226">
        <v>2.9910428928814677E-3</v>
      </c>
      <c r="DL226">
        <v>2.704136040877006E-3</v>
      </c>
      <c r="DM226">
        <v>2.7460541493351523E-3</v>
      </c>
      <c r="DN226">
        <v>2.7296230614663681E-3</v>
      </c>
      <c r="DO226">
        <v>3.012574174973498E-3</v>
      </c>
      <c r="DP226">
        <v>2.8966225470751818E-3</v>
      </c>
      <c r="DQ226">
        <v>1.9043910093912153E-3</v>
      </c>
      <c r="DR226">
        <v>2.476472825176556E-3</v>
      </c>
      <c r="DS226">
        <v>2.6006244250827634E-3</v>
      </c>
      <c r="DT226">
        <v>2.5903044330267792E-3</v>
      </c>
      <c r="DU226">
        <v>2.4509858045871948E-3</v>
      </c>
      <c r="DV226">
        <v>2.8837489919329379E-3</v>
      </c>
      <c r="DW226">
        <v>2.6107766049339107E-3</v>
      </c>
      <c r="DX226">
        <v>2.8077680820365082E-3</v>
      </c>
      <c r="DY226">
        <v>2.8294238472919694E-3</v>
      </c>
      <c r="DZ226">
        <v>2.7378926565916504E-3</v>
      </c>
      <c r="EA226">
        <v>2.4106914819708447E-3</v>
      </c>
      <c r="EB226">
        <v>3.023067620372525E-3</v>
      </c>
      <c r="EC226">
        <v>3.023067620372525E-3</v>
      </c>
      <c r="ED226">
        <v>2.5245230898210749E-3</v>
      </c>
      <c r="EE226">
        <v>2.5798109876277522E-3</v>
      </c>
      <c r="EF226">
        <v>2.5903044330267792E-3</v>
      </c>
      <c r="EG226">
        <v>2.1780134175881927E-3</v>
      </c>
      <c r="EH226">
        <v>3.3724611097614293E-3</v>
      </c>
      <c r="EI226">
        <v>3.2180972881491882E-3</v>
      </c>
      <c r="EJ226">
        <v>3.3388696429180534E-3</v>
      </c>
      <c r="EK226">
        <v>2.6954037963757699E-3</v>
      </c>
      <c r="EL226">
        <v>2.5903044330267792E-3</v>
      </c>
      <c r="EM226">
        <v>3.0178429429858177E-3</v>
      </c>
      <c r="EN226">
        <v>2.3676161066303741E-3</v>
      </c>
      <c r="EO226">
        <v>3.0872861459805521E-3</v>
      </c>
      <c r="EP226">
        <v>2.5582797055357202E-3</v>
      </c>
      <c r="EQ226">
        <v>2.6305987556430946E-3</v>
      </c>
      <c r="ER226">
        <v>3.0178429429858177E-3</v>
      </c>
      <c r="ES226">
        <v>2.6207663429201888E-3</v>
      </c>
      <c r="ET226">
        <v>2.7296230614663681E-3</v>
      </c>
      <c r="EU226">
        <v>2.4888365025409857E-3</v>
      </c>
      <c r="EV226">
        <v>2.9215996898867298E-3</v>
      </c>
      <c r="EW226">
        <v>2.1144658703405317E-3</v>
      </c>
      <c r="EX226">
        <v>2.9396979224157096E-3</v>
      </c>
      <c r="EY226">
        <v>2.6865476861258689E-3</v>
      </c>
      <c r="EZ226">
        <v>2.9029611325258791E-3</v>
      </c>
      <c r="FA226">
        <v>2.337154196736968E-3</v>
      </c>
      <c r="FB226">
        <v>2.6107766049339107E-3</v>
      </c>
      <c r="FC226">
        <v>2.8902189493576419E-3</v>
      </c>
      <c r="FD226">
        <v>2.5903044330267792E-3</v>
      </c>
      <c r="FE226">
        <v>3.4687043628605155E-3</v>
      </c>
      <c r="FF226">
        <v>2.6865476861258689E-3</v>
      </c>
      <c r="FG226">
        <v>3.3543628772324738E-3</v>
      </c>
      <c r="FH226">
        <v>2.7378926565916504E-3</v>
      </c>
      <c r="FI226">
        <v>3.0333876124285127E-3</v>
      </c>
      <c r="FJ226">
        <v>2.8639268412237271E-3</v>
      </c>
      <c r="FK226">
        <v>3.2065705859082097E-3</v>
      </c>
      <c r="FL226">
        <v>3.4687043628605155E-3</v>
      </c>
      <c r="FM226">
        <v>3.0966049056064121E-3</v>
      </c>
      <c r="FN226">
        <v>3.0966049056064121E-3</v>
      </c>
      <c r="FO226">
        <v>3.0966049056064121E-3</v>
      </c>
      <c r="FP226">
        <v>2.5472290576862809E-3</v>
      </c>
      <c r="FQ226">
        <v>2.8434546693165952E-3</v>
      </c>
      <c r="FR226">
        <v>2.9964957249588951E-3</v>
      </c>
      <c r="FS226">
        <v>2.9572862771668224E-3</v>
      </c>
      <c r="FT226">
        <v>2.6006244250827634E-3</v>
      </c>
      <c r="FU226">
        <v>2.9799922450320232E-3</v>
      </c>
      <c r="FV226">
        <v>2.9215996898867298E-3</v>
      </c>
      <c r="FW226">
        <v>2.5798109876277522E-3</v>
      </c>
      <c r="FX226">
        <v>3.5058050963946985E-3</v>
      </c>
      <c r="FY226">
        <v>3.1193108734716112E-3</v>
      </c>
      <c r="FZ226">
        <v>3.2933242775382773E-3</v>
      </c>
      <c r="GA226">
        <v>2.7296230614663681E-3</v>
      </c>
      <c r="GB226">
        <v>2.7212424617529801E-3</v>
      </c>
      <c r="GC226">
        <v>2.8837489919329379E-3</v>
      </c>
      <c r="GD226">
        <v>2.3966606599462523E-3</v>
      </c>
      <c r="GE226">
        <v>2.6684494535969203E-3</v>
      </c>
      <c r="GF226">
        <v>2.9456159316940417E-3</v>
      </c>
      <c r="GG226">
        <v>3.2405312693822227E-3</v>
      </c>
      <c r="GH226">
        <v>2.337154196736968E-3</v>
      </c>
      <c r="GI226">
        <v>3.1623862488121164E-3</v>
      </c>
      <c r="GJ226">
        <v>2.9215996898867298E-3</v>
      </c>
      <c r="GK226">
        <v>2.6684494535969203E-3</v>
      </c>
      <c r="GL226">
        <v>3.0333876124285127E-3</v>
      </c>
      <c r="GM226">
        <v>3.4346645331223488E-3</v>
      </c>
      <c r="GN226">
        <v>2.5245230898210749E-3</v>
      </c>
      <c r="GO226">
        <v>2.7212424617529801E-3</v>
      </c>
      <c r="GP226">
        <v>2.4244139091735561E-3</v>
      </c>
      <c r="GQ226">
        <v>2.8364786715550355E-3</v>
      </c>
      <c r="GR226">
        <v>2.704136040877006E-3</v>
      </c>
      <c r="GS226">
        <v>2.9743926980427878E-3</v>
      </c>
      <c r="GT226">
        <v>3.8579369467710428E-3</v>
      </c>
      <c r="GU226">
        <v>3.1828584207192756E-3</v>
      </c>
      <c r="GV226">
        <v>2.8503535826525724E-3</v>
      </c>
      <c r="GW226">
        <v>2.6591997243547195E-3</v>
      </c>
      <c r="GX226">
        <v>2.4638593597294325E-3</v>
      </c>
      <c r="GY226">
        <v>3.023067620372525E-3</v>
      </c>
      <c r="GZ226">
        <v>2.6402787217032313E-3</v>
      </c>
      <c r="HA226">
        <v>2.5903044330267792E-3</v>
      </c>
      <c r="HB226">
        <v>2.9029611325258791E-3</v>
      </c>
      <c r="HC226">
        <v>2.9910428928814677E-3</v>
      </c>
      <c r="HD226">
        <v>2.8902189493576419E-3</v>
      </c>
      <c r="HE226">
        <v>2.5798109876277522E-3</v>
      </c>
      <c r="HF226">
        <v>2.8706043947615391E-3</v>
      </c>
      <c r="HG226">
        <v>2.6006244250827634E-3</v>
      </c>
      <c r="HH226">
        <v>2.7378926565916504E-3</v>
      </c>
      <c r="HI226">
        <v>2.9743926980427878E-3</v>
      </c>
      <c r="HJ226">
        <v>3.1057866196729927E-3</v>
      </c>
      <c r="HK226">
        <v>2.8503535826525724E-3</v>
      </c>
      <c r="HL226">
        <v>2.9456159316940417E-3</v>
      </c>
      <c r="HM226">
        <v>2.4509858045871948E-3</v>
      </c>
      <c r="HN226">
        <v>3.2478336368868752E-3</v>
      </c>
      <c r="HO226">
        <v>2.476472825176556E-3</v>
      </c>
      <c r="HP226">
        <v>3.3543628772324738E-3</v>
      </c>
      <c r="HQ226">
        <v>2.7853341008034667E-3</v>
      </c>
      <c r="HR226">
        <v>2.9029611325258791E-3</v>
      </c>
      <c r="HS226">
        <v>2.704136040877006E-3</v>
      </c>
      <c r="HT226">
        <v>3.1148352607270058E-3</v>
      </c>
      <c r="HU226">
        <v>2.5472290576862809E-3</v>
      </c>
      <c r="HV226">
        <v>2.7378926565916504E-3</v>
      </c>
      <c r="HW226">
        <v>3.1012126409426348E-3</v>
      </c>
      <c r="HX226">
        <v>2.8571770965193062E-3</v>
      </c>
      <c r="HY226">
        <v>2.909236012522274E-3</v>
      </c>
      <c r="HZ226">
        <v>2.8294238472919694E-3</v>
      </c>
      <c r="IA226">
        <v>2.6954037963757699E-3</v>
      </c>
      <c r="IB226">
        <v>3.2762178566623432E-3</v>
      </c>
      <c r="IC226">
        <v>2.6498108962360635E-3</v>
      </c>
      <c r="ID226">
        <v>2.6954037963757699E-3</v>
      </c>
      <c r="IE226">
        <v>2.9743926980427878E-3</v>
      </c>
      <c r="IF226">
        <v>3.1237546310513564E-3</v>
      </c>
      <c r="IG226">
        <v>2.3676161066303741E-3</v>
      </c>
      <c r="IH226">
        <v>2.5903044330267792E-3</v>
      </c>
      <c r="II226">
        <v>3.082574083581837E-3</v>
      </c>
      <c r="IJ226">
        <v>2.8150704495411281E-3</v>
      </c>
      <c r="IK226">
        <v>3.0730419090490048E-3</v>
      </c>
      <c r="IL226">
        <v>2.8503535826525724E-3</v>
      </c>
      <c r="IM226">
        <v>2.5691381584308538E-3</v>
      </c>
      <c r="IN226">
        <v>2.5903044330267792E-3</v>
      </c>
      <c r="IO226">
        <v>3.023067620372525E-3</v>
      </c>
      <c r="IP226">
        <v>2.8364786715550355E-3</v>
      </c>
      <c r="IQ226">
        <v>2.3051294692459021E-3</v>
      </c>
      <c r="IR226">
        <v>2.5691381584308538E-3</v>
      </c>
      <c r="IS226">
        <v>2.6684494535969203E-3</v>
      </c>
      <c r="IT226">
        <v>2.7699173840827103E-3</v>
      </c>
      <c r="IU226">
        <v>3.0966049056064121E-3</v>
      </c>
      <c r="IV226">
        <v>3.2256652026788693E-3</v>
      </c>
      <c r="IW226">
        <v>3.2065705859082097E-3</v>
      </c>
      <c r="IX226">
        <v>3.1412199742161598E-3</v>
      </c>
      <c r="IY226">
        <v>2.704136040877006E-3</v>
      </c>
      <c r="IZ226">
        <v>3.012574174973498E-3</v>
      </c>
      <c r="JA226">
        <v>2.7127478367805023E-3</v>
      </c>
      <c r="JB226">
        <v>2.5798109876277522E-3</v>
      </c>
      <c r="JC226">
        <v>3.0919629117004688E-3</v>
      </c>
      <c r="JD226">
        <v>2.909236012522274E-3</v>
      </c>
      <c r="JE226">
        <v>2.8571770965193062E-3</v>
      </c>
      <c r="JF226">
        <v>2.9215996898867298E-3</v>
      </c>
      <c r="JG226">
        <v>2.5691381584308538E-3</v>
      </c>
      <c r="JH226">
        <v>1.9348529192846353E-3</v>
      </c>
      <c r="JI226">
        <v>3.0384843370933091E-3</v>
      </c>
      <c r="JJ226">
        <v>3.4238060802272152E-3</v>
      </c>
      <c r="JK226">
        <v>3.0535295302659103E-3</v>
      </c>
      <c r="JL226">
        <v>2.476472825176556E-3</v>
      </c>
      <c r="JM226">
        <v>2.0437096378308067E-3</v>
      </c>
      <c r="JN226">
        <v>3.2331424813218379E-3</v>
      </c>
      <c r="JO226">
        <v>2.8772112850312392E-3</v>
      </c>
      <c r="JP226">
        <v>2.8706043947615391E-3</v>
      </c>
      <c r="JQ226">
        <v>2.909236012522274E-3</v>
      </c>
      <c r="JR226">
        <v>2.8003792939761203E-3</v>
      </c>
      <c r="JS226">
        <v>2.8966225470751818E-3</v>
      </c>
      <c r="JT226">
        <v>2.6305987556430946E-3</v>
      </c>
      <c r="JU226">
        <v>3.4610121262866195E-3</v>
      </c>
      <c r="JV226">
        <v>3.3451131479902488E-3</v>
      </c>
      <c r="JW226">
        <v>2.2713728535312602E-3</v>
      </c>
      <c r="JX226">
        <v>2.2356862662511745E-3</v>
      </c>
      <c r="JY226">
        <v>2.5798109876277522E-3</v>
      </c>
      <c r="JZ226">
        <v>2.9456159316940417E-3</v>
      </c>
      <c r="KA226">
        <v>2.476472825176556E-3</v>
      </c>
      <c r="KB226">
        <v>3.309974472376985E-3</v>
      </c>
      <c r="KC226">
        <v>2.9215996898867298E-3</v>
      </c>
      <c r="KD226">
        <v>2.6207663429201888E-3</v>
      </c>
      <c r="KE226">
        <v>2.8706043947615391E-3</v>
      </c>
      <c r="KF226">
        <v>3.2331424813218379E-3</v>
      </c>
      <c r="KG226">
        <v>2.9456159316940417E-3</v>
      </c>
      <c r="KH226">
        <v>2.8772112850312392E-3</v>
      </c>
      <c r="KI226">
        <v>2.7212424617529801E-3</v>
      </c>
      <c r="KJ226">
        <v>2.8639268412237271E-3</v>
      </c>
      <c r="KK226">
        <v>2.7699173840827103E-3</v>
      </c>
      <c r="KL226">
        <v>2.7296230614663681E-3</v>
      </c>
      <c r="KM226">
        <v>2.6402787217032313E-3</v>
      </c>
      <c r="KN226">
        <v>2.951478371989719E-3</v>
      </c>
      <c r="KO226">
        <v>2.1575412456810369E-3</v>
      </c>
      <c r="KP226">
        <v>2.476472825176556E-3</v>
      </c>
      <c r="KQ226">
        <v>3.0682206858309441E-3</v>
      </c>
      <c r="KR226">
        <v>2.476472825176556E-3</v>
      </c>
      <c r="KS226">
        <v>2.4888365025409857E-3</v>
      </c>
      <c r="KT226">
        <v>2.476472825176556E-3</v>
      </c>
      <c r="KU226">
        <v>2.1978355682973766E-3</v>
      </c>
      <c r="KV226">
        <v>3.6176323837298213E-3</v>
      </c>
      <c r="KW226">
        <v>2.9029611325258791E-3</v>
      </c>
      <c r="KX226">
        <v>2.8837489919329379E-3</v>
      </c>
      <c r="KY226">
        <v>3.2065705859082097E-3</v>
      </c>
      <c r="KZ226">
        <v>2.5691381584308538E-3</v>
      </c>
      <c r="LA226">
        <v>2.8706043947615391E-3</v>
      </c>
      <c r="LB226">
        <v>2.5903044330267792E-3</v>
      </c>
      <c r="LC226">
        <v>2.3823072621953836E-3</v>
      </c>
      <c r="LD226">
        <v>2.476472825176556E-3</v>
      </c>
      <c r="LE226">
        <v>2.5691381584308538E-3</v>
      </c>
      <c r="LF226">
        <v>2.8003792939761203E-3</v>
      </c>
      <c r="LG226">
        <v>2.6684494535969203E-3</v>
      </c>
      <c r="LH226">
        <v>2.6006244250827634E-3</v>
      </c>
      <c r="LI226">
        <v>2.9572862771668224E-3</v>
      </c>
      <c r="LJ226">
        <v>2.909236012522274E-3</v>
      </c>
      <c r="LK226">
        <v>2.6865476861258689E-3</v>
      </c>
      <c r="LL226">
        <v>1.8386096661855145E-3</v>
      </c>
      <c r="LM226">
        <v>2.7620638804784804E-3</v>
      </c>
      <c r="LN226">
        <v>2.5798109876277522E-3</v>
      </c>
      <c r="LO226">
        <v>2.8772112850312392E-3</v>
      </c>
      <c r="LP226">
        <v>3.1412199742161598E-3</v>
      </c>
      <c r="LQ226">
        <v>2.5009600932636468E-3</v>
      </c>
      <c r="LR226">
        <v>2.9029611325258791E-3</v>
      </c>
      <c r="LS226">
        <v>2.9396979224157096E-3</v>
      </c>
      <c r="LT226">
        <v>2.6865476861258689E-3</v>
      </c>
      <c r="LU226">
        <v>3.0282489389408702E-3</v>
      </c>
      <c r="LV226">
        <v>2.5903044330267792E-3</v>
      </c>
      <c r="LW226">
        <v>3.1747499261765462E-3</v>
      </c>
      <c r="LX226">
        <v>3.0333876124285127E-3</v>
      </c>
      <c r="LY226">
        <v>2.9337232806093908E-3</v>
      </c>
      <c r="LZ226">
        <v>2.7127478367805023E-3</v>
      </c>
      <c r="MA226">
        <v>2.6305987556430946E-3</v>
      </c>
      <c r="MB226">
        <v>3.6054694282138394E-3</v>
      </c>
      <c r="MC226">
        <v>2.8294238472919694E-3</v>
      </c>
      <c r="MD226">
        <v>2.7541103295534589E-3</v>
      </c>
      <c r="ME226">
        <v>2.5128527443482665E-3</v>
      </c>
      <c r="MF226">
        <v>2.8503535826525724E-3</v>
      </c>
      <c r="MG226">
        <v>2.476472825176556E-3</v>
      </c>
      <c r="MH226">
        <v>2.6006244250827634E-3</v>
      </c>
      <c r="MI226">
        <v>2.5128527443482665E-3</v>
      </c>
      <c r="MJ226">
        <v>2.9964957249588951E-3</v>
      </c>
      <c r="MK226">
        <v>3.2065705859082097E-3</v>
      </c>
      <c r="ML226">
        <v>2.8003792939761203E-3</v>
      </c>
      <c r="MM226">
        <v>3.4127554323777412E-3</v>
      </c>
      <c r="MN226">
        <v>3.1718868899575196E-3</v>
      </c>
      <c r="MO226">
        <v>3.082574083581837E-3</v>
      </c>
      <c r="MP226">
        <v>2.5903044330267792E-3</v>
      </c>
      <c r="MQ226">
        <v>2.476472825176556E-3</v>
      </c>
    </row>
    <row r="227" spans="1:355" x14ac:dyDescent="0.3">
      <c r="A227">
        <v>-9.4728905757737736E-4</v>
      </c>
      <c r="B227">
        <v>1.5070283182854749E-3</v>
      </c>
      <c r="C227">
        <v>1.6919121727134688E-3</v>
      </c>
      <c r="D227">
        <v>1.9450202122069417E-3</v>
      </c>
      <c r="E227">
        <v>3.2663989953209058E-3</v>
      </c>
      <c r="F227">
        <v>2.6059020806881864E-3</v>
      </c>
      <c r="G227">
        <v>3.2893877304329654E-3</v>
      </c>
      <c r="H227">
        <v>3.3570627545663635E-3</v>
      </c>
      <c r="I227">
        <v>4.8373294819912607E-3</v>
      </c>
      <c r="J227">
        <v>4.637021468722663E-3</v>
      </c>
      <c r="K227">
        <v>3.196082624591803E-3</v>
      </c>
      <c r="L227">
        <v>1.7792783274785187E-3</v>
      </c>
      <c r="M227">
        <v>2.6659628211514442E-3</v>
      </c>
      <c r="N227">
        <v>3.4011429727173591E-3</v>
      </c>
      <c r="O227">
        <v>1.5070283182854749E-3</v>
      </c>
      <c r="P227">
        <v>1.5070283182854749E-3</v>
      </c>
      <c r="Q227">
        <v>2.4810789667234169E-3</v>
      </c>
      <c r="R227">
        <v>3.1480349332239079E-3</v>
      </c>
      <c r="S227">
        <v>3.6694899680758189E-3</v>
      </c>
      <c r="T227">
        <v>-6.3902168384880054E-5</v>
      </c>
      <c r="U227">
        <v>2.9718708868697683E-3</v>
      </c>
      <c r="V227">
        <v>3.5900677103299014E-3</v>
      </c>
      <c r="W227">
        <v>4.7887964275574249E-3</v>
      </c>
      <c r="X227">
        <v>2.63612014562189E-3</v>
      </c>
      <c r="Y227">
        <v>3.422883433191427E-3</v>
      </c>
      <c r="Z227">
        <v>3.3121585595639342E-3</v>
      </c>
      <c r="AA227">
        <v>4.8373294819912607E-3</v>
      </c>
      <c r="AB227">
        <v>2.63612014562189E-3</v>
      </c>
      <c r="AC227">
        <v>1.5070283182854749E-3</v>
      </c>
      <c r="AD227">
        <v>1.5070283182854749E-3</v>
      </c>
      <c r="AE227">
        <v>2.8376290109458683E-3</v>
      </c>
      <c r="AF227">
        <v>3.4657828675945229E-3</v>
      </c>
      <c r="AG227">
        <v>4.813185515076833E-3</v>
      </c>
      <c r="AH227">
        <v>4.2094517364269085E-3</v>
      </c>
      <c r="AI227">
        <v>3.1721789001383418E-3</v>
      </c>
      <c r="AJ227">
        <v>1.6470079777110118E-3</v>
      </c>
      <c r="AK227">
        <v>3.6694899680758189E-3</v>
      </c>
      <c r="AL227">
        <v>3.4011429727173591E-3</v>
      </c>
      <c r="AM227">
        <v>3.196082624591803E-3</v>
      </c>
      <c r="AN227">
        <v>3.4444289093314099E-3</v>
      </c>
      <c r="AO227">
        <v>3.0235353401655484E-3</v>
      </c>
      <c r="AP227">
        <v>3.7082376546548161E-3</v>
      </c>
      <c r="AQ227">
        <v>3.6101707940598381E-3</v>
      </c>
      <c r="AR227">
        <v>3.0489567888897957E-3</v>
      </c>
      <c r="AS227">
        <v>2.3830121061284154E-3</v>
      </c>
      <c r="AT227">
        <v>2.0622290425015427E-3</v>
      </c>
      <c r="AU227">
        <v>5.966421309327688E-3</v>
      </c>
      <c r="AV227">
        <v>2.9190708606448906E-3</v>
      </c>
      <c r="AW227">
        <v>1.8635783625079207E-3</v>
      </c>
      <c r="AX227">
        <v>2.63612014562189E-3</v>
      </c>
      <c r="AY227">
        <v>1.5070283182854749E-3</v>
      </c>
      <c r="AZ227">
        <v>3.6101707940598381E-3</v>
      </c>
      <c r="BA227">
        <v>2.6059020806881864E-3</v>
      </c>
      <c r="BB227">
        <v>2.1373071679844837E-3</v>
      </c>
      <c r="BC227">
        <v>3.0489567888897957E-3</v>
      </c>
      <c r="BD227">
        <v>3.3570627545663635E-3</v>
      </c>
      <c r="BE227">
        <v>4.0812984476273316E-3</v>
      </c>
      <c r="BF227">
        <v>4.0145634761322851E-3</v>
      </c>
      <c r="BG227">
        <v>3.8572655525993156E-3</v>
      </c>
      <c r="BH227">
        <v>2.9718708868697683E-3</v>
      </c>
      <c r="BI227">
        <v>2.9190708606448906E-3</v>
      </c>
      <c r="BJ227">
        <v>2.9190708606448906E-3</v>
      </c>
      <c r="BK227">
        <v>2.7245585184304927E-3</v>
      </c>
      <c r="BL227">
        <v>2.7533289759164897E-3</v>
      </c>
      <c r="BM227">
        <v>1.9450202122069417E-3</v>
      </c>
      <c r="BN227">
        <v>1.5070283182854749E-3</v>
      </c>
      <c r="BO227">
        <v>3.4444289093314099E-3</v>
      </c>
      <c r="BP227">
        <v>2.6954393196378487E-3</v>
      </c>
      <c r="BQ227">
        <v>2.2457001921039124E-3</v>
      </c>
      <c r="BR227">
        <v>1.5546002586889589E-3</v>
      </c>
      <c r="BS227">
        <v>3.9804876638478842E-3</v>
      </c>
      <c r="BT227">
        <v>4.4184795577693614E-3</v>
      </c>
      <c r="BU227">
        <v>2.6659628211514442E-3</v>
      </c>
      <c r="BV227">
        <v>1.5070283182854749E-3</v>
      </c>
      <c r="BW227">
        <v>3.6889419325479393E-3</v>
      </c>
      <c r="BX227">
        <v>3.2893877304329654E-3</v>
      </c>
      <c r="BY227">
        <v>2.7986963035404877E-4</v>
      </c>
      <c r="BZ227">
        <v>3.3570627545663635E-3</v>
      </c>
      <c r="CA227">
        <v>2.1373071679844837E-3</v>
      </c>
      <c r="CB227">
        <v>1.4089614576904691E-3</v>
      </c>
      <c r="CC227">
        <v>4.2094517364269085E-3</v>
      </c>
      <c r="CD227">
        <v>1.984728628447556E-3</v>
      </c>
      <c r="CE227">
        <v>3.4444289093314099E-3</v>
      </c>
      <c r="CF227">
        <v>2.63612014562189E-3</v>
      </c>
      <c r="CG227">
        <v>1.5070283182854749E-3</v>
      </c>
      <c r="CH227">
        <v>1.5070283182854749E-3</v>
      </c>
      <c r="CI227">
        <v>1.9450202122069417E-3</v>
      </c>
      <c r="CJ227">
        <v>3.3570627545663635E-3</v>
      </c>
      <c r="CK227">
        <v>1.4089614576904691E-3</v>
      </c>
      <c r="CL227">
        <v>2.7533289759164897E-3</v>
      </c>
      <c r="CM227">
        <v>1.9450202122069417E-3</v>
      </c>
      <c r="CN227">
        <v>3.5079296413862426E-3</v>
      </c>
      <c r="CO227">
        <v>1.5070283182854749E-3</v>
      </c>
      <c r="CP227">
        <v>3.2893877304329654E-3</v>
      </c>
      <c r="CQ227">
        <v>3.9459215353077164E-3</v>
      </c>
      <c r="CR227">
        <v>2.9718708868697683E-3</v>
      </c>
      <c r="CS227">
        <v>3.7082376546548161E-3</v>
      </c>
      <c r="CT227">
        <v>3.422883433191427E-3</v>
      </c>
      <c r="CU227">
        <v>4.5027795927987321E-3</v>
      </c>
      <c r="CV227">
        <v>2.2457001921039124E-3</v>
      </c>
      <c r="CW227">
        <v>4.1462295485763141E-3</v>
      </c>
      <c r="CX227">
        <v>3.0235353401655484E-3</v>
      </c>
      <c r="CY227">
        <v>2.3494128942793888E-3</v>
      </c>
      <c r="CZ227">
        <v>1.5070283182854749E-3</v>
      </c>
      <c r="DA227">
        <v>3.9804876638478842E-3</v>
      </c>
      <c r="DB227">
        <v>3.6101707940598381E-3</v>
      </c>
      <c r="DC227">
        <v>4.1462295485763141E-3</v>
      </c>
      <c r="DD227">
        <v>2.7245585184304927E-3</v>
      </c>
      <c r="DE227">
        <v>2.9190708606448906E-3</v>
      </c>
      <c r="DF227">
        <v>9.7096956376899884E-4</v>
      </c>
      <c r="DG227">
        <v>3.783907043858916E-3</v>
      </c>
      <c r="DH227">
        <v>1.1999336363480162E-3</v>
      </c>
      <c r="DI227">
        <v>3.7082376546548161E-3</v>
      </c>
      <c r="DJ227">
        <v>1.0302887377849831E-3</v>
      </c>
      <c r="DK227">
        <v>3.4869486828112695E-3</v>
      </c>
      <c r="DL227">
        <v>2.3830121061284154E-3</v>
      </c>
      <c r="DM227">
        <v>2.5443011545740104E-3</v>
      </c>
      <c r="DN227">
        <v>2.4810789667234169E-3</v>
      </c>
      <c r="DO227">
        <v>3.5697949783186772E-3</v>
      </c>
      <c r="DP227">
        <v>3.1236458457045129E-3</v>
      </c>
      <c r="DQ227">
        <v>-6.9418101808389754E-4</v>
      </c>
      <c r="DR227">
        <v>1.5070283182854749E-3</v>
      </c>
      <c r="DS227">
        <v>1.984728628447556E-3</v>
      </c>
      <c r="DT227">
        <v>1.9450202122069417E-3</v>
      </c>
      <c r="DU227">
        <v>1.4089614576904691E-3</v>
      </c>
      <c r="DV227">
        <v>3.0741120395433629E-3</v>
      </c>
      <c r="DW227">
        <v>2.0237913506950707E-3</v>
      </c>
      <c r="DX227">
        <v>2.7817589466203876E-3</v>
      </c>
      <c r="DY227">
        <v>2.865084218200884E-3</v>
      </c>
      <c r="DZ227">
        <v>2.5128980343733206E-3</v>
      </c>
      <c r="EA227">
        <v>1.2539202787919951E-3</v>
      </c>
      <c r="EB227">
        <v>3.6101707940598381E-3</v>
      </c>
      <c r="EC227">
        <v>3.6101707940598381E-3</v>
      </c>
      <c r="ED227">
        <v>1.6919121727134688E-3</v>
      </c>
      <c r="EE227">
        <v>1.9046443964657808E-3</v>
      </c>
      <c r="EF227">
        <v>1.9450202122069417E-3</v>
      </c>
      <c r="EG227">
        <v>3.5864076884220553E-4</v>
      </c>
      <c r="EH227">
        <v>4.9545383122858305E-3</v>
      </c>
      <c r="EI227">
        <v>4.3605899014907135E-3</v>
      </c>
      <c r="EJ227">
        <v>4.8252878302783853E-3</v>
      </c>
      <c r="EK227">
        <v>2.3494128942793888E-3</v>
      </c>
      <c r="EL227">
        <v>1.9450202122069417E-3</v>
      </c>
      <c r="EM227">
        <v>3.5900677103299014E-3</v>
      </c>
      <c r="EN227">
        <v>1.0881783940635964E-3</v>
      </c>
      <c r="EO227">
        <v>3.8572655525993156E-3</v>
      </c>
      <c r="EP227">
        <v>1.8217981009583731E-3</v>
      </c>
      <c r="EQ227">
        <v>2.1000613911053879E-3</v>
      </c>
      <c r="ER227">
        <v>3.5900677103299014E-3</v>
      </c>
      <c r="ES227">
        <v>2.0622290425015427E-3</v>
      </c>
      <c r="ET227">
        <v>2.4810789667234169E-3</v>
      </c>
      <c r="EU227">
        <v>1.5546002586889589E-3</v>
      </c>
      <c r="EV227">
        <v>3.2197508405418518E-3</v>
      </c>
      <c r="EW227">
        <v>1.1412774562562233E-4</v>
      </c>
      <c r="EX227">
        <v>3.2893877304329654E-3</v>
      </c>
      <c r="EY227">
        <v>2.315337081994993E-3</v>
      </c>
      <c r="EZ227">
        <v>3.1480349332239079E-3</v>
      </c>
      <c r="FA227">
        <v>9.7096956376899884E-4</v>
      </c>
      <c r="FB227">
        <v>2.0237913506950707E-3</v>
      </c>
      <c r="FC227">
        <v>3.0990066093343083E-3</v>
      </c>
      <c r="FD227">
        <v>1.9450202122069417E-3</v>
      </c>
      <c r="FE227">
        <v>5.3248551820738801E-3</v>
      </c>
      <c r="FF227">
        <v>2.315337081994993E-3</v>
      </c>
      <c r="FG227">
        <v>4.8849014223947482E-3</v>
      </c>
      <c r="FH227">
        <v>2.5128980343733206E-3</v>
      </c>
      <c r="FI227">
        <v>3.6498792103004524E-3</v>
      </c>
      <c r="FJ227">
        <v>2.9978419991330196E-3</v>
      </c>
      <c r="FK227">
        <v>4.3162384050957625E-3</v>
      </c>
      <c r="FL227">
        <v>5.3248551820738801E-3</v>
      </c>
      <c r="FM227">
        <v>3.8931215090828378E-3</v>
      </c>
      <c r="FN227">
        <v>3.8931215090828378E-3</v>
      </c>
      <c r="FO227">
        <v>3.8931215090828378E-3</v>
      </c>
      <c r="FP227">
        <v>1.7792783274785187E-3</v>
      </c>
      <c r="FQ227">
        <v>2.9190708606448906E-3</v>
      </c>
      <c r="FR227">
        <v>3.5079296413862426E-3</v>
      </c>
      <c r="FS227">
        <v>3.3570627545663635E-3</v>
      </c>
      <c r="FT227">
        <v>1.984728628447556E-3</v>
      </c>
      <c r="FU227">
        <v>3.4444289093314099E-3</v>
      </c>
      <c r="FV227">
        <v>3.2197508405418518E-3</v>
      </c>
      <c r="FW227">
        <v>1.9046443964657808E-3</v>
      </c>
      <c r="FX227">
        <v>5.4676083316902505E-3</v>
      </c>
      <c r="FY227">
        <v>3.9804876638478842E-3</v>
      </c>
      <c r="FZ227">
        <v>4.6500421211228202E-3</v>
      </c>
      <c r="GA227">
        <v>2.4810789667234169E-3</v>
      </c>
      <c r="GB227">
        <v>2.4488327847534876E-3</v>
      </c>
      <c r="GC227">
        <v>3.0741120395433629E-3</v>
      </c>
      <c r="GD227">
        <v>1.1999336363480162E-3</v>
      </c>
      <c r="GE227">
        <v>2.2457001921039124E-3</v>
      </c>
      <c r="GF227">
        <v>3.3121585595639342E-3</v>
      </c>
      <c r="GG227">
        <v>4.4469095284732502E-3</v>
      </c>
      <c r="GH227">
        <v>9.7096956376899884E-4</v>
      </c>
      <c r="GI227">
        <v>4.1462295485763141E-3</v>
      </c>
      <c r="GJ227">
        <v>3.2197508405418518E-3</v>
      </c>
      <c r="GK227">
        <v>2.2457001921039124E-3</v>
      </c>
      <c r="GL227">
        <v>3.6498792103004524E-3</v>
      </c>
      <c r="GM227">
        <v>5.19387952621371E-3</v>
      </c>
      <c r="GN227">
        <v>1.6919121727134688E-3</v>
      </c>
      <c r="GO227">
        <v>2.4488327847534876E-3</v>
      </c>
      <c r="GP227">
        <v>1.3067203050168702E-3</v>
      </c>
      <c r="GQ227">
        <v>2.8922291904859539E-3</v>
      </c>
      <c r="GR227">
        <v>2.3830121061284154E-3</v>
      </c>
      <c r="GS227">
        <v>3.422883433191427E-3</v>
      </c>
      <c r="GT227">
        <v>6.8225122899944202E-3</v>
      </c>
      <c r="GU227">
        <v>4.2250006870644674E-3</v>
      </c>
      <c r="GV227">
        <v>2.9456159316940318E-3</v>
      </c>
      <c r="GW227">
        <v>2.2101098450503544E-3</v>
      </c>
      <c r="GX227">
        <v>1.4584952638516113E-3</v>
      </c>
      <c r="GY227">
        <v>3.6101707940598381E-3</v>
      </c>
      <c r="GZ227">
        <v>2.1373071679844837E-3</v>
      </c>
      <c r="HA227">
        <v>1.9450202122069417E-3</v>
      </c>
      <c r="HB227">
        <v>3.1480349332239079E-3</v>
      </c>
      <c r="HC227">
        <v>3.4869486828112695E-3</v>
      </c>
      <c r="HD227">
        <v>3.0990066093343083E-3</v>
      </c>
      <c r="HE227">
        <v>1.9046443964657808E-3</v>
      </c>
      <c r="HF227">
        <v>3.0235353401655484E-3</v>
      </c>
      <c r="HG227">
        <v>1.984728628447556E-3</v>
      </c>
      <c r="HH227">
        <v>2.5128980343733206E-3</v>
      </c>
      <c r="HI227">
        <v>3.422883433191427E-3</v>
      </c>
      <c r="HJ227">
        <v>3.9284501529402646E-3</v>
      </c>
      <c r="HK227">
        <v>2.9456159316940318E-3</v>
      </c>
      <c r="HL227">
        <v>3.3121585595639342E-3</v>
      </c>
      <c r="HM227">
        <v>1.4089614576904691E-3</v>
      </c>
      <c r="HN227">
        <v>4.4750069772738627E-3</v>
      </c>
      <c r="HO227">
        <v>1.5070283182854749E-3</v>
      </c>
      <c r="HP227">
        <v>4.8849014223947482E-3</v>
      </c>
      <c r="HQ227">
        <v>2.6954393196378487E-3</v>
      </c>
      <c r="HR227">
        <v>3.1480349332239079E-3</v>
      </c>
      <c r="HS227">
        <v>2.3830121061284154E-3</v>
      </c>
      <c r="HT227">
        <v>3.9632667694100565E-3</v>
      </c>
      <c r="HU227">
        <v>1.7792783274785187E-3</v>
      </c>
      <c r="HV227">
        <v>2.5128980343733206E-3</v>
      </c>
      <c r="HW227">
        <v>3.9108507739567776E-3</v>
      </c>
      <c r="HX227">
        <v>2.9718708868697683E-3</v>
      </c>
      <c r="HY227">
        <v>3.1721789001383418E-3</v>
      </c>
      <c r="HZ227">
        <v>2.865084218200884E-3</v>
      </c>
      <c r="IA227">
        <v>2.3494128942793888E-3</v>
      </c>
      <c r="IB227">
        <v>4.5842214424977878E-3</v>
      </c>
      <c r="IC227">
        <v>2.173984284785959E-3</v>
      </c>
      <c r="ID227">
        <v>2.3494128942793888E-3</v>
      </c>
      <c r="IE227">
        <v>3.422883433191427E-3</v>
      </c>
      <c r="IF227">
        <v>3.9975859886034956E-3</v>
      </c>
      <c r="IG227">
        <v>1.0881783940635964E-3</v>
      </c>
      <c r="IH227">
        <v>1.9450202122069417E-3</v>
      </c>
      <c r="II227">
        <v>3.8391348666388832E-3</v>
      </c>
      <c r="IJ227">
        <v>2.8098563954209684E-3</v>
      </c>
      <c r="IK227">
        <v>3.8024577498374096E-3</v>
      </c>
      <c r="IL227">
        <v>2.9456159316940318E-3</v>
      </c>
      <c r="IM227">
        <v>1.8635783625079207E-3</v>
      </c>
      <c r="IN227">
        <v>1.9450202122069417E-3</v>
      </c>
      <c r="IO227">
        <v>3.6101707940598381E-3</v>
      </c>
      <c r="IP227">
        <v>2.8922291904859539E-3</v>
      </c>
      <c r="IQ227">
        <v>8.4774745252042677E-4</v>
      </c>
      <c r="IR227">
        <v>1.8635783625079207E-3</v>
      </c>
      <c r="IS227">
        <v>2.2457001921039124E-3</v>
      </c>
      <c r="IT227">
        <v>2.63612014562189E-3</v>
      </c>
      <c r="IU227">
        <v>3.8931215090828378E-3</v>
      </c>
      <c r="IV227">
        <v>4.3897091002833913E-3</v>
      </c>
      <c r="IW227">
        <v>4.3162384050957625E-3</v>
      </c>
      <c r="IX227">
        <v>4.0647876988772584E-3</v>
      </c>
      <c r="IY227">
        <v>2.3830121061284154E-3</v>
      </c>
      <c r="IZ227">
        <v>3.5697949783186772E-3</v>
      </c>
      <c r="JA227">
        <v>2.4161478657744075E-3</v>
      </c>
      <c r="JB227">
        <v>1.9046443964657808E-3</v>
      </c>
      <c r="JC227">
        <v>3.8752604269032508E-3</v>
      </c>
      <c r="JD227">
        <v>3.1721789001383418E-3</v>
      </c>
      <c r="JE227">
        <v>2.9718708868697683E-3</v>
      </c>
      <c r="JF227">
        <v>3.2197508405418518E-3</v>
      </c>
      <c r="JG227">
        <v>1.8635783625079207E-3</v>
      </c>
      <c r="JH227">
        <v>-5.7697218778929305E-4</v>
      </c>
      <c r="JI227">
        <v>3.6694899680758189E-3</v>
      </c>
      <c r="JJ227">
        <v>5.1520992646641658E-3</v>
      </c>
      <c r="JK227">
        <v>3.7273796243544113E-3</v>
      </c>
      <c r="JL227">
        <v>1.5070283182854749E-3</v>
      </c>
      <c r="JM227">
        <v>-1.5812226356742842E-4</v>
      </c>
      <c r="JN227">
        <v>4.4184795577693614E-3</v>
      </c>
      <c r="JO227">
        <v>3.0489567888897957E-3</v>
      </c>
      <c r="JP227">
        <v>3.0235353401655484E-3</v>
      </c>
      <c r="JQ227">
        <v>3.1721789001383418E-3</v>
      </c>
      <c r="JR227">
        <v>2.7533289759164897E-3</v>
      </c>
      <c r="JS227">
        <v>3.1236458457045129E-3</v>
      </c>
      <c r="JT227">
        <v>2.1000613911053879E-3</v>
      </c>
      <c r="JU227">
        <v>5.2952576271493024E-3</v>
      </c>
      <c r="JV227">
        <v>4.8493110753411658E-3</v>
      </c>
      <c r="JW227">
        <v>7.1786152427551903E-4</v>
      </c>
      <c r="JX227">
        <v>5.8054961025101604E-4</v>
      </c>
      <c r="JY227">
        <v>1.9046443964657808E-3</v>
      </c>
      <c r="JZ227">
        <v>3.3121585595639342E-3</v>
      </c>
      <c r="KA227">
        <v>1.5070283182854749E-3</v>
      </c>
      <c r="KB227">
        <v>4.7141073707426887E-3</v>
      </c>
      <c r="KC227">
        <v>3.2197508405418518E-3</v>
      </c>
      <c r="KD227">
        <v>2.0622290425015427E-3</v>
      </c>
      <c r="KE227">
        <v>3.0235353401655484E-3</v>
      </c>
      <c r="KF227">
        <v>4.4184795577693614E-3</v>
      </c>
      <c r="KG227">
        <v>3.3121585595639342E-3</v>
      </c>
      <c r="KH227">
        <v>3.0489567888897957E-3</v>
      </c>
      <c r="KI227">
        <v>2.4488327847534876E-3</v>
      </c>
      <c r="KJ227">
        <v>2.9978419991330196E-3</v>
      </c>
      <c r="KK227">
        <v>2.63612014562189E-3</v>
      </c>
      <c r="KL227">
        <v>2.4810789667234169E-3</v>
      </c>
      <c r="KM227">
        <v>2.1373071679844837E-3</v>
      </c>
      <c r="KN227">
        <v>3.334715574935988E-3</v>
      </c>
      <c r="KO227">
        <v>2.7986963035404877E-4</v>
      </c>
      <c r="KP227">
        <v>1.5070283182854749E-3</v>
      </c>
      <c r="KQ227">
        <v>3.783907043858916E-3</v>
      </c>
      <c r="KR227">
        <v>1.5070283182854749E-3</v>
      </c>
      <c r="KS227">
        <v>1.5546002586889589E-3</v>
      </c>
      <c r="KT227">
        <v>1.5070283182854749E-3</v>
      </c>
      <c r="KU227">
        <v>4.3491080925252279E-4</v>
      </c>
      <c r="KV227">
        <v>5.8978881660614324E-3</v>
      </c>
      <c r="KW227">
        <v>3.1480349332239079E-3</v>
      </c>
      <c r="KX227">
        <v>3.0741120395433629E-3</v>
      </c>
      <c r="KY227">
        <v>4.3162384050957625E-3</v>
      </c>
      <c r="KZ227">
        <v>1.8635783625079207E-3</v>
      </c>
      <c r="LA227">
        <v>3.0235353401655484E-3</v>
      </c>
      <c r="LB227">
        <v>1.9450202122069417E-3</v>
      </c>
      <c r="LC227">
        <v>1.1447058135680768E-3</v>
      </c>
      <c r="LD227">
        <v>1.5070283182854749E-3</v>
      </c>
      <c r="LE227">
        <v>1.8635783625079207E-3</v>
      </c>
      <c r="LF227">
        <v>2.7533289759164897E-3</v>
      </c>
      <c r="LG227">
        <v>2.2457001921039124E-3</v>
      </c>
      <c r="LH227">
        <v>1.984728628447556E-3</v>
      </c>
      <c r="LI227">
        <v>3.3570627545663635E-3</v>
      </c>
      <c r="LJ227">
        <v>3.1721789001383418E-3</v>
      </c>
      <c r="LK227">
        <v>2.315337081994993E-3</v>
      </c>
      <c r="LL227">
        <v>-9.4728905757737736E-4</v>
      </c>
      <c r="LM227">
        <v>2.6059020806881864E-3</v>
      </c>
      <c r="LN227">
        <v>1.9046443964657808E-3</v>
      </c>
      <c r="LO227">
        <v>3.0489567888897957E-3</v>
      </c>
      <c r="LP227">
        <v>4.0647876988772584E-3</v>
      </c>
      <c r="LQ227">
        <v>1.6012484134680129E-3</v>
      </c>
      <c r="LR227">
        <v>3.1480349332239079E-3</v>
      </c>
      <c r="LS227">
        <v>3.2893877304329654E-3</v>
      </c>
      <c r="LT227">
        <v>2.315337081994993E-3</v>
      </c>
      <c r="LU227">
        <v>3.630107045296406E-3</v>
      </c>
      <c r="LV227">
        <v>1.9450202122069417E-3</v>
      </c>
      <c r="LW227">
        <v>4.1938014889798016E-3</v>
      </c>
      <c r="LX227">
        <v>3.6498792103004524E-3</v>
      </c>
      <c r="LY227">
        <v>3.2663989953209058E-3</v>
      </c>
      <c r="LZ227">
        <v>2.4161478657744075E-3</v>
      </c>
      <c r="MA227">
        <v>2.1000613911053879E-3</v>
      </c>
      <c r="MB227">
        <v>5.8510885466698248E-3</v>
      </c>
      <c r="MC227">
        <v>2.865084218200884E-3</v>
      </c>
      <c r="MD227">
        <v>2.5752990619059574E-3</v>
      </c>
      <c r="ME227">
        <v>1.6470079777110118E-3</v>
      </c>
      <c r="MF227">
        <v>2.9456159316940318E-3</v>
      </c>
      <c r="MG227">
        <v>1.5070283182854749E-3</v>
      </c>
      <c r="MH227">
        <v>1.984728628447556E-3</v>
      </c>
      <c r="MI227">
        <v>1.6470079777110118E-3</v>
      </c>
      <c r="MJ227">
        <v>3.5079296413862426E-3</v>
      </c>
      <c r="MK227">
        <v>4.3162384050957625E-3</v>
      </c>
      <c r="ML227">
        <v>2.7533289759164897E-3</v>
      </c>
      <c r="MM227">
        <v>5.1095794911842699E-3</v>
      </c>
      <c r="MN227">
        <v>4.1827853338044022E-3</v>
      </c>
      <c r="MO227">
        <v>3.8391348666388832E-3</v>
      </c>
      <c r="MP227">
        <v>1.9450202122069417E-3</v>
      </c>
      <c r="MQ227">
        <v>1.5070283182854749E-3</v>
      </c>
    </row>
    <row r="228" spans="1:355" x14ac:dyDescent="0.3">
      <c r="A228">
        <v>1.3517916280178136E-2</v>
      </c>
      <c r="B228">
        <v>6.5406692529414202E-3</v>
      </c>
      <c r="C228">
        <v>6.0150728747474999E-3</v>
      </c>
      <c r="D228">
        <v>5.2955256256861996E-3</v>
      </c>
      <c r="E228">
        <v>1.5390488647724354E-3</v>
      </c>
      <c r="F228">
        <v>3.4167400629207135E-3</v>
      </c>
      <c r="G228">
        <v>1.4736954246273668E-3</v>
      </c>
      <c r="H228">
        <v>1.2813057338739216E-3</v>
      </c>
      <c r="I228">
        <v>-2.9268650288057363E-3</v>
      </c>
      <c r="J228">
        <v>-2.3574201379962731E-3</v>
      </c>
      <c r="K228">
        <v>1.738947497875367E-3</v>
      </c>
      <c r="L228">
        <v>5.7667043264862348E-3</v>
      </c>
      <c r="M228">
        <v>3.2459966101904703E-3</v>
      </c>
      <c r="N228">
        <v>1.1559924495860314E-3</v>
      </c>
      <c r="O228">
        <v>6.5406692529414202E-3</v>
      </c>
      <c r="P228">
        <v>6.5406692529414202E-3</v>
      </c>
      <c r="Q228">
        <v>3.771592988384362E-3</v>
      </c>
      <c r="R228">
        <v>1.8755396986473612E-3</v>
      </c>
      <c r="S228">
        <v>3.9312319149988409E-4</v>
      </c>
      <c r="T228">
        <v>1.1006583146519595E-2</v>
      </c>
      <c r="U228">
        <v>2.376347002877306E-3</v>
      </c>
      <c r="V228">
        <v>6.1890846165433763E-4</v>
      </c>
      <c r="W228">
        <v>-2.7888930154461727E-3</v>
      </c>
      <c r="X228">
        <v>3.3308347493696778E-3</v>
      </c>
      <c r="Y228">
        <v>1.09418766235473E-3</v>
      </c>
      <c r="Z228">
        <v>1.4089614576904674E-3</v>
      </c>
      <c r="AA228">
        <v>-2.9268650288057363E-3</v>
      </c>
      <c r="AB228">
        <v>3.3308347493696778E-3</v>
      </c>
      <c r="AC228">
        <v>6.5406692529414202E-3</v>
      </c>
      <c r="AD228">
        <v>6.5406692529414202E-3</v>
      </c>
      <c r="AE228">
        <v>2.7579760207591163E-3</v>
      </c>
      <c r="AF228">
        <v>9.7223116475466526E-4</v>
      </c>
      <c r="AG228">
        <v>-2.8582274422261911E-3</v>
      </c>
      <c r="AH228">
        <v>-1.141905114170963E-3</v>
      </c>
      <c r="AI228">
        <v>1.8069021120678116E-3</v>
      </c>
      <c r="AJ228">
        <v>6.1427285985640179E-3</v>
      </c>
      <c r="AK228">
        <v>3.9312319149988409E-4</v>
      </c>
      <c r="AL228">
        <v>1.1559924495860314E-3</v>
      </c>
      <c r="AM228">
        <v>1.738947497875367E-3</v>
      </c>
      <c r="AN228">
        <v>1.0329371856126549E-3</v>
      </c>
      <c r="AO228">
        <v>2.2294729039050881E-3</v>
      </c>
      <c r="AP228">
        <v>2.8296947476597403E-4</v>
      </c>
      <c r="AQ228">
        <v>5.6175848481261961E-4</v>
      </c>
      <c r="AR228">
        <v>2.1572036329119172E-3</v>
      </c>
      <c r="AS228">
        <v>4.050381998430979E-3</v>
      </c>
      <c r="AT228">
        <v>4.9623189382457262E-3</v>
      </c>
      <c r="AU228">
        <v>-6.1366995323774848E-3</v>
      </c>
      <c r="AV228">
        <v>2.5264493611291414E-3</v>
      </c>
      <c r="AW228">
        <v>5.5270522853161745E-3</v>
      </c>
      <c r="AX228">
        <v>3.3308347493696778E-3</v>
      </c>
      <c r="AY228">
        <v>6.5406692529414202E-3</v>
      </c>
      <c r="AZ228">
        <v>5.6175848481261961E-4</v>
      </c>
      <c r="BA228">
        <v>3.4167400629207135E-3</v>
      </c>
      <c r="BB228">
        <v>4.748883368344177E-3</v>
      </c>
      <c r="BC228">
        <v>2.1572036329119172E-3</v>
      </c>
      <c r="BD228">
        <v>1.2813057338739216E-3</v>
      </c>
      <c r="BE228">
        <v>-7.7758501355911988E-4</v>
      </c>
      <c r="BF228">
        <v>-5.8786774795384009E-4</v>
      </c>
      <c r="BG228">
        <v>-1.4069393084510315E-4</v>
      </c>
      <c r="BH228">
        <v>2.376347002877306E-3</v>
      </c>
      <c r="BI228">
        <v>2.5264493611291414E-3</v>
      </c>
      <c r="BJ228">
        <v>2.5264493611291414E-3</v>
      </c>
      <c r="BK228">
        <v>3.0794180500294931E-3</v>
      </c>
      <c r="BL228">
        <v>2.9976280619292048E-3</v>
      </c>
      <c r="BM228">
        <v>5.2955256256861996E-3</v>
      </c>
      <c r="BN228">
        <v>6.5406692529414202E-3</v>
      </c>
      <c r="BO228">
        <v>1.0329371856126549E-3</v>
      </c>
      <c r="BP228">
        <v>3.1621994560569137E-3</v>
      </c>
      <c r="BQ228">
        <v>4.4407386627131982E-3</v>
      </c>
      <c r="BR228">
        <v>6.4054295390297208E-3</v>
      </c>
      <c r="BS228">
        <v>-4.909954516891836E-4</v>
      </c>
      <c r="BT228">
        <v>-1.7361390789444008E-3</v>
      </c>
      <c r="BU228">
        <v>3.2459966101904703E-3</v>
      </c>
      <c r="BV228">
        <v>6.5406692529414202E-3</v>
      </c>
      <c r="BW228">
        <v>3.3782424661924979E-4</v>
      </c>
      <c r="BX228">
        <v>1.4736954246273668E-3</v>
      </c>
      <c r="BY228">
        <v>1.0029292766559776E-2</v>
      </c>
      <c r="BZ228">
        <v>1.2813057338739216E-3</v>
      </c>
      <c r="CA228">
        <v>4.748883368344177E-3</v>
      </c>
      <c r="CB228">
        <v>6.8194582629880346E-3</v>
      </c>
      <c r="CC228">
        <v>-1.141905114170963E-3</v>
      </c>
      <c r="CD228">
        <v>5.1826407022057194E-3</v>
      </c>
      <c r="CE228">
        <v>1.0329371856126549E-3</v>
      </c>
      <c r="CF228">
        <v>3.3308347493696778E-3</v>
      </c>
      <c r="CG228">
        <v>6.5406692529414202E-3</v>
      </c>
      <c r="CH228">
        <v>6.5406692529414202E-3</v>
      </c>
      <c r="CI228">
        <v>5.2955256256861996E-3</v>
      </c>
      <c r="CJ228">
        <v>1.2813057338739216E-3</v>
      </c>
      <c r="CK228">
        <v>6.8194582629880346E-3</v>
      </c>
      <c r="CL228">
        <v>2.9976280619292048E-3</v>
      </c>
      <c r="CM228">
        <v>5.2955256256861996E-3</v>
      </c>
      <c r="CN228">
        <v>8.5241436557546846E-4</v>
      </c>
      <c r="CO228">
        <v>6.5406692529414202E-3</v>
      </c>
      <c r="CP228">
        <v>1.4736954246273668E-3</v>
      </c>
      <c r="CQ228">
        <v>-3.9272926167975217E-4</v>
      </c>
      <c r="CR228">
        <v>2.376347002877306E-3</v>
      </c>
      <c r="CS228">
        <v>2.8296947476597403E-4</v>
      </c>
      <c r="CT228">
        <v>1.09418766235473E-3</v>
      </c>
      <c r="CU228">
        <v>-1.9757911201144923E-3</v>
      </c>
      <c r="CV228">
        <v>4.4407386627131982E-3</v>
      </c>
      <c r="CW228">
        <v>-9.6217415248921884E-4</v>
      </c>
      <c r="CX228">
        <v>2.2294729039050881E-3</v>
      </c>
      <c r="CY228">
        <v>4.1458993929197382E-3</v>
      </c>
      <c r="CZ228">
        <v>6.5406692529414202E-3</v>
      </c>
      <c r="DA228">
        <v>-4.909954516891836E-4</v>
      </c>
      <c r="DB228">
        <v>5.6175848481261961E-4</v>
      </c>
      <c r="DC228">
        <v>-9.6217415248921884E-4</v>
      </c>
      <c r="DD228">
        <v>3.0794180500294931E-3</v>
      </c>
      <c r="DE228">
        <v>2.5264493611291414E-3</v>
      </c>
      <c r="DF228">
        <v>8.0646018902432587E-3</v>
      </c>
      <c r="DG228">
        <v>6.785303299310444E-5</v>
      </c>
      <c r="DH228">
        <v>7.4136922277614759E-3</v>
      </c>
      <c r="DI228">
        <v>2.8296947476597403E-4</v>
      </c>
      <c r="DJ228">
        <v>7.8959665969305232E-3</v>
      </c>
      <c r="DK228">
        <v>9.1206000565669659E-4</v>
      </c>
      <c r="DL228">
        <v>4.050381998430979E-3</v>
      </c>
      <c r="DM228">
        <v>3.5918620267026162E-3</v>
      </c>
      <c r="DN228">
        <v>3.771592988384362E-3</v>
      </c>
      <c r="DO228">
        <v>6.7654072248194731E-4</v>
      </c>
      <c r="DP228">
        <v>1.9448741254273743E-3</v>
      </c>
      <c r="DQ228">
        <v>1.2798369031116835E-2</v>
      </c>
      <c r="DR228">
        <v>6.5406692529414202E-3</v>
      </c>
      <c r="DS228">
        <v>5.1826407022057194E-3</v>
      </c>
      <c r="DT228">
        <v>5.2955256256861996E-3</v>
      </c>
      <c r="DU228">
        <v>6.8194582629880346E-3</v>
      </c>
      <c r="DV228">
        <v>2.0856911221144572E-3</v>
      </c>
      <c r="DW228">
        <v>5.0715913874928575E-3</v>
      </c>
      <c r="DX228">
        <v>2.9168060254113597E-3</v>
      </c>
      <c r="DY228">
        <v>2.679925086887869E-3</v>
      </c>
      <c r="DZ228">
        <v>3.6811362702137548E-3</v>
      </c>
      <c r="EA228">
        <v>7.2602165020027205E-3</v>
      </c>
      <c r="EB228">
        <v>5.6175848481261961E-4</v>
      </c>
      <c r="EC228">
        <v>5.6175848481261961E-4</v>
      </c>
      <c r="ED228">
        <v>6.0150728747474999E-3</v>
      </c>
      <c r="EE228">
        <v>5.410307863355529E-3</v>
      </c>
      <c r="EF228">
        <v>5.2955256256861996E-3</v>
      </c>
      <c r="EG228">
        <v>9.8053585283664618E-3</v>
      </c>
      <c r="EH228">
        <v>-3.2600717162462392E-3</v>
      </c>
      <c r="EI228">
        <v>-1.5715676848166923E-3</v>
      </c>
      <c r="EJ228">
        <v>-2.892632464002759E-3</v>
      </c>
      <c r="EK228">
        <v>4.1458993929197382E-3</v>
      </c>
      <c r="EL228">
        <v>5.2955256256861996E-3</v>
      </c>
      <c r="EM228">
        <v>6.1890846165433763E-4</v>
      </c>
      <c r="EN228">
        <v>7.7313952028027835E-3</v>
      </c>
      <c r="EO228">
        <v>-1.4069393084510315E-4</v>
      </c>
      <c r="EP228">
        <v>5.6458271465302766E-3</v>
      </c>
      <c r="EQ228">
        <v>4.8547673866714876E-3</v>
      </c>
      <c r="ER228">
        <v>6.1890846165433763E-4</v>
      </c>
      <c r="ES228">
        <v>4.9623189382457262E-3</v>
      </c>
      <c r="ET228">
        <v>3.771592988384362E-3</v>
      </c>
      <c r="EU228">
        <v>6.4054295390297208E-3</v>
      </c>
      <c r="EV228">
        <v>1.6716623981561408E-3</v>
      </c>
      <c r="EW228">
        <v>1.0500471467359815E-2</v>
      </c>
      <c r="EX228">
        <v>1.4736954246273668E-3</v>
      </c>
      <c r="EY228">
        <v>4.2427716891843964E-3</v>
      </c>
      <c r="EZ228">
        <v>1.8755396986473612E-3</v>
      </c>
      <c r="FA228">
        <v>8.0646018902432587E-3</v>
      </c>
      <c r="FB228">
        <v>5.0715913874928575E-3</v>
      </c>
      <c r="FC228">
        <v>2.0149196869379835E-3</v>
      </c>
      <c r="FD228">
        <v>5.2955256256861996E-3</v>
      </c>
      <c r="FE228">
        <v>-4.3128256527480424E-3</v>
      </c>
      <c r="FF228">
        <v>4.2427716891843964E-3</v>
      </c>
      <c r="FG228">
        <v>-3.0621047427174392E-3</v>
      </c>
      <c r="FH228">
        <v>3.6811362702137548E-3</v>
      </c>
      <c r="FI228">
        <v>4.4887356133213943E-4</v>
      </c>
      <c r="FJ228">
        <v>2.3025151229357998E-3</v>
      </c>
      <c r="FK228">
        <v>-1.4454831981815554E-3</v>
      </c>
      <c r="FL228">
        <v>-4.3128256527480424E-3</v>
      </c>
      <c r="FM228">
        <v>-2.4262690342791507E-4</v>
      </c>
      <c r="FN228">
        <v>-2.4262690342791507E-4</v>
      </c>
      <c r="FO228">
        <v>-2.4262690342791507E-4</v>
      </c>
      <c r="FP228">
        <v>5.7667043264862348E-3</v>
      </c>
      <c r="FQ228">
        <v>2.5264493611291414E-3</v>
      </c>
      <c r="FR228">
        <v>8.5241436557546846E-4</v>
      </c>
      <c r="FS228">
        <v>1.2813057338739216E-3</v>
      </c>
      <c r="FT228">
        <v>5.1826407022057194E-3</v>
      </c>
      <c r="FU228">
        <v>1.0329371856126549E-3</v>
      </c>
      <c r="FV228">
        <v>1.6716623981561408E-3</v>
      </c>
      <c r="FW228">
        <v>5.410307863355529E-3</v>
      </c>
      <c r="FX228">
        <v>-4.7186509134030108E-3</v>
      </c>
      <c r="FY228">
        <v>-4.909954516891836E-4</v>
      </c>
      <c r="FZ228">
        <v>-2.3944358512636571E-3</v>
      </c>
      <c r="GA228">
        <v>3.771592988384362E-3</v>
      </c>
      <c r="GB228">
        <v>3.8632639269117874E-3</v>
      </c>
      <c r="GC228">
        <v>2.0856911221144572E-3</v>
      </c>
      <c r="GD228">
        <v>7.4136922277614759E-3</v>
      </c>
      <c r="GE228">
        <v>4.4407386627131982E-3</v>
      </c>
      <c r="GF228">
        <v>1.4089614576904674E-3</v>
      </c>
      <c r="GG228">
        <v>-1.8169611154622463E-3</v>
      </c>
      <c r="GH228">
        <v>8.0646018902432587E-3</v>
      </c>
      <c r="GI228">
        <v>-9.6217415248921884E-4</v>
      </c>
      <c r="GJ228">
        <v>1.6716623981561408E-3</v>
      </c>
      <c r="GK228">
        <v>4.4407386627131982E-3</v>
      </c>
      <c r="GL228">
        <v>4.4887356133213943E-4</v>
      </c>
      <c r="GM228">
        <v>-3.940481996430982E-3</v>
      </c>
      <c r="GN228">
        <v>6.0150728747474999E-3</v>
      </c>
      <c r="GO228">
        <v>3.8632639269117874E-3</v>
      </c>
      <c r="GP228">
        <v>7.1101141437508869E-3</v>
      </c>
      <c r="GQ228">
        <v>2.6027561033477014E-3</v>
      </c>
      <c r="GR228">
        <v>4.050381998430979E-3</v>
      </c>
      <c r="GS228">
        <v>1.09418766235473E-3</v>
      </c>
      <c r="GT228">
        <v>-8.5704345939652676E-3</v>
      </c>
      <c r="GU228">
        <v>-1.1861083906825332E-3</v>
      </c>
      <c r="GV228">
        <v>2.450985804587183E-3</v>
      </c>
      <c r="GW228">
        <v>4.541916548515568E-3</v>
      </c>
      <c r="GX228">
        <v>6.678641266300956E-3</v>
      </c>
      <c r="GY228">
        <v>5.6175848481261961E-4</v>
      </c>
      <c r="GZ228">
        <v>4.748883368344177E-3</v>
      </c>
      <c r="HA228">
        <v>5.2955256256861996E-3</v>
      </c>
      <c r="HB228">
        <v>1.8755396986473612E-3</v>
      </c>
      <c r="HC228">
        <v>9.1206000565669659E-4</v>
      </c>
      <c r="HD228">
        <v>2.0149196869379835E-3</v>
      </c>
      <c r="HE228">
        <v>5.410307863355529E-3</v>
      </c>
      <c r="HF228">
        <v>2.2294729039050881E-3</v>
      </c>
      <c r="HG228">
        <v>5.1826407022057194E-3</v>
      </c>
      <c r="HH228">
        <v>3.6811362702137548E-3</v>
      </c>
      <c r="HI228">
        <v>1.09418766235473E-3</v>
      </c>
      <c r="HJ228">
        <v>-3.4306080727201926E-4</v>
      </c>
      <c r="HK228">
        <v>2.450985804587183E-3</v>
      </c>
      <c r="HL228">
        <v>1.4089614576904674E-3</v>
      </c>
      <c r="HM228">
        <v>6.8194582629880346E-3</v>
      </c>
      <c r="HN228">
        <v>-1.8968378433234165E-3</v>
      </c>
      <c r="HO228">
        <v>6.5406692529414202E-3</v>
      </c>
      <c r="HP228">
        <v>-3.0621047427174392E-3</v>
      </c>
      <c r="HQ228">
        <v>3.1621994560569137E-3</v>
      </c>
      <c r="HR228">
        <v>1.8755396986473612E-3</v>
      </c>
      <c r="HS228">
        <v>4.050381998430979E-3</v>
      </c>
      <c r="HT228">
        <v>-4.4203909596086943E-4</v>
      </c>
      <c r="HU228">
        <v>5.7667043264862348E-3</v>
      </c>
      <c r="HV228">
        <v>3.6811362702137548E-3</v>
      </c>
      <c r="HW228">
        <v>-2.9302847816040783E-4</v>
      </c>
      <c r="HX228">
        <v>2.376347002877306E-3</v>
      </c>
      <c r="HY228">
        <v>1.8069021120678116E-3</v>
      </c>
      <c r="HZ228">
        <v>2.679925086887869E-3</v>
      </c>
      <c r="IA228">
        <v>4.1458993929197382E-3</v>
      </c>
      <c r="IB228">
        <v>-2.207317779744436E-3</v>
      </c>
      <c r="IC228">
        <v>4.6446159632044185E-3</v>
      </c>
      <c r="ID228">
        <v>4.1458993929197382E-3</v>
      </c>
      <c r="IE228">
        <v>1.09418766235473E-3</v>
      </c>
      <c r="IF228">
        <v>-5.396033606519697E-4</v>
      </c>
      <c r="IG228">
        <v>7.7313952028027835E-3</v>
      </c>
      <c r="IH228">
        <v>5.2955256256861996E-3</v>
      </c>
      <c r="II228">
        <v>-8.9151177669131998E-5</v>
      </c>
      <c r="IJ228">
        <v>2.8369292975501639E-3</v>
      </c>
      <c r="IK228">
        <v>1.5116227470624716E-5</v>
      </c>
      <c r="IL228">
        <v>2.450985804587183E-3</v>
      </c>
      <c r="IM228">
        <v>5.5270522853161745E-3</v>
      </c>
      <c r="IN228">
        <v>5.2955256256861996E-3</v>
      </c>
      <c r="IO228">
        <v>5.6175848481261961E-4</v>
      </c>
      <c r="IP228">
        <v>2.6027561033477014E-3</v>
      </c>
      <c r="IQ228">
        <v>8.4149034110873322E-3</v>
      </c>
      <c r="IR228">
        <v>5.5270522853161745E-3</v>
      </c>
      <c r="IS228">
        <v>4.4407386627131982E-3</v>
      </c>
      <c r="IT228">
        <v>3.3308347493696778E-3</v>
      </c>
      <c r="IU228">
        <v>-2.4262690342791507E-4</v>
      </c>
      <c r="IV228">
        <v>-1.6543490908440851E-3</v>
      </c>
      <c r="IW228">
        <v>-1.4454831981815554E-3</v>
      </c>
      <c r="IX228">
        <v>-7.3064749285926822E-4</v>
      </c>
      <c r="IY228">
        <v>4.050381998430979E-3</v>
      </c>
      <c r="IZ228">
        <v>6.7654072248194731E-4</v>
      </c>
      <c r="JA228">
        <v>3.9561821273144324E-3</v>
      </c>
      <c r="JB228">
        <v>5.410307863355529E-3</v>
      </c>
      <c r="JC228">
        <v>-1.9185059235801022E-4</v>
      </c>
      <c r="JD228">
        <v>1.8069021120678116E-3</v>
      </c>
      <c r="JE228">
        <v>2.376347002877306E-3</v>
      </c>
      <c r="JF228">
        <v>1.6716623981561408E-3</v>
      </c>
      <c r="JG228">
        <v>5.5270522853161745E-3</v>
      </c>
      <c r="JH228">
        <v>1.2465162343676367E-2</v>
      </c>
      <c r="JI228">
        <v>3.9312319149988409E-4</v>
      </c>
      <c r="JJ228">
        <v>-3.8217071352168799E-3</v>
      </c>
      <c r="JK228">
        <v>2.2855179737212017E-4</v>
      </c>
      <c r="JL228">
        <v>6.5406692529414202E-3</v>
      </c>
      <c r="JM228">
        <v>1.1274436393815E-2</v>
      </c>
      <c r="JN228">
        <v>-1.7361390789444008E-3</v>
      </c>
      <c r="JO228">
        <v>2.1572036329119172E-3</v>
      </c>
      <c r="JP228">
        <v>2.2294729039050881E-3</v>
      </c>
      <c r="JQ228">
        <v>1.8069021120678116E-3</v>
      </c>
      <c r="JR228">
        <v>2.9976280619292048E-3</v>
      </c>
      <c r="JS228">
        <v>1.9448741254273743E-3</v>
      </c>
      <c r="JT228">
        <v>4.8547673866714876E-3</v>
      </c>
      <c r="JU228">
        <v>-4.228684353769302E-3</v>
      </c>
      <c r="JV228">
        <v>-2.960926856915097E-3</v>
      </c>
      <c r="JW228">
        <v>8.784149139304559E-3</v>
      </c>
      <c r="JX228">
        <v>9.1745058035867799E-3</v>
      </c>
      <c r="JY228">
        <v>5.410307863355529E-3</v>
      </c>
      <c r="JZ228">
        <v>1.4089614576904674E-3</v>
      </c>
      <c r="KA228">
        <v>6.5406692529414202E-3</v>
      </c>
      <c r="KB228">
        <v>-2.5765635079616628E-3</v>
      </c>
      <c r="KC228">
        <v>1.6716623981561408E-3</v>
      </c>
      <c r="KD228">
        <v>4.9623189382457262E-3</v>
      </c>
      <c r="KE228">
        <v>2.2294729039050881E-3</v>
      </c>
      <c r="KF228">
        <v>-1.7361390789444008E-3</v>
      </c>
      <c r="KG228">
        <v>1.4089614576904674E-3</v>
      </c>
      <c r="KH228">
        <v>2.1572036329119172E-3</v>
      </c>
      <c r="KI228">
        <v>3.8632639269117874E-3</v>
      </c>
      <c r="KJ228">
        <v>2.3025151229357998E-3</v>
      </c>
      <c r="KK228">
        <v>3.3308347493696778E-3</v>
      </c>
      <c r="KL228">
        <v>3.771592988384362E-3</v>
      </c>
      <c r="KM228">
        <v>4.748883368344177E-3</v>
      </c>
      <c r="KN228">
        <v>1.3448353304032004E-3</v>
      </c>
      <c r="KO228">
        <v>1.0029292766559776E-2</v>
      </c>
      <c r="KP228">
        <v>6.5406692529414202E-3</v>
      </c>
      <c r="KQ228">
        <v>6.785303299310444E-5</v>
      </c>
      <c r="KR228">
        <v>6.5406692529414202E-3</v>
      </c>
      <c r="KS228">
        <v>6.4054295390297208E-3</v>
      </c>
      <c r="KT228">
        <v>6.5406692529414202E-3</v>
      </c>
      <c r="KU228">
        <v>9.5885345275450937E-3</v>
      </c>
      <c r="KV228">
        <v>-5.9418703408376933E-3</v>
      </c>
      <c r="KW228">
        <v>1.8755396986473612E-3</v>
      </c>
      <c r="KX228">
        <v>2.0856911221144572E-3</v>
      </c>
      <c r="KY228">
        <v>-1.4454831981815554E-3</v>
      </c>
      <c r="KZ228">
        <v>5.5270522853161745E-3</v>
      </c>
      <c r="LA228">
        <v>2.2294729039050881E-3</v>
      </c>
      <c r="LB228">
        <v>5.2955256256861996E-3</v>
      </c>
      <c r="LC228">
        <v>7.5706964384237435E-3</v>
      </c>
      <c r="LD228">
        <v>6.5406692529414202E-3</v>
      </c>
      <c r="LE228">
        <v>5.5270522853161745E-3</v>
      </c>
      <c r="LF228">
        <v>2.9976280619292048E-3</v>
      </c>
      <c r="LG228">
        <v>4.4407386627131982E-3</v>
      </c>
      <c r="LH228">
        <v>5.1826407022057194E-3</v>
      </c>
      <c r="LI228">
        <v>1.2813057338739216E-3</v>
      </c>
      <c r="LJ228">
        <v>1.8069021120678116E-3</v>
      </c>
      <c r="LK228">
        <v>4.2427716891843964E-3</v>
      </c>
      <c r="LL228">
        <v>1.3517916280178136E-2</v>
      </c>
      <c r="LM228">
        <v>3.4167400629207135E-3</v>
      </c>
      <c r="LN228">
        <v>5.410307863355529E-3</v>
      </c>
      <c r="LO228">
        <v>2.1572036329119172E-3</v>
      </c>
      <c r="LP228">
        <v>-7.3064749285926822E-4</v>
      </c>
      <c r="LQ228">
        <v>6.2728160056460154E-3</v>
      </c>
      <c r="LR228">
        <v>1.8755396986473612E-3</v>
      </c>
      <c r="LS228">
        <v>1.4736954246273668E-3</v>
      </c>
      <c r="LT228">
        <v>4.2427716891843964E-3</v>
      </c>
      <c r="LU228">
        <v>5.0508278710427977E-4</v>
      </c>
      <c r="LV228">
        <v>5.2955256256861996E-3</v>
      </c>
      <c r="LW228">
        <v>-1.0974138664009182E-3</v>
      </c>
      <c r="LX228">
        <v>4.4887356133213943E-4</v>
      </c>
      <c r="LY228">
        <v>1.5390488647724354E-3</v>
      </c>
      <c r="LZ228">
        <v>3.9561821273144324E-3</v>
      </c>
      <c r="MA228">
        <v>4.8547673866714876E-3</v>
      </c>
      <c r="MB228">
        <v>-5.8088262168432755E-3</v>
      </c>
      <c r="MC228">
        <v>2.679925086887869E-3</v>
      </c>
      <c r="MD228">
        <v>3.5037397410889572E-3</v>
      </c>
      <c r="ME228">
        <v>6.1427285985640179E-3</v>
      </c>
      <c r="MF228">
        <v>2.450985804587183E-3</v>
      </c>
      <c r="MG228">
        <v>6.5406692529414202E-3</v>
      </c>
      <c r="MH228">
        <v>5.1826407022057194E-3</v>
      </c>
      <c r="MI228">
        <v>6.1427285985640179E-3</v>
      </c>
      <c r="MJ228">
        <v>8.5241436557546846E-4</v>
      </c>
      <c r="MK228">
        <v>-1.4454831981815554E-3</v>
      </c>
      <c r="ML228">
        <v>2.9976280619292048E-3</v>
      </c>
      <c r="MM228">
        <v>-3.7008299552609494E-3</v>
      </c>
      <c r="MN228">
        <v>-1.0660966306166586E-3</v>
      </c>
      <c r="MO228">
        <v>-8.9151177669131998E-5</v>
      </c>
      <c r="MP228">
        <v>5.2955256256861996E-3</v>
      </c>
      <c r="MQ228">
        <v>6.5406692529414202E-3</v>
      </c>
    </row>
    <row r="229" spans="1:355" x14ac:dyDescent="0.3">
      <c r="A229">
        <v>-9.7854914288925954E-3</v>
      </c>
      <c r="B229">
        <v>-1.5685130381104112E-3</v>
      </c>
      <c r="C229">
        <v>-9.4952763240046742E-4</v>
      </c>
      <c r="D229">
        <v>-1.0212977281440216E-4</v>
      </c>
      <c r="E229">
        <v>4.321805376594854E-3</v>
      </c>
      <c r="F229">
        <v>2.1104822086580851E-3</v>
      </c>
      <c r="G229">
        <v>4.3987709481647253E-3</v>
      </c>
      <c r="H229">
        <v>4.6253448282866406E-3</v>
      </c>
      <c r="I229">
        <v>9.581231883263798E-3</v>
      </c>
      <c r="J229">
        <v>8.9106068725314722E-3</v>
      </c>
      <c r="K229">
        <v>4.0863883500596564E-3</v>
      </c>
      <c r="L229">
        <v>-6.5702845814933492E-4</v>
      </c>
      <c r="M229">
        <v>2.3115637034045872E-3</v>
      </c>
      <c r="N229">
        <v>4.7729240303776062E-3</v>
      </c>
      <c r="O229">
        <v>-1.5685130381104112E-3</v>
      </c>
      <c r="P229">
        <v>-1.5685130381104112E-3</v>
      </c>
      <c r="Q229">
        <v>1.6925782976946087E-3</v>
      </c>
      <c r="R229">
        <v>3.9255261707915618E-3</v>
      </c>
      <c r="S229">
        <v>5.6713414411725012E-3</v>
      </c>
      <c r="T229">
        <v>-6.8279395447793517E-3</v>
      </c>
      <c r="U229">
        <v>3.3357344118443624E-3</v>
      </c>
      <c r="V229">
        <v>5.4054381875577144E-3</v>
      </c>
      <c r="W229">
        <v>9.418744723516885E-3</v>
      </c>
      <c r="X229">
        <v>2.2116513520676782E-3</v>
      </c>
      <c r="Y229">
        <v>4.8457104172067236E-3</v>
      </c>
      <c r="Z229">
        <v>4.4750069772738731E-3</v>
      </c>
      <c r="AA229">
        <v>9.581231883263798E-3</v>
      </c>
      <c r="AB229">
        <v>2.2116513520676782E-3</v>
      </c>
      <c r="AC229">
        <v>-1.5685130381104112E-3</v>
      </c>
      <c r="AD229">
        <v>-1.5685130381104112E-3</v>
      </c>
      <c r="AE229">
        <v>2.8862967782062074E-3</v>
      </c>
      <c r="AF229">
        <v>4.9893363919619772E-3</v>
      </c>
      <c r="AG229">
        <v>9.5003986314786959E-3</v>
      </c>
      <c r="AH229">
        <v>7.4791166808477194E-3</v>
      </c>
      <c r="AI229">
        <v>4.0063594225766708E-3</v>
      </c>
      <c r="AJ229">
        <v>-1.0998654834132628E-3</v>
      </c>
      <c r="AK229">
        <v>5.6713414411725012E-3</v>
      </c>
      <c r="AL229">
        <v>4.7729240303776062E-3</v>
      </c>
      <c r="AM229">
        <v>4.0863883500596564E-3</v>
      </c>
      <c r="AN229">
        <v>4.9178440025377662E-3</v>
      </c>
      <c r="AO229">
        <v>3.5087053977804024E-3</v>
      </c>
      <c r="AP229">
        <v>5.80106749308568E-3</v>
      </c>
      <c r="AQ229">
        <v>5.4727426878727059E-3</v>
      </c>
      <c r="AR229">
        <v>3.5938156190109339E-3</v>
      </c>
      <c r="AS229">
        <v>1.3642534924816138E-3</v>
      </c>
      <c r="AT229">
        <v>2.902817527736315E-4</v>
      </c>
      <c r="AU229">
        <v>1.3361396273441892E-2</v>
      </c>
      <c r="AV229">
        <v>3.1589615629906247E-3</v>
      </c>
      <c r="AW229">
        <v>-3.7479455759881902E-4</v>
      </c>
      <c r="AX229">
        <v>2.2116513520676782E-3</v>
      </c>
      <c r="AY229">
        <v>-1.5685130381104112E-3</v>
      </c>
      <c r="AZ229">
        <v>5.4727426878727059E-3</v>
      </c>
      <c r="BA229">
        <v>2.1104822086580851E-3</v>
      </c>
      <c r="BB229">
        <v>5.4164098641675679E-4</v>
      </c>
      <c r="BC229">
        <v>3.5938156190109339E-3</v>
      </c>
      <c r="BD229">
        <v>4.6253448282866406E-3</v>
      </c>
      <c r="BE229">
        <v>7.0500634479080532E-3</v>
      </c>
      <c r="BF229">
        <v>6.8266368348396077E-3</v>
      </c>
      <c r="BG229">
        <v>6.3000082694810201E-3</v>
      </c>
      <c r="BH229">
        <v>3.3357344118443624E-3</v>
      </c>
      <c r="BI229">
        <v>3.1589615629906247E-3</v>
      </c>
      <c r="BJ229">
        <v>3.1589615629906247E-3</v>
      </c>
      <c r="BK229">
        <v>2.5077402790463607E-3</v>
      </c>
      <c r="BL229">
        <v>2.6040628776557136E-3</v>
      </c>
      <c r="BM229">
        <v>-1.0212977281440216E-4</v>
      </c>
      <c r="BN229">
        <v>-1.5685130381104112E-3</v>
      </c>
      <c r="BO229">
        <v>4.9178440025377662E-3</v>
      </c>
      <c r="BP229">
        <v>2.4102501053674548E-3</v>
      </c>
      <c r="BQ229">
        <v>9.0453746657862509E-4</v>
      </c>
      <c r="BR229">
        <v>-1.4092436583034648E-3</v>
      </c>
      <c r="BS229">
        <v>6.7125520730467771E-3</v>
      </c>
      <c r="BT229">
        <v>8.1789353383427965E-3</v>
      </c>
      <c r="BU229">
        <v>2.3115637034045872E-3</v>
      </c>
      <c r="BV229">
        <v>-1.5685130381104112E-3</v>
      </c>
      <c r="BW229">
        <v>5.7364660144236385E-3</v>
      </c>
      <c r="BX229">
        <v>4.3987709481647253E-3</v>
      </c>
      <c r="BY229">
        <v>-5.6770022335014964E-3</v>
      </c>
      <c r="BZ229">
        <v>4.6253448282866406E-3</v>
      </c>
      <c r="CA229">
        <v>5.4164098641675679E-4</v>
      </c>
      <c r="CB229">
        <v>-1.8968378433234026E-3</v>
      </c>
      <c r="CC229">
        <v>7.4791166808477194E-3</v>
      </c>
      <c r="CD229">
        <v>3.0812772184120318E-5</v>
      </c>
      <c r="CE229">
        <v>4.9178440025377662E-3</v>
      </c>
      <c r="CF229">
        <v>2.2116513520676782E-3</v>
      </c>
      <c r="CG229">
        <v>-1.5685130381104112E-3</v>
      </c>
      <c r="CH229">
        <v>-1.5685130381104112E-3</v>
      </c>
      <c r="CI229">
        <v>-1.0212977281440216E-4</v>
      </c>
      <c r="CJ229">
        <v>4.6253448282866406E-3</v>
      </c>
      <c r="CK229">
        <v>-1.8968378433234026E-3</v>
      </c>
      <c r="CL229">
        <v>2.6040628776557136E-3</v>
      </c>
      <c r="CM229">
        <v>-1.0212977281440216E-4</v>
      </c>
      <c r="CN229">
        <v>5.1304424823533749E-3</v>
      </c>
      <c r="CO229">
        <v>-1.5685130381104112E-3</v>
      </c>
      <c r="CP229">
        <v>4.3987709481647253E-3</v>
      </c>
      <c r="CQ229">
        <v>6.5968257476493909E-3</v>
      </c>
      <c r="CR229">
        <v>3.3357344118443624E-3</v>
      </c>
      <c r="CS229">
        <v>5.80106749308568E-3</v>
      </c>
      <c r="CT229">
        <v>4.8457104172067236E-3</v>
      </c>
      <c r="CU229">
        <v>8.4611692388932777E-3</v>
      </c>
      <c r="CV229">
        <v>9.0453746657862509E-4</v>
      </c>
      <c r="CW229">
        <v>7.2674507583817133E-3</v>
      </c>
      <c r="CX229">
        <v>3.5087053977804024E-3</v>
      </c>
      <c r="CY229">
        <v>1.2517643741524996E-3</v>
      </c>
      <c r="CZ229">
        <v>-1.5685130381104112E-3</v>
      </c>
      <c r="DA229">
        <v>6.7125520730467771E-3</v>
      </c>
      <c r="DB229">
        <v>5.4727426878727059E-3</v>
      </c>
      <c r="DC229">
        <v>7.2674507583817133E-3</v>
      </c>
      <c r="DD229">
        <v>2.5077402790463607E-3</v>
      </c>
      <c r="DE229">
        <v>3.1589615629906247E-3</v>
      </c>
      <c r="DF229">
        <v>-3.3632211086194186E-3</v>
      </c>
      <c r="DG229">
        <v>6.0544062593139367E-3</v>
      </c>
      <c r="DH229">
        <v>-2.5966565008184866E-3</v>
      </c>
      <c r="DI229">
        <v>5.80106749308568E-3</v>
      </c>
      <c r="DJ229">
        <v>-3.1646223553196198E-3</v>
      </c>
      <c r="DK229">
        <v>5.060198884306949E-3</v>
      </c>
      <c r="DL229">
        <v>1.3642534924816138E-3</v>
      </c>
      <c r="DM229">
        <v>1.9042442201606148E-3</v>
      </c>
      <c r="DN229">
        <v>1.6925782976946087E-3</v>
      </c>
      <c r="DO229">
        <v>5.3375657100628686E-3</v>
      </c>
      <c r="DP229">
        <v>3.8438722628297657E-3</v>
      </c>
      <c r="DQ229">
        <v>-8.9380935693065267E-3</v>
      </c>
      <c r="DR229">
        <v>-1.5685130381104112E-3</v>
      </c>
      <c r="DS229">
        <v>3.0812772184120318E-5</v>
      </c>
      <c r="DT229">
        <v>-1.0212977281440216E-4</v>
      </c>
      <c r="DU229">
        <v>-1.8968378433234026E-3</v>
      </c>
      <c r="DV229">
        <v>3.6780346173636942E-3</v>
      </c>
      <c r="DW229">
        <v>1.6159355373655815E-4</v>
      </c>
      <c r="DX229">
        <v>2.6992455370876359E-3</v>
      </c>
      <c r="DY229">
        <v>2.9782159598685954E-3</v>
      </c>
      <c r="DZ229">
        <v>1.799107548501923E-3</v>
      </c>
      <c r="EA229">
        <v>-2.4159108976964799E-3</v>
      </c>
      <c r="EB229">
        <v>5.4727426878727059E-3</v>
      </c>
      <c r="EC229">
        <v>5.4727426878727059E-3</v>
      </c>
      <c r="ED229">
        <v>-9.4952763240046742E-4</v>
      </c>
      <c r="EE229">
        <v>-2.3730675062423948E-4</v>
      </c>
      <c r="EF229">
        <v>-1.0212977281440216E-4</v>
      </c>
      <c r="EG229">
        <v>-5.4132789069505152E-3</v>
      </c>
      <c r="EH229">
        <v>9.9736434088518039E-3</v>
      </c>
      <c r="EI229">
        <v>7.9851225660545339E-3</v>
      </c>
      <c r="EJ229">
        <v>9.5409168071098754E-3</v>
      </c>
      <c r="EK229">
        <v>1.2517643741524996E-3</v>
      </c>
      <c r="EL229">
        <v>-1.0212977281440216E-4</v>
      </c>
      <c r="EM229">
        <v>5.4054381875577144E-3</v>
      </c>
      <c r="EN229">
        <v>-2.9708095830313849E-3</v>
      </c>
      <c r="EO229">
        <v>6.3000082694810201E-3</v>
      </c>
      <c r="EP229">
        <v>-5.1467357638015909E-4</v>
      </c>
      <c r="EQ229">
        <v>4.1694328155864047E-4</v>
      </c>
      <c r="ER229">
        <v>5.4054381875577144E-3</v>
      </c>
      <c r="ES229">
        <v>2.902817527736315E-4</v>
      </c>
      <c r="ET229">
        <v>1.6925782976946087E-3</v>
      </c>
      <c r="EU229">
        <v>-1.4092436583034648E-3</v>
      </c>
      <c r="EV229">
        <v>4.1656288023836363E-3</v>
      </c>
      <c r="EW229">
        <v>-6.231900918836436E-3</v>
      </c>
      <c r="EX229">
        <v>4.3987709481647253E-3</v>
      </c>
      <c r="EY229">
        <v>1.1376796123596777E-3</v>
      </c>
      <c r="EZ229">
        <v>3.9255261707915618E-3</v>
      </c>
      <c r="FA229">
        <v>-3.3632211086194186E-3</v>
      </c>
      <c r="FB229">
        <v>1.6159355373655815E-4</v>
      </c>
      <c r="FC229">
        <v>3.7613808642801916E-3</v>
      </c>
      <c r="FD229">
        <v>-1.0212977281440216E-4</v>
      </c>
      <c r="FE229">
        <v>1.1213452794025872E-2</v>
      </c>
      <c r="FF229">
        <v>1.1376796123596777E-3</v>
      </c>
      <c r="FG229">
        <v>9.7405012630707444E-3</v>
      </c>
      <c r="FH229">
        <v>1.799107548501923E-3</v>
      </c>
      <c r="FI229">
        <v>5.6056852328712284E-3</v>
      </c>
      <c r="FJ229">
        <v>3.4226848895415858E-3</v>
      </c>
      <c r="FK229">
        <v>7.8366351328234621E-3</v>
      </c>
      <c r="FL229">
        <v>1.1213452794025872E-2</v>
      </c>
      <c r="FM229">
        <v>6.4200528987956515E-3</v>
      </c>
      <c r="FN229">
        <v>6.4200528987956515E-3</v>
      </c>
      <c r="FO229">
        <v>6.4200528987956515E-3</v>
      </c>
      <c r="FP229">
        <v>-6.5702845814933492E-4</v>
      </c>
      <c r="FQ229">
        <v>3.1589615629906247E-3</v>
      </c>
      <c r="FR229">
        <v>5.1304424823533749E-3</v>
      </c>
      <c r="FS229">
        <v>4.6253448282866406E-3</v>
      </c>
      <c r="FT229">
        <v>3.0812772184120318E-5</v>
      </c>
      <c r="FU229">
        <v>4.9178440025377662E-3</v>
      </c>
      <c r="FV229">
        <v>4.1656288023836363E-3</v>
      </c>
      <c r="FW229">
        <v>-2.3730675062423948E-4</v>
      </c>
      <c r="FX229">
        <v>1.1691385907790938E-2</v>
      </c>
      <c r="FY229">
        <v>6.7125520730467771E-3</v>
      </c>
      <c r="FZ229">
        <v>8.954199612597788E-3</v>
      </c>
      <c r="GA229">
        <v>1.6925782976946087E-3</v>
      </c>
      <c r="GB229">
        <v>1.5846190814017124E-3</v>
      </c>
      <c r="GC229">
        <v>3.6780346173636942E-3</v>
      </c>
      <c r="GD229">
        <v>-2.5966565008184866E-3</v>
      </c>
      <c r="GE229">
        <v>9.0453746657862509E-4</v>
      </c>
      <c r="GF229">
        <v>4.4750069772738731E-3</v>
      </c>
      <c r="GG229">
        <v>8.2741179977747076E-3</v>
      </c>
      <c r="GH229">
        <v>-3.3632211086194186E-3</v>
      </c>
      <c r="GI229">
        <v>7.2674507583817133E-3</v>
      </c>
      <c r="GJ229">
        <v>4.1656288023836363E-3</v>
      </c>
      <c r="GK229">
        <v>9.0453746657862509E-4</v>
      </c>
      <c r="GL229">
        <v>5.6056852328712284E-3</v>
      </c>
      <c r="GM229">
        <v>1.0774950363775397E-2</v>
      </c>
      <c r="GN229">
        <v>-9.4952763240046742E-4</v>
      </c>
      <c r="GO229">
        <v>1.5846190814017124E-3</v>
      </c>
      <c r="GP229">
        <v>-2.239138048842744E-3</v>
      </c>
      <c r="GQ229">
        <v>3.0690964844813954E-3</v>
      </c>
      <c r="GR229">
        <v>1.3642534924816138E-3</v>
      </c>
      <c r="GS229">
        <v>4.8457104172067236E-3</v>
      </c>
      <c r="GT229">
        <v>1.6227562303093745E-2</v>
      </c>
      <c r="GU229">
        <v>7.5311740849327083E-3</v>
      </c>
      <c r="GV229">
        <v>3.2478336368868726E-3</v>
      </c>
      <c r="GW229">
        <v>7.8538208939080145E-4</v>
      </c>
      <c r="GX229">
        <v>-1.7310001978573519E-3</v>
      </c>
      <c r="GY229">
        <v>5.4727426878727059E-3</v>
      </c>
      <c r="GZ229">
        <v>5.4164098641675679E-4</v>
      </c>
      <c r="HA229">
        <v>-1.0212977281440216E-4</v>
      </c>
      <c r="HB229">
        <v>3.9255261707915618E-3</v>
      </c>
      <c r="HC229">
        <v>5.060198884306949E-3</v>
      </c>
      <c r="HD229">
        <v>3.7613808642801916E-3</v>
      </c>
      <c r="HE229">
        <v>-2.3730675062423948E-4</v>
      </c>
      <c r="HF229">
        <v>3.5087053977804024E-3</v>
      </c>
      <c r="HG229">
        <v>3.0812772184120318E-5</v>
      </c>
      <c r="HH229">
        <v>1.799107548501923E-3</v>
      </c>
      <c r="HI229">
        <v>4.8457104172067236E-3</v>
      </c>
      <c r="HJ229">
        <v>6.5383321018061963E-3</v>
      </c>
      <c r="HK229">
        <v>3.2478336368868726E-3</v>
      </c>
      <c r="HL229">
        <v>4.4750069772738731E-3</v>
      </c>
      <c r="HM229">
        <v>-1.8968378433234026E-3</v>
      </c>
      <c r="HN229">
        <v>8.3681873841960144E-3</v>
      </c>
      <c r="HO229">
        <v>-1.5685130381104112E-3</v>
      </c>
      <c r="HP229">
        <v>9.7405012630707444E-3</v>
      </c>
      <c r="HQ229">
        <v>2.4102501053674548E-3</v>
      </c>
      <c r="HR229">
        <v>3.9255261707915618E-3</v>
      </c>
      <c r="HS229">
        <v>1.3642534924816138E-3</v>
      </c>
      <c r="HT229">
        <v>6.6548970530166292E-3</v>
      </c>
      <c r="HU229">
        <v>-6.5702845814933492E-4</v>
      </c>
      <c r="HV229">
        <v>1.799107548501923E-3</v>
      </c>
      <c r="HW229">
        <v>6.4794099272656967E-3</v>
      </c>
      <c r="HX229">
        <v>3.3357344118443624E-3</v>
      </c>
      <c r="HY229">
        <v>4.0063594225766708E-3</v>
      </c>
      <c r="HZ229">
        <v>2.9782159598685954E-3</v>
      </c>
      <c r="IA229">
        <v>1.2517643741524996E-3</v>
      </c>
      <c r="IB229">
        <v>8.7338340236777293E-3</v>
      </c>
      <c r="IC229">
        <v>6.6443483498653325E-4</v>
      </c>
      <c r="ID229">
        <v>1.2517643741524996E-3</v>
      </c>
      <c r="IE229">
        <v>4.8457104172067236E-3</v>
      </c>
      <c r="IF229">
        <v>6.76979673358543E-3</v>
      </c>
      <c r="IG229">
        <v>-2.9708095830313849E-3</v>
      </c>
      <c r="IH229">
        <v>-1.0212977281440216E-4</v>
      </c>
      <c r="II229">
        <v>6.2393072956736691E-3</v>
      </c>
      <c r="IJ229">
        <v>2.7933149235089098E-3</v>
      </c>
      <c r="IK229">
        <v>6.1165134471038926E-3</v>
      </c>
      <c r="IL229">
        <v>3.2478336368868726E-3</v>
      </c>
      <c r="IM229">
        <v>-3.7479455759881902E-4</v>
      </c>
      <c r="IN229">
        <v>-1.0212977281440216E-4</v>
      </c>
      <c r="IO229">
        <v>5.4727426878727059E-3</v>
      </c>
      <c r="IP229">
        <v>3.0690964844813954E-3</v>
      </c>
      <c r="IQ229">
        <v>-3.7757649121851825E-3</v>
      </c>
      <c r="IR229">
        <v>-3.7479455759881902E-4</v>
      </c>
      <c r="IS229">
        <v>9.0453746657862509E-4</v>
      </c>
      <c r="IT229">
        <v>2.2116513520676782E-3</v>
      </c>
      <c r="IU229">
        <v>6.4200528987956515E-3</v>
      </c>
      <c r="IV229">
        <v>8.0826127397334649E-3</v>
      </c>
      <c r="IW229">
        <v>7.8366351328234621E-3</v>
      </c>
      <c r="IX229">
        <v>6.9947859735972617E-3</v>
      </c>
      <c r="IY229">
        <v>1.3642534924816138E-3</v>
      </c>
      <c r="IZ229">
        <v>5.3375657100628686E-3</v>
      </c>
      <c r="JA229">
        <v>1.4751909872209173E-3</v>
      </c>
      <c r="JB229">
        <v>-2.3730675062423948E-4</v>
      </c>
      <c r="JC229">
        <v>6.3602545500779095E-3</v>
      </c>
      <c r="JD229">
        <v>4.0063594225766708E-3</v>
      </c>
      <c r="JE229">
        <v>3.3357344118443624E-3</v>
      </c>
      <c r="JF229">
        <v>4.1656288023836363E-3</v>
      </c>
      <c r="JG229">
        <v>-3.7479455759881902E-4</v>
      </c>
      <c r="JH229">
        <v>-8.5456820437184999E-3</v>
      </c>
      <c r="JI229">
        <v>5.6713414411725012E-3</v>
      </c>
      <c r="JJ229">
        <v>1.0635071344994057E-2</v>
      </c>
      <c r="JK229">
        <v>5.8651542134607118E-3</v>
      </c>
      <c r="JL229">
        <v>-1.5685130381104112E-3</v>
      </c>
      <c r="JM229">
        <v>-7.1433854987975193E-3</v>
      </c>
      <c r="JN229">
        <v>8.1789353383427965E-3</v>
      </c>
      <c r="JO229">
        <v>3.5938156190109339E-3</v>
      </c>
      <c r="JP229">
        <v>3.5087053977804024E-3</v>
      </c>
      <c r="JQ229">
        <v>4.0063594225766708E-3</v>
      </c>
      <c r="JR229">
        <v>2.6040628776557136E-3</v>
      </c>
      <c r="JS229">
        <v>3.8438722628297657E-3</v>
      </c>
      <c r="JT229">
        <v>4.1694328155864047E-4</v>
      </c>
      <c r="JU229">
        <v>1.111436109886569E-2</v>
      </c>
      <c r="JV229">
        <v>9.6213458858828982E-3</v>
      </c>
      <c r="JW229">
        <v>-4.2106189682054943E-3</v>
      </c>
      <c r="JX229">
        <v>-4.6703349941084812E-3</v>
      </c>
      <c r="JY229">
        <v>-2.3730675062423948E-4</v>
      </c>
      <c r="JZ229">
        <v>4.4750069772738731E-3</v>
      </c>
      <c r="KA229">
        <v>-1.5685130381104112E-3</v>
      </c>
      <c r="KB229">
        <v>9.1686880796980411E-3</v>
      </c>
      <c r="KC229">
        <v>4.1656288023836363E-3</v>
      </c>
      <c r="KD229">
        <v>2.902817527736315E-4</v>
      </c>
      <c r="KE229">
        <v>3.5087053977804024E-3</v>
      </c>
      <c r="KF229">
        <v>8.1789353383427965E-3</v>
      </c>
      <c r="KG229">
        <v>4.4750069772738731E-3</v>
      </c>
      <c r="KH229">
        <v>3.5938156190109339E-3</v>
      </c>
      <c r="KI229">
        <v>1.5846190814017124E-3</v>
      </c>
      <c r="KJ229">
        <v>3.4226848895415858E-3</v>
      </c>
      <c r="KK229">
        <v>2.2116513520676782E-3</v>
      </c>
      <c r="KL229">
        <v>1.6925782976946087E-3</v>
      </c>
      <c r="KM229">
        <v>5.4164098641675679E-4</v>
      </c>
      <c r="KN229">
        <v>4.5505271645550748E-3</v>
      </c>
      <c r="KO229">
        <v>-5.6770022335014964E-3</v>
      </c>
      <c r="KP229">
        <v>-1.5685130381104112E-3</v>
      </c>
      <c r="KQ229">
        <v>6.0544062593139367E-3</v>
      </c>
      <c r="KR229">
        <v>-1.5685130381104112E-3</v>
      </c>
      <c r="KS229">
        <v>-1.4092436583034648E-3</v>
      </c>
      <c r="KT229">
        <v>-1.5685130381104112E-3</v>
      </c>
      <c r="KU229">
        <v>-5.1579291791284329E-3</v>
      </c>
      <c r="KV229">
        <v>1.3131949437099846E-2</v>
      </c>
      <c r="KW229">
        <v>3.9255261707915618E-3</v>
      </c>
      <c r="KX229">
        <v>3.6780346173636942E-3</v>
      </c>
      <c r="KY229">
        <v>7.8366351328234621E-3</v>
      </c>
      <c r="KZ229">
        <v>-3.7479455759881902E-4</v>
      </c>
      <c r="LA229">
        <v>3.5087053977804024E-3</v>
      </c>
      <c r="LB229">
        <v>-1.0212977281440216E-4</v>
      </c>
      <c r="LC229">
        <v>-2.7815575371781878E-3</v>
      </c>
      <c r="LD229">
        <v>-1.5685130381104112E-3</v>
      </c>
      <c r="LE229">
        <v>-3.7479455759881902E-4</v>
      </c>
      <c r="LF229">
        <v>2.6040628776557136E-3</v>
      </c>
      <c r="LG229">
        <v>9.0453746657862509E-4</v>
      </c>
      <c r="LH229">
        <v>3.0812772184120318E-5</v>
      </c>
      <c r="LI229">
        <v>4.6253448282866406E-3</v>
      </c>
      <c r="LJ229">
        <v>4.0063594225766708E-3</v>
      </c>
      <c r="LK229">
        <v>1.1376796123596777E-3</v>
      </c>
      <c r="LL229">
        <v>-9.7854914288925954E-3</v>
      </c>
      <c r="LM229">
        <v>2.1104822086580851E-3</v>
      </c>
      <c r="LN229">
        <v>-2.3730675062423948E-4</v>
      </c>
      <c r="LO229">
        <v>3.5938156190109339E-3</v>
      </c>
      <c r="LP229">
        <v>6.9947859735972617E-3</v>
      </c>
      <c r="LQ229">
        <v>-1.2530670840922471E-3</v>
      </c>
      <c r="LR229">
        <v>3.9255261707915618E-3</v>
      </c>
      <c r="LS229">
        <v>4.3987709481647253E-3</v>
      </c>
      <c r="LT229">
        <v>1.1376796123596777E-3</v>
      </c>
      <c r="LU229">
        <v>5.5394886381785712E-3</v>
      </c>
      <c r="LV229">
        <v>-1.0212977281440216E-4</v>
      </c>
      <c r="LW229">
        <v>7.4267201381886597E-3</v>
      </c>
      <c r="LX229">
        <v>5.6056852328712284E-3</v>
      </c>
      <c r="LY229">
        <v>4.321805376594854E-3</v>
      </c>
      <c r="LZ229">
        <v>1.4751909872209173E-3</v>
      </c>
      <c r="MA229">
        <v>4.1694328155864047E-4</v>
      </c>
      <c r="MB229">
        <v>1.2975265764067337E-2</v>
      </c>
      <c r="MC229">
        <v>2.9782159598685954E-3</v>
      </c>
      <c r="MD229">
        <v>2.0080242517127728E-3</v>
      </c>
      <c r="ME229">
        <v>-1.0998654834132628E-3</v>
      </c>
      <c r="MF229">
        <v>3.2478336368868726E-3</v>
      </c>
      <c r="MG229">
        <v>-1.5685130381104112E-3</v>
      </c>
      <c r="MH229">
        <v>3.0812772184120318E-5</v>
      </c>
      <c r="MI229">
        <v>-1.0998654834132628E-3</v>
      </c>
      <c r="MJ229">
        <v>5.1304424823533749E-3</v>
      </c>
      <c r="MK229">
        <v>7.8366351328234621E-3</v>
      </c>
      <c r="ML229">
        <v>2.6040628776557136E-3</v>
      </c>
      <c r="MM229">
        <v>1.049271646322484E-2</v>
      </c>
      <c r="MN229">
        <v>7.3898383926100028E-3</v>
      </c>
      <c r="MO229">
        <v>6.2393072956736691E-3</v>
      </c>
      <c r="MP229">
        <v>-1.0212977281440216E-4</v>
      </c>
      <c r="MQ229">
        <v>-1.5685130381104112E-3</v>
      </c>
    </row>
    <row r="230" spans="1:355" x14ac:dyDescent="0.3">
      <c r="A230">
        <v>1.2772561385543474E-2</v>
      </c>
      <c r="B230">
        <v>6.2812986584095502E-3</v>
      </c>
      <c r="C230">
        <v>5.792311502591737E-3</v>
      </c>
      <c r="D230">
        <v>5.1228826834585836E-3</v>
      </c>
      <c r="E230">
        <v>1.6280547823857624E-3</v>
      </c>
      <c r="F230">
        <v>3.3749596633549173E-3</v>
      </c>
      <c r="G230">
        <v>1.5672533877314487E-3</v>
      </c>
      <c r="H230">
        <v>1.3882641640738103E-3</v>
      </c>
      <c r="I230">
        <v>-2.5267960186263067E-3</v>
      </c>
      <c r="J230">
        <v>-1.9970145187827651E-3</v>
      </c>
      <c r="K230">
        <v>1.8140299300623075E-3</v>
      </c>
      <c r="L230">
        <v>5.5612425016480747E-3</v>
      </c>
      <c r="M230">
        <v>3.2161089581579545E-3</v>
      </c>
      <c r="N230">
        <v>1.2716792920838497E-3</v>
      </c>
      <c r="O230">
        <v>6.2812986584095502E-3</v>
      </c>
      <c r="P230">
        <v>6.2812986584095502E-3</v>
      </c>
      <c r="Q230">
        <v>3.70509611397574E-3</v>
      </c>
      <c r="R230">
        <v>1.9411081112170291E-3</v>
      </c>
      <c r="S230">
        <v>5.6194596010347014E-4</v>
      </c>
      <c r="T230">
        <v>1.0436149459421618E-2</v>
      </c>
      <c r="U230">
        <v>2.4070328197351607E-3</v>
      </c>
      <c r="V230">
        <v>7.7200466990235729E-4</v>
      </c>
      <c r="W230">
        <v>-2.3984341325969868E-3</v>
      </c>
      <c r="X230">
        <v>3.295037889374468E-3</v>
      </c>
      <c r="Y230">
        <v>1.2141793769816795E-3</v>
      </c>
      <c r="Z230">
        <v>1.5070283182854784E-3</v>
      </c>
      <c r="AA230">
        <v>-2.5267960186263067E-3</v>
      </c>
      <c r="AB230">
        <v>3.295037889374468E-3</v>
      </c>
      <c r="AC230">
        <v>6.2812986584095502E-3</v>
      </c>
      <c r="AD230">
        <v>6.2812986584095502E-3</v>
      </c>
      <c r="AE230">
        <v>2.7620803348508785E-3</v>
      </c>
      <c r="AF230">
        <v>1.1007174823242632E-3</v>
      </c>
      <c r="AG230">
        <v>-2.4629392273008699E-3</v>
      </c>
      <c r="AH230">
        <v>-8.6616343416044336E-4</v>
      </c>
      <c r="AI230">
        <v>1.8772513198915949E-3</v>
      </c>
      <c r="AJ230">
        <v>5.9110756568033773E-3</v>
      </c>
      <c r="AK230">
        <v>5.6194596010347014E-4</v>
      </c>
      <c r="AL230">
        <v>1.2716792920838497E-3</v>
      </c>
      <c r="AM230">
        <v>1.8140299300623075E-3</v>
      </c>
      <c r="AN230">
        <v>1.1571951631301498E-3</v>
      </c>
      <c r="AO230">
        <v>2.2703889026546844E-3</v>
      </c>
      <c r="AP230">
        <v>4.5946475040874873E-4</v>
      </c>
      <c r="AQ230">
        <v>7.1883534494065864E-4</v>
      </c>
      <c r="AR230">
        <v>2.203153383647855E-3</v>
      </c>
      <c r="AS230">
        <v>3.9644667085076205E-3</v>
      </c>
      <c r="AT230">
        <v>4.8128847512984105E-3</v>
      </c>
      <c r="AU230">
        <v>-5.5130567876613898E-3</v>
      </c>
      <c r="AV230">
        <v>2.5466801390247751E-3</v>
      </c>
      <c r="AW230">
        <v>5.3382828792846899E-3</v>
      </c>
      <c r="AX230">
        <v>3.295037889374468E-3</v>
      </c>
      <c r="AY230">
        <v>6.2812986584095502E-3</v>
      </c>
      <c r="AZ230">
        <v>7.1883534494065864E-4</v>
      </c>
      <c r="BA230">
        <v>3.3749596633549173E-3</v>
      </c>
      <c r="BB230">
        <v>4.6143155514208455E-3</v>
      </c>
      <c r="BC230">
        <v>2.203153383647855E-3</v>
      </c>
      <c r="BD230">
        <v>1.3882641640738103E-3</v>
      </c>
      <c r="BE230">
        <v>-5.2721922298150023E-4</v>
      </c>
      <c r="BF230">
        <v>-3.5071628276597822E-4</v>
      </c>
      <c r="BG230">
        <v>6.5310657403536837E-5</v>
      </c>
      <c r="BH230">
        <v>2.4070328197351607E-3</v>
      </c>
      <c r="BI230">
        <v>2.5466801390247751E-3</v>
      </c>
      <c r="BJ230">
        <v>2.5466801390247751E-3</v>
      </c>
      <c r="BK230">
        <v>3.061133049394575E-3</v>
      </c>
      <c r="BL230">
        <v>2.985039957214294E-3</v>
      </c>
      <c r="BM230">
        <v>5.1228826834585836E-3</v>
      </c>
      <c r="BN230">
        <v>6.2812986584095502E-3</v>
      </c>
      <c r="BO230">
        <v>1.1571951631301498E-3</v>
      </c>
      <c r="BP230">
        <v>3.138148504537253E-3</v>
      </c>
      <c r="BQ230">
        <v>4.3276339656295217E-3</v>
      </c>
      <c r="BR230">
        <v>6.1554787597136382E-3</v>
      </c>
      <c r="BS230">
        <v>-2.6059140635269554E-4</v>
      </c>
      <c r="BT230">
        <v>-1.4190073813036622E-3</v>
      </c>
      <c r="BU230">
        <v>3.2161089581579545E-3</v>
      </c>
      <c r="BV230">
        <v>6.2812986584095502E-3</v>
      </c>
      <c r="BW230">
        <v>5.1049873767430171E-4</v>
      </c>
      <c r="BX230">
        <v>1.5672533877314487E-3</v>
      </c>
      <c r="BY230">
        <v>9.5269300219765138E-3</v>
      </c>
      <c r="BZ230">
        <v>1.3882641640738103E-3</v>
      </c>
      <c r="CA230">
        <v>4.6143155514208455E-3</v>
      </c>
      <c r="CB230">
        <v>6.5406692529414306E-3</v>
      </c>
      <c r="CC230">
        <v>-8.6616343416044336E-4</v>
      </c>
      <c r="CD230">
        <v>5.0178605030221264E-3</v>
      </c>
      <c r="CE230">
        <v>1.1571951631301498E-3</v>
      </c>
      <c r="CF230">
        <v>3.295037889374468E-3</v>
      </c>
      <c r="CG230">
        <v>6.2812986584095502E-3</v>
      </c>
      <c r="CH230">
        <v>6.2812986584095502E-3</v>
      </c>
      <c r="CI230">
        <v>5.1228826834585836E-3</v>
      </c>
      <c r="CJ230">
        <v>1.3882641640738103E-3</v>
      </c>
      <c r="CK230">
        <v>6.5406692529414306E-3</v>
      </c>
      <c r="CL230">
        <v>2.985039957214294E-3</v>
      </c>
      <c r="CM230">
        <v>5.1228826834585836E-3</v>
      </c>
      <c r="CN230">
        <v>9.8924625025231631E-4</v>
      </c>
      <c r="CO230">
        <v>6.2812986584095502E-3</v>
      </c>
      <c r="CP230">
        <v>1.5672533877314487E-3</v>
      </c>
      <c r="CQ230">
        <v>-1.6916972469864858E-4</v>
      </c>
      <c r="CR230">
        <v>2.4070328197351607E-3</v>
      </c>
      <c r="CS230">
        <v>4.5946475040874873E-4</v>
      </c>
      <c r="CT230">
        <v>1.2141793769816795E-3</v>
      </c>
      <c r="CU230">
        <v>-1.6419670036670747E-3</v>
      </c>
      <c r="CV230">
        <v>4.3276339656295217E-3</v>
      </c>
      <c r="CW230">
        <v>-6.9895122454218667E-4</v>
      </c>
      <c r="CX230">
        <v>2.2703889026546844E-3</v>
      </c>
      <c r="CY230">
        <v>4.0533310557519485E-3</v>
      </c>
      <c r="CZ230">
        <v>6.2812986584095502E-3</v>
      </c>
      <c r="DA230">
        <v>-2.6059140635269554E-4</v>
      </c>
      <c r="DB230">
        <v>7.1883534494065864E-4</v>
      </c>
      <c r="DC230">
        <v>-6.9895122454218667E-4</v>
      </c>
      <c r="DD230">
        <v>3.061133049394575E-3</v>
      </c>
      <c r="DE230">
        <v>2.5466801390247751E-3</v>
      </c>
      <c r="DF230">
        <v>7.6990852278923938E-3</v>
      </c>
      <c r="DG230">
        <v>2.5933175597370878E-4</v>
      </c>
      <c r="DH230">
        <v>7.0935132000846494E-3</v>
      </c>
      <c r="DI230">
        <v>4.5946475040874873E-4</v>
      </c>
      <c r="DJ230">
        <v>7.5421958430552105E-3</v>
      </c>
      <c r="DK230">
        <v>1.0447374086968893E-3</v>
      </c>
      <c r="DL230">
        <v>3.9644667085076205E-3</v>
      </c>
      <c r="DM230">
        <v>3.5378839043574851E-3</v>
      </c>
      <c r="DN230">
        <v>3.70509611397574E-3</v>
      </c>
      <c r="DO230">
        <v>8.2562268645392303E-4</v>
      </c>
      <c r="DP230">
        <v>2.0056132059209121E-3</v>
      </c>
      <c r="DQ230">
        <v>1.2103132566410324E-2</v>
      </c>
      <c r="DR230">
        <v>6.2812986584095502E-3</v>
      </c>
      <c r="DS230">
        <v>5.0178605030221264E-3</v>
      </c>
      <c r="DT230">
        <v>5.1228826834585836E-3</v>
      </c>
      <c r="DU230">
        <v>6.5406692529414306E-3</v>
      </c>
      <c r="DV230">
        <v>2.1366219144235031E-3</v>
      </c>
      <c r="DW230">
        <v>4.9145460761922562E-3</v>
      </c>
      <c r="DX230">
        <v>2.9098473961466764E-3</v>
      </c>
      <c r="DY230">
        <v>2.6894658615666937E-3</v>
      </c>
      <c r="DZ230">
        <v>3.6209399531307003E-3</v>
      </c>
      <c r="EA230">
        <v>6.9507274775427036E-3</v>
      </c>
      <c r="EB230">
        <v>7.1883534494065864E-4</v>
      </c>
      <c r="EC230">
        <v>7.1883534494065864E-4</v>
      </c>
      <c r="ED230">
        <v>5.792311502591737E-3</v>
      </c>
      <c r="EE230">
        <v>5.2296700249718497E-3</v>
      </c>
      <c r="EF230">
        <v>5.1228826834585836E-3</v>
      </c>
      <c r="EG230">
        <v>9.3185934147102106E-3</v>
      </c>
      <c r="EH230">
        <v>-2.8367939507865092E-3</v>
      </c>
      <c r="EI230">
        <v>-1.2658988339807019E-3</v>
      </c>
      <c r="EJ230">
        <v>-2.4949478454009202E-3</v>
      </c>
      <c r="EK230">
        <v>4.0533310557519485E-3</v>
      </c>
      <c r="EL230">
        <v>5.1228826834585836E-3</v>
      </c>
      <c r="EM230">
        <v>7.7200466990235729E-4</v>
      </c>
      <c r="EN230">
        <v>7.389087295732219E-3</v>
      </c>
      <c r="EO230">
        <v>6.5310657403536837E-5</v>
      </c>
      <c r="EP230">
        <v>5.448784747214816E-3</v>
      </c>
      <c r="EQ230">
        <v>4.7128244588572846E-3</v>
      </c>
      <c r="ER230">
        <v>7.7200466990235729E-4</v>
      </c>
      <c r="ES230">
        <v>4.8128847512984105E-3</v>
      </c>
      <c r="ET230">
        <v>3.70509611397574E-3</v>
      </c>
      <c r="EU230">
        <v>6.1554787597136382E-3</v>
      </c>
      <c r="EV230">
        <v>1.7514314211957123E-3</v>
      </c>
      <c r="EW230">
        <v>9.9652898401660014E-3</v>
      </c>
      <c r="EX230">
        <v>1.5672533877314487E-3</v>
      </c>
      <c r="EY230">
        <v>4.1434559321652312E-3</v>
      </c>
      <c r="EZ230">
        <v>1.9411081112170291E-3</v>
      </c>
      <c r="FA230">
        <v>7.6990852278923938E-3</v>
      </c>
      <c r="FB230">
        <v>4.9145460761922562E-3</v>
      </c>
      <c r="FC230">
        <v>2.0707799028803382E-3</v>
      </c>
      <c r="FD230">
        <v>5.1228826834585836E-3</v>
      </c>
      <c r="FE230">
        <v>-3.8162207020798616E-3</v>
      </c>
      <c r="FF230">
        <v>4.1434559321652312E-3</v>
      </c>
      <c r="FG230">
        <v>-2.6526159173222152E-3</v>
      </c>
      <c r="FH230">
        <v>3.6209399531307003E-3</v>
      </c>
      <c r="FI230">
        <v>6.138131645041997E-4</v>
      </c>
      <c r="FJ230">
        <v>2.338343531758446E-3</v>
      </c>
      <c r="FK230">
        <v>-1.1485964759920045E-3</v>
      </c>
      <c r="FL230">
        <v>-3.8162207020798616E-3</v>
      </c>
      <c r="FM230">
        <v>-2.9522405409036778E-5</v>
      </c>
      <c r="FN230">
        <v>-2.9522405409036778E-5</v>
      </c>
      <c r="FO230">
        <v>-2.9522405409036778E-5</v>
      </c>
      <c r="FP230">
        <v>5.5612425016480747E-3</v>
      </c>
      <c r="FQ230">
        <v>2.5466801390247751E-3</v>
      </c>
      <c r="FR230">
        <v>9.8924625025231631E-4</v>
      </c>
      <c r="FS230">
        <v>1.3882641640738103E-3</v>
      </c>
      <c r="FT230">
        <v>5.0178605030221264E-3</v>
      </c>
      <c r="FU230">
        <v>1.1571951631301498E-3</v>
      </c>
      <c r="FV230">
        <v>1.7514314211957123E-3</v>
      </c>
      <c r="FW230">
        <v>5.2296700249718497E-3</v>
      </c>
      <c r="FX230">
        <v>-4.1937791256150339E-3</v>
      </c>
      <c r="FY230">
        <v>-2.6059140635269554E-4</v>
      </c>
      <c r="FZ230">
        <v>-2.0314519865853101E-3</v>
      </c>
      <c r="GA230">
        <v>3.70509611397574E-3</v>
      </c>
      <c r="GB230">
        <v>3.7903819214154888E-3</v>
      </c>
      <c r="GC230">
        <v>2.1366219144235031E-3</v>
      </c>
      <c r="GD230">
        <v>7.0935132000846494E-3</v>
      </c>
      <c r="GE230">
        <v>4.3276339656295217E-3</v>
      </c>
      <c r="GF230">
        <v>1.5070283182854784E-3</v>
      </c>
      <c r="GG230">
        <v>-1.4941999423712798E-3</v>
      </c>
      <c r="GH230">
        <v>7.6990852278923938E-3</v>
      </c>
      <c r="GI230">
        <v>-6.9895122454218667E-4</v>
      </c>
      <c r="GJ230">
        <v>1.7514314211957123E-3</v>
      </c>
      <c r="GK230">
        <v>4.3276339656295217E-3</v>
      </c>
      <c r="GL230">
        <v>6.138131645041997E-4</v>
      </c>
      <c r="GM230">
        <v>-3.4698117977511669E-3</v>
      </c>
      <c r="GN230">
        <v>5.792311502591737E-3</v>
      </c>
      <c r="GO230">
        <v>3.7903819214154888E-3</v>
      </c>
      <c r="GP230">
        <v>6.8110801582530883E-3</v>
      </c>
      <c r="GQ230">
        <v>2.6176719083657162E-3</v>
      </c>
      <c r="GR230">
        <v>3.9644667085076205E-3</v>
      </c>
      <c r="GS230">
        <v>1.2141793769816795E-3</v>
      </c>
      <c r="GT230">
        <v>-7.7772755592390441E-3</v>
      </c>
      <c r="GU230">
        <v>-9.0728783180848982E-4</v>
      </c>
      <c r="GV230">
        <v>2.4764728251765542E-3</v>
      </c>
      <c r="GW230">
        <v>4.4217645355169484E-3</v>
      </c>
      <c r="GX230">
        <v>6.4096605444388388E-3</v>
      </c>
      <c r="GY230">
        <v>7.1883534494065864E-4</v>
      </c>
      <c r="GZ230">
        <v>4.6143155514208455E-3</v>
      </c>
      <c r="HA230">
        <v>5.1228826834585836E-3</v>
      </c>
      <c r="HB230">
        <v>1.9411081112170291E-3</v>
      </c>
      <c r="HC230">
        <v>1.0447374086968893E-3</v>
      </c>
      <c r="HD230">
        <v>2.0707799028803382E-3</v>
      </c>
      <c r="HE230">
        <v>5.2296700249718497E-3</v>
      </c>
      <c r="HF230">
        <v>2.2703889026546844E-3</v>
      </c>
      <c r="HG230">
        <v>5.0178605030221264E-3</v>
      </c>
      <c r="HH230">
        <v>3.6209399531307003E-3</v>
      </c>
      <c r="HI230">
        <v>1.2141793769816795E-3</v>
      </c>
      <c r="HJ230">
        <v>-1.2296081371231116E-4</v>
      </c>
      <c r="HK230">
        <v>2.4764728251765542E-3</v>
      </c>
      <c r="HL230">
        <v>1.5070283182854784E-3</v>
      </c>
      <c r="HM230">
        <v>6.5406692529414306E-3</v>
      </c>
      <c r="HN230">
        <v>-1.5685130381104112E-3</v>
      </c>
      <c r="HO230">
        <v>6.2812986584095502E-3</v>
      </c>
      <c r="HP230">
        <v>-2.6526159173222152E-3</v>
      </c>
      <c r="HQ230">
        <v>3.138148504537253E-3</v>
      </c>
      <c r="HR230">
        <v>1.9411081112170291E-3</v>
      </c>
      <c r="HS230">
        <v>3.9644667085076205E-3</v>
      </c>
      <c r="HT230">
        <v>-2.1504499442905403E-4</v>
      </c>
      <c r="HU230">
        <v>5.5612425016480747E-3</v>
      </c>
      <c r="HV230">
        <v>3.6209399531307003E-3</v>
      </c>
      <c r="HW230">
        <v>-7.6413372888432807E-5</v>
      </c>
      <c r="HX230">
        <v>2.4070328197351607E-3</v>
      </c>
      <c r="HY230">
        <v>1.8772513198915949E-3</v>
      </c>
      <c r="HZ230">
        <v>2.6894658615666937E-3</v>
      </c>
      <c r="IA230">
        <v>4.0533310557519485E-3</v>
      </c>
      <c r="IB230">
        <v>-1.8573671994931498E-3</v>
      </c>
      <c r="IC230">
        <v>4.5173106556508393E-3</v>
      </c>
      <c r="ID230">
        <v>4.0533310557519485E-3</v>
      </c>
      <c r="IE230">
        <v>1.2141793769816795E-3</v>
      </c>
      <c r="IF230">
        <v>-3.058136417791249E-4</v>
      </c>
      <c r="IG230">
        <v>7.389087295732219E-3</v>
      </c>
      <c r="IH230">
        <v>5.1228826834585836E-3</v>
      </c>
      <c r="II230">
        <v>1.132633171329403E-4</v>
      </c>
      <c r="IJ230">
        <v>2.8355343004075177E-3</v>
      </c>
      <c r="IK230">
        <v>2.1026821290294484E-4</v>
      </c>
      <c r="IL230">
        <v>2.4764728251765542E-3</v>
      </c>
      <c r="IM230">
        <v>5.3382828792846899E-3</v>
      </c>
      <c r="IN230">
        <v>5.1228826834585836E-3</v>
      </c>
      <c r="IO230">
        <v>7.1883534494065864E-4</v>
      </c>
      <c r="IP230">
        <v>2.6176719083657162E-3</v>
      </c>
      <c r="IQ230">
        <v>8.0249872916486262E-3</v>
      </c>
      <c r="IR230">
        <v>5.3382828792846899E-3</v>
      </c>
      <c r="IS230">
        <v>4.3276339656295217E-3</v>
      </c>
      <c r="IT230">
        <v>3.295037889374468E-3</v>
      </c>
      <c r="IU230">
        <v>-2.9522405409036778E-5</v>
      </c>
      <c r="IV230">
        <v>-1.3429142891233509E-3</v>
      </c>
      <c r="IW230">
        <v>-1.1485964759920045E-3</v>
      </c>
      <c r="IX230">
        <v>-4.8355102871611155E-4</v>
      </c>
      <c r="IY230">
        <v>3.9644667085076205E-3</v>
      </c>
      <c r="IZ230">
        <v>8.2562268645392303E-4</v>
      </c>
      <c r="JA230">
        <v>3.8768281155363979E-3</v>
      </c>
      <c r="JB230">
        <v>5.2296700249718497E-3</v>
      </c>
      <c r="JC230">
        <v>1.7717196999021689E-5</v>
      </c>
      <c r="JD230">
        <v>1.8772513198915949E-3</v>
      </c>
      <c r="JE230">
        <v>2.4070328197351607E-3</v>
      </c>
      <c r="JF230">
        <v>1.7514314211957123E-3</v>
      </c>
      <c r="JG230">
        <v>5.3382828792846899E-3</v>
      </c>
      <c r="JH230">
        <v>1.1793134634250149E-2</v>
      </c>
      <c r="JI230">
        <v>5.6194596010347014E-4</v>
      </c>
      <c r="JJ230">
        <v>-3.3593099298210374E-3</v>
      </c>
      <c r="JK230">
        <v>4.0883741278045782E-4</v>
      </c>
      <c r="JL230">
        <v>6.2812986584095502E-3</v>
      </c>
      <c r="JM230">
        <v>1.0685345996927477E-2</v>
      </c>
      <c r="JN230">
        <v>-1.4190073813036622E-3</v>
      </c>
      <c r="JO230">
        <v>2.203153383647855E-3</v>
      </c>
      <c r="JP230">
        <v>2.2703889026546844E-3</v>
      </c>
      <c r="JQ230">
        <v>1.8772513198915949E-3</v>
      </c>
      <c r="JR230">
        <v>2.985039957214294E-3</v>
      </c>
      <c r="JS230">
        <v>2.0056132059209121E-3</v>
      </c>
      <c r="JT230">
        <v>4.7128244588572846E-3</v>
      </c>
      <c r="JU230">
        <v>-3.7379400742417954E-3</v>
      </c>
      <c r="JV230">
        <v>-2.5584853474348163E-3</v>
      </c>
      <c r="JW230">
        <v>8.3685140470255506E-3</v>
      </c>
      <c r="JX230">
        <v>8.7316813041474484E-3</v>
      </c>
      <c r="JY230">
        <v>5.2296700249718497E-3</v>
      </c>
      <c r="JZ230">
        <v>1.5070283182854784E-3</v>
      </c>
      <c r="KA230">
        <v>6.2812986584095502E-3</v>
      </c>
      <c r="KB230">
        <v>-2.2008939548700743E-3</v>
      </c>
      <c r="KC230">
        <v>1.7514314211957123E-3</v>
      </c>
      <c r="KD230">
        <v>4.8128847512984105E-3</v>
      </c>
      <c r="KE230">
        <v>2.2703889026546844E-3</v>
      </c>
      <c r="KF230">
        <v>-1.4190073813036622E-3</v>
      </c>
      <c r="KG230">
        <v>1.5070283182854784E-3</v>
      </c>
      <c r="KH230">
        <v>2.203153383647855E-3</v>
      </c>
      <c r="KI230">
        <v>3.7903819214154888E-3</v>
      </c>
      <c r="KJ230">
        <v>2.338343531758446E-3</v>
      </c>
      <c r="KK230">
        <v>3.295037889374468E-3</v>
      </c>
      <c r="KL230">
        <v>3.70509611397574E-3</v>
      </c>
      <c r="KM230">
        <v>4.6143155514208455E-3</v>
      </c>
      <c r="KN230">
        <v>1.4473687507984244E-3</v>
      </c>
      <c r="KO230">
        <v>9.5269300219765138E-3</v>
      </c>
      <c r="KP230">
        <v>6.2812986584095502E-3</v>
      </c>
      <c r="KQ230">
        <v>2.5933175597370878E-4</v>
      </c>
      <c r="KR230">
        <v>6.2812986584095502E-3</v>
      </c>
      <c r="KS230">
        <v>6.1554787597136382E-3</v>
      </c>
      <c r="KT230">
        <v>6.2812986584095502E-3</v>
      </c>
      <c r="KU230">
        <v>9.1168717973752408E-3</v>
      </c>
      <c r="KV230">
        <v>-5.3317979811058833E-3</v>
      </c>
      <c r="KW230">
        <v>1.9411081112170291E-3</v>
      </c>
      <c r="KX230">
        <v>2.1366219144235031E-3</v>
      </c>
      <c r="KY230">
        <v>-1.1485964759920045E-3</v>
      </c>
      <c r="KZ230">
        <v>5.3382828792846899E-3</v>
      </c>
      <c r="LA230">
        <v>2.2703889026546844E-3</v>
      </c>
      <c r="LB230">
        <v>5.1228826834585836E-3</v>
      </c>
      <c r="LC230">
        <v>7.2395816389254422E-3</v>
      </c>
      <c r="LD230">
        <v>6.2812986584095502E-3</v>
      </c>
      <c r="LE230">
        <v>5.3382828792846899E-3</v>
      </c>
      <c r="LF230">
        <v>2.985039957214294E-3</v>
      </c>
      <c r="LG230">
        <v>4.3276339656295217E-3</v>
      </c>
      <c r="LH230">
        <v>5.0178605030221264E-3</v>
      </c>
      <c r="LI230">
        <v>1.3882641640738103E-3</v>
      </c>
      <c r="LJ230">
        <v>1.8772513198915949E-3</v>
      </c>
      <c r="LK230">
        <v>4.1434559321652312E-3</v>
      </c>
      <c r="LL230">
        <v>1.2772561385543474E-2</v>
      </c>
      <c r="LM230">
        <v>3.3749596633549173E-3</v>
      </c>
      <c r="LN230">
        <v>5.2296700249718497E-3</v>
      </c>
      <c r="LO230">
        <v>2.203153383647855E-3</v>
      </c>
      <c r="LP230">
        <v>-4.8355102871611155E-4</v>
      </c>
      <c r="LQ230">
        <v>6.0321021209036908E-3</v>
      </c>
      <c r="LR230">
        <v>1.9411081112170291E-3</v>
      </c>
      <c r="LS230">
        <v>1.5672533877314487E-3</v>
      </c>
      <c r="LT230">
        <v>4.1434559321652312E-3</v>
      </c>
      <c r="LU230">
        <v>6.6610726427613134E-4</v>
      </c>
      <c r="LV230">
        <v>5.1228826834585836E-3</v>
      </c>
      <c r="LW230">
        <v>-8.2477112323809873E-4</v>
      </c>
      <c r="LX230">
        <v>6.138131645041997E-4</v>
      </c>
      <c r="LY230">
        <v>1.6280547823857624E-3</v>
      </c>
      <c r="LZ230">
        <v>3.8768281155363979E-3</v>
      </c>
      <c r="MA230">
        <v>4.7128244588572846E-3</v>
      </c>
      <c r="MB230">
        <v>-5.2080207434965706E-3</v>
      </c>
      <c r="MC230">
        <v>2.6894658615666937E-3</v>
      </c>
      <c r="MD230">
        <v>3.4558995764698798E-3</v>
      </c>
      <c r="ME230">
        <v>5.9110756568033773E-3</v>
      </c>
      <c r="MF230">
        <v>2.4764728251765542E-3</v>
      </c>
      <c r="MG230">
        <v>6.2812986584095502E-3</v>
      </c>
      <c r="MH230">
        <v>5.0178605030221264E-3</v>
      </c>
      <c r="MI230">
        <v>5.9110756568033773E-3</v>
      </c>
      <c r="MJ230">
        <v>9.8924625025231631E-4</v>
      </c>
      <c r="MK230">
        <v>-1.1485964759920045E-3</v>
      </c>
      <c r="ML230">
        <v>2.985039957214294E-3</v>
      </c>
      <c r="MM230">
        <v>-3.246852175387803E-3</v>
      </c>
      <c r="MN230">
        <v>-7.9563521840777737E-4</v>
      </c>
      <c r="MO230">
        <v>1.132633171329403E-4</v>
      </c>
      <c r="MP230">
        <v>5.1228826834585836E-3</v>
      </c>
      <c r="MQ230">
        <v>6.2812986584095502E-3</v>
      </c>
    </row>
    <row r="231" spans="1:355" x14ac:dyDescent="0.3">
      <c r="A231">
        <v>-1.2900884632067622E-2</v>
      </c>
      <c r="B231">
        <v>-2.6526159173222083E-3</v>
      </c>
      <c r="C231">
        <v>-1.8806133068081828E-3</v>
      </c>
      <c r="D231">
        <v>-8.2373320315837911E-4</v>
      </c>
      <c r="E231">
        <v>4.693827392913439E-3</v>
      </c>
      <c r="F231">
        <v>1.9358508031757128E-3</v>
      </c>
      <c r="G231">
        <v>4.7898193526971986E-3</v>
      </c>
      <c r="H231">
        <v>5.0724037647283601E-3</v>
      </c>
      <c r="I231">
        <v>1.1253418225750864E-2</v>
      </c>
      <c r="J231">
        <v>1.0417010365104208E-2</v>
      </c>
      <c r="K231">
        <v>4.4002137513508028E-3</v>
      </c>
      <c r="L231">
        <v>-1.5158064405847715E-3</v>
      </c>
      <c r="M231">
        <v>2.1866409469147425E-3</v>
      </c>
      <c r="N231">
        <v>5.2564655022440173E-3</v>
      </c>
      <c r="O231">
        <v>-2.6526159173222083E-3</v>
      </c>
      <c r="P231">
        <v>-2.6526159173222083E-3</v>
      </c>
      <c r="Q231">
        <v>1.4146383364006757E-3</v>
      </c>
      <c r="R231">
        <v>4.1995853985942345E-3</v>
      </c>
      <c r="S231">
        <v>6.3769775208907392E-3</v>
      </c>
      <c r="T231">
        <v>-9.2122067501596294E-3</v>
      </c>
      <c r="U231">
        <v>3.4639932935676679E-3</v>
      </c>
      <c r="V231">
        <v>6.045341259290446E-3</v>
      </c>
      <c r="W231">
        <v>1.1050763186807332E-2</v>
      </c>
      <c r="X231">
        <v>2.0620296146552659E-3</v>
      </c>
      <c r="Y231">
        <v>5.3472451557279484E-3</v>
      </c>
      <c r="Z231">
        <v>4.8849014223947603E-3</v>
      </c>
      <c r="AA231">
        <v>1.1253418225750864E-2</v>
      </c>
      <c r="AB231">
        <v>2.0620296146552659E-3</v>
      </c>
      <c r="AC231">
        <v>-2.6526159173222083E-3</v>
      </c>
      <c r="AD231">
        <v>-2.6526159173222083E-3</v>
      </c>
      <c r="AE231">
        <v>2.9034517634584853E-3</v>
      </c>
      <c r="AF231">
        <v>5.5263764024840942E-3</v>
      </c>
      <c r="AG231">
        <v>1.11526024701308E-2</v>
      </c>
      <c r="AH231">
        <v>8.6316465185405436E-3</v>
      </c>
      <c r="AI231">
        <v>4.3004011542143016E-3</v>
      </c>
      <c r="AJ231">
        <v>-2.0681156491418086E-3</v>
      </c>
      <c r="AK231">
        <v>6.3769775208907392E-3</v>
      </c>
      <c r="AL231">
        <v>5.2564655022440173E-3</v>
      </c>
      <c r="AM231">
        <v>4.4002137513508028E-3</v>
      </c>
      <c r="AN231">
        <v>5.4372106309517609E-3</v>
      </c>
      <c r="AO231">
        <v>3.6797238284946594E-3</v>
      </c>
      <c r="AP231">
        <v>6.5387726937733565E-3</v>
      </c>
      <c r="AQ231">
        <v>6.1292838683781638E-3</v>
      </c>
      <c r="AR231">
        <v>3.7858738481320996E-3</v>
      </c>
      <c r="AS231">
        <v>1.005149511005464E-3</v>
      </c>
      <c r="AT231">
        <v>-3.3431500467550126E-4</v>
      </c>
      <c r="AU231">
        <v>1.5968063757728343E-2</v>
      </c>
      <c r="AV231">
        <v>3.2435210505645179E-3</v>
      </c>
      <c r="AW231">
        <v>-1.1638024902644109E-3</v>
      </c>
      <c r="AX231">
        <v>2.0620296146552659E-3</v>
      </c>
      <c r="AY231">
        <v>-2.6526159173222083E-3</v>
      </c>
      <c r="AZ231">
        <v>6.1292838683781638E-3</v>
      </c>
      <c r="BA231">
        <v>1.9358508031757128E-3</v>
      </c>
      <c r="BB231">
        <v>-2.0818139064047309E-5</v>
      </c>
      <c r="BC231">
        <v>3.7858738481320996E-3</v>
      </c>
      <c r="BD231">
        <v>5.0724037647283601E-3</v>
      </c>
      <c r="BE231">
        <v>8.0965285451223973E-3</v>
      </c>
      <c r="BF231">
        <v>7.8178694249621886E-3</v>
      </c>
      <c r="BG231">
        <v>7.1610548644285947E-3</v>
      </c>
      <c r="BH231">
        <v>3.4639932935676679E-3</v>
      </c>
      <c r="BI231">
        <v>3.2435210505645179E-3</v>
      </c>
      <c r="BJ231">
        <v>3.2435210505645179E-3</v>
      </c>
      <c r="BK231">
        <v>2.4313136437507064E-3</v>
      </c>
      <c r="BL231">
        <v>2.5514478131381446E-3</v>
      </c>
      <c r="BM231">
        <v>-8.2373320315837911E-4</v>
      </c>
      <c r="BN231">
        <v>-2.6526159173222083E-3</v>
      </c>
      <c r="BO231">
        <v>5.4372106309517609E-3</v>
      </c>
      <c r="BP231">
        <v>2.3097232671678231E-3</v>
      </c>
      <c r="BQ231">
        <v>4.3178870343490473E-4</v>
      </c>
      <c r="BR231">
        <v>-2.4539741143787472E-3</v>
      </c>
      <c r="BS231">
        <v>7.6755821705108175E-3</v>
      </c>
      <c r="BT231">
        <v>9.5044648846746571E-3</v>
      </c>
      <c r="BU231">
        <v>2.1866409469147425E-3</v>
      </c>
      <c r="BV231">
        <v>-2.6526159173222083E-3</v>
      </c>
      <c r="BW231">
        <v>6.4582013108132677E-3</v>
      </c>
      <c r="BX231">
        <v>4.7898193526971986E-3</v>
      </c>
      <c r="BY231">
        <v>-7.7767502746949047E-3</v>
      </c>
      <c r="BZ231">
        <v>5.0724037647283601E-3</v>
      </c>
      <c r="CA231">
        <v>-2.0818139064047309E-5</v>
      </c>
      <c r="CB231">
        <v>-3.0621047427174253E-3</v>
      </c>
      <c r="CC231">
        <v>8.6316465185405436E-3</v>
      </c>
      <c r="CD231">
        <v>-6.5792639924912646E-4</v>
      </c>
      <c r="CE231">
        <v>5.4372106309517609E-3</v>
      </c>
      <c r="CF231">
        <v>2.0620296146552659E-3</v>
      </c>
      <c r="CG231">
        <v>-2.6526159173222083E-3</v>
      </c>
      <c r="CH231">
        <v>-2.6526159173222083E-3</v>
      </c>
      <c r="CI231">
        <v>-8.2373320315837911E-4</v>
      </c>
      <c r="CJ231">
        <v>5.0724037647283601E-3</v>
      </c>
      <c r="CK231">
        <v>-3.0621047427174253E-3</v>
      </c>
      <c r="CL231">
        <v>2.5514478131381446E-3</v>
      </c>
      <c r="CM231">
        <v>-8.2373320315837911E-4</v>
      </c>
      <c r="CN231">
        <v>5.7023648331267218E-3</v>
      </c>
      <c r="CO231">
        <v>-2.6526159173222083E-3</v>
      </c>
      <c r="CP231">
        <v>4.7898193526971986E-3</v>
      </c>
      <c r="CQ231">
        <v>7.5312475472905649E-3</v>
      </c>
      <c r="CR231">
        <v>3.4639932935676679E-3</v>
      </c>
      <c r="CS231">
        <v>6.5387726937733565E-3</v>
      </c>
      <c r="CT231">
        <v>5.3472451557279484E-3</v>
      </c>
      <c r="CU231">
        <v>9.85646883499499E-3</v>
      </c>
      <c r="CV231">
        <v>4.3178870343490473E-4</v>
      </c>
      <c r="CW231">
        <v>8.3676554079372134E-3</v>
      </c>
      <c r="CX231">
        <v>3.6797238284946594E-3</v>
      </c>
      <c r="CY231">
        <v>8.6485235342564741E-4</v>
      </c>
      <c r="CZ231">
        <v>-2.6526159173222083E-3</v>
      </c>
      <c r="DA231">
        <v>7.6755821705108175E-3</v>
      </c>
      <c r="DB231">
        <v>6.1292838683781638E-3</v>
      </c>
      <c r="DC231">
        <v>8.3676554079372134E-3</v>
      </c>
      <c r="DD231">
        <v>2.4313136437507064E-3</v>
      </c>
      <c r="DE231">
        <v>3.2435210505645179E-3</v>
      </c>
      <c r="DF231">
        <v>-4.8909874568812683E-3</v>
      </c>
      <c r="DG231">
        <v>6.8547384452571011E-3</v>
      </c>
      <c r="DH231">
        <v>-3.9349231088515527E-3</v>
      </c>
      <c r="DI231">
        <v>6.5387726937733565E-3</v>
      </c>
      <c r="DJ231">
        <v>-4.6432938043686825E-3</v>
      </c>
      <c r="DK231">
        <v>5.614756562295941E-3</v>
      </c>
      <c r="DL231">
        <v>1.005149511005464E-3</v>
      </c>
      <c r="DM231">
        <v>1.6786294470040007E-3</v>
      </c>
      <c r="DN231">
        <v>1.4146383364006757E-3</v>
      </c>
      <c r="DO231">
        <v>5.9606902653821445E-3</v>
      </c>
      <c r="DP231">
        <v>4.0977461152707801E-3</v>
      </c>
      <c r="DQ231">
        <v>-1.1844004528417801E-2</v>
      </c>
      <c r="DR231">
        <v>-2.6526159173222083E-3</v>
      </c>
      <c r="DS231">
        <v>-6.5792639924912646E-4</v>
      </c>
      <c r="DT231">
        <v>-8.2373320315837911E-4</v>
      </c>
      <c r="DU231">
        <v>-3.0621047427174253E-3</v>
      </c>
      <c r="DV231">
        <v>3.8909123288191081E-3</v>
      </c>
      <c r="DW231">
        <v>-4.9481576072324396E-4</v>
      </c>
      <c r="DX231">
        <v>2.6701602429939596E-3</v>
      </c>
      <c r="DY231">
        <v>3.0180939626849633E-3</v>
      </c>
      <c r="DZ231">
        <v>1.5475023085730448E-3</v>
      </c>
      <c r="EA231">
        <v>-3.7094960209720224E-3</v>
      </c>
      <c r="EB231">
        <v>6.1292838683781638E-3</v>
      </c>
      <c r="EC231">
        <v>6.1292838683781638E-3</v>
      </c>
      <c r="ED231">
        <v>-1.8806133068081828E-3</v>
      </c>
      <c r="EE231">
        <v>-9.9232680615439495E-4</v>
      </c>
      <c r="EF231">
        <v>-8.2373320315837911E-4</v>
      </c>
      <c r="EG231">
        <v>-7.4478328322597487E-3</v>
      </c>
      <c r="EH231">
        <v>1.174283642423371E-2</v>
      </c>
      <c r="EI231">
        <v>9.2627403387043339E-3</v>
      </c>
      <c r="EJ231">
        <v>1.1203137001433154E-2</v>
      </c>
      <c r="EK231">
        <v>8.6485235342564741E-4</v>
      </c>
      <c r="EL231">
        <v>-8.2373320315837911E-4</v>
      </c>
      <c r="EM231">
        <v>6.045341259290446E-3</v>
      </c>
      <c r="EN231">
        <v>-4.401569258398387E-3</v>
      </c>
      <c r="EO231">
        <v>7.1610548644285947E-3</v>
      </c>
      <c r="EP231">
        <v>-1.3382605092405984E-3</v>
      </c>
      <c r="EQ231">
        <v>-1.7634192490381673E-4</v>
      </c>
      <c r="ER231">
        <v>6.045341259290446E-3</v>
      </c>
      <c r="ES231">
        <v>-3.3431500467550126E-4</v>
      </c>
      <c r="ET231">
        <v>1.4146383364006757E-3</v>
      </c>
      <c r="EU231">
        <v>-2.4539741143787472E-3</v>
      </c>
      <c r="EV231">
        <v>4.4990429571577836E-3</v>
      </c>
      <c r="EW231">
        <v>-8.468823512121304E-3</v>
      </c>
      <c r="EX231">
        <v>4.7898193526971986E-3</v>
      </c>
      <c r="EY231">
        <v>7.2256509897428503E-4</v>
      </c>
      <c r="EZ231">
        <v>4.1995853985942345E-3</v>
      </c>
      <c r="FA231">
        <v>-4.8909874568812683E-3</v>
      </c>
      <c r="FB231">
        <v>-4.9481576072324396E-4</v>
      </c>
      <c r="FC231">
        <v>3.994862308257293E-3</v>
      </c>
      <c r="FD231">
        <v>-8.2373320315837911E-4</v>
      </c>
      <c r="FE231">
        <v>1.3289134726366364E-2</v>
      </c>
      <c r="FF231">
        <v>7.2256509897428503E-4</v>
      </c>
      <c r="FG231">
        <v>1.1452060028694325E-2</v>
      </c>
      <c r="FH231">
        <v>1.5475023085730448E-3</v>
      </c>
      <c r="FI231">
        <v>6.295090672287413E-3</v>
      </c>
      <c r="FJ231">
        <v>3.5724384929996513E-3</v>
      </c>
      <c r="FK231">
        <v>9.0775458494232186E-3</v>
      </c>
      <c r="FL231">
        <v>1.3289134726366364E-2</v>
      </c>
      <c r="FM231">
        <v>7.3107753042874132E-3</v>
      </c>
      <c r="FN231">
        <v>7.3107753042874132E-3</v>
      </c>
      <c r="FO231">
        <v>7.3107753042874132E-3</v>
      </c>
      <c r="FP231">
        <v>-1.5158064405847715E-3</v>
      </c>
      <c r="FQ231">
        <v>3.2435210505645179E-3</v>
      </c>
      <c r="FR231">
        <v>5.7023648331267218E-3</v>
      </c>
      <c r="FS231">
        <v>5.0724037647283601E-3</v>
      </c>
      <c r="FT231">
        <v>-6.5792639924912646E-4</v>
      </c>
      <c r="FU231">
        <v>5.4372106309517609E-3</v>
      </c>
      <c r="FV231">
        <v>4.4990429571577836E-3</v>
      </c>
      <c r="FW231">
        <v>-9.9232680615439495E-4</v>
      </c>
      <c r="FX231">
        <v>1.3885216004009007E-2</v>
      </c>
      <c r="FY231">
        <v>7.6755821705108175E-3</v>
      </c>
      <c r="FZ231">
        <v>1.047137951310062E-2</v>
      </c>
      <c r="GA231">
        <v>1.4146383364006757E-3</v>
      </c>
      <c r="GB231">
        <v>1.2799909020050713E-3</v>
      </c>
      <c r="GC231">
        <v>3.8909123288191081E-3</v>
      </c>
      <c r="GD231">
        <v>-3.9349231088515527E-3</v>
      </c>
      <c r="GE231">
        <v>4.3178870343490473E-4</v>
      </c>
      <c r="GF231">
        <v>4.8849014223947603E-3</v>
      </c>
      <c r="GG231">
        <v>9.6231773145304608E-3</v>
      </c>
      <c r="GH231">
        <v>-4.8909874568812683E-3</v>
      </c>
      <c r="GI231">
        <v>8.3676554079372134E-3</v>
      </c>
      <c r="GJ231">
        <v>4.4990429571577836E-3</v>
      </c>
      <c r="GK231">
        <v>4.3178870343490473E-4</v>
      </c>
      <c r="GL231">
        <v>6.295090672287413E-3</v>
      </c>
      <c r="GM231">
        <v>1.2742231652808668E-2</v>
      </c>
      <c r="GN231">
        <v>-1.8806133068081828E-3</v>
      </c>
      <c r="GO231">
        <v>1.2799909020050713E-3</v>
      </c>
      <c r="GP231">
        <v>-3.4890237779688707E-3</v>
      </c>
      <c r="GQ231">
        <v>3.1314407421061913E-3</v>
      </c>
      <c r="GR231">
        <v>1.005149511005464E-3</v>
      </c>
      <c r="GS231">
        <v>5.3472451557279484E-3</v>
      </c>
      <c r="GT231">
        <v>1.9542764609552191E-2</v>
      </c>
      <c r="GU231">
        <v>8.6965728503723763E-3</v>
      </c>
      <c r="GV231">
        <v>3.3543628772324764E-3</v>
      </c>
      <c r="GW231">
        <v>2.8317734459312738E-4</v>
      </c>
      <c r="GX231">
        <v>-2.855270956265768E-3</v>
      </c>
      <c r="GY231">
        <v>6.1292838683781638E-3</v>
      </c>
      <c r="GZ231">
        <v>-2.0818139064047309E-5</v>
      </c>
      <c r="HA231">
        <v>-8.2373320315837911E-4</v>
      </c>
      <c r="HB231">
        <v>4.1995853985942345E-3</v>
      </c>
      <c r="HC231">
        <v>5.614756562295941E-3</v>
      </c>
      <c r="HD231">
        <v>3.994862308257293E-3</v>
      </c>
      <c r="HE231">
        <v>-9.9232680615439495E-4</v>
      </c>
      <c r="HF231">
        <v>3.6797238284946594E-3</v>
      </c>
      <c r="HG231">
        <v>-6.5792639924912646E-4</v>
      </c>
      <c r="HH231">
        <v>1.5475023085730448E-3</v>
      </c>
      <c r="HI231">
        <v>5.3472451557279484E-3</v>
      </c>
      <c r="HJ231">
        <v>7.458293893015569E-3</v>
      </c>
      <c r="HK231">
        <v>3.3543628772324764E-3</v>
      </c>
      <c r="HL231">
        <v>4.8849014223947603E-3</v>
      </c>
      <c r="HM231">
        <v>-3.0621047427174253E-3</v>
      </c>
      <c r="HN231">
        <v>9.7405012630707444E-3</v>
      </c>
      <c r="HO231">
        <v>-2.6526159173222083E-3</v>
      </c>
      <c r="HP231">
        <v>1.1452060028694325E-2</v>
      </c>
      <c r="HQ231">
        <v>2.3097232671678231E-3</v>
      </c>
      <c r="HR231">
        <v>4.1995853985942345E-3</v>
      </c>
      <c r="HS231">
        <v>1.005149511005464E-3</v>
      </c>
      <c r="HT231">
        <v>7.6036744557861566E-3</v>
      </c>
      <c r="HU231">
        <v>-1.5158064405847715E-3</v>
      </c>
      <c r="HV231">
        <v>1.5475023085730448E-3</v>
      </c>
      <c r="HW231">
        <v>7.3848057749714077E-3</v>
      </c>
      <c r="HX231">
        <v>3.4639932935676679E-3</v>
      </c>
      <c r="HY231">
        <v>4.3004011542143016E-3</v>
      </c>
      <c r="HZ231">
        <v>3.0180939626849633E-3</v>
      </c>
      <c r="IA231">
        <v>8.6485235342564741E-4</v>
      </c>
      <c r="IB231">
        <v>1.0196538122101056E-2</v>
      </c>
      <c r="IC231">
        <v>1.3233114487133657E-4</v>
      </c>
      <c r="ID231">
        <v>8.6485235342564741E-4</v>
      </c>
      <c r="IE231">
        <v>5.3472451557279484E-3</v>
      </c>
      <c r="IF231">
        <v>7.7469780822175538E-3</v>
      </c>
      <c r="IG231">
        <v>-4.401569258398387E-3</v>
      </c>
      <c r="IH231">
        <v>-8.2373320315837911E-4</v>
      </c>
      <c r="II231">
        <v>7.0853482164079072E-3</v>
      </c>
      <c r="IJ231">
        <v>2.7874841915342054E-3</v>
      </c>
      <c r="IK231">
        <v>6.9321989324725199E-3</v>
      </c>
      <c r="IL231">
        <v>3.3543628772324764E-3</v>
      </c>
      <c r="IM231">
        <v>-1.1638024902644109E-3</v>
      </c>
      <c r="IN231">
        <v>-8.2373320315837911E-4</v>
      </c>
      <c r="IO231">
        <v>6.1292838683781638E-3</v>
      </c>
      <c r="IP231">
        <v>3.1314407421061913E-3</v>
      </c>
      <c r="IQ231">
        <v>-5.4055147629634981E-3</v>
      </c>
      <c r="IR231">
        <v>-1.1638024902644109E-3</v>
      </c>
      <c r="IS231">
        <v>4.3178870343490473E-4</v>
      </c>
      <c r="IT231">
        <v>2.0620296146552659E-3</v>
      </c>
      <c r="IU231">
        <v>7.3107753042874132E-3</v>
      </c>
      <c r="IV231">
        <v>9.3843307152872493E-3</v>
      </c>
      <c r="IW231">
        <v>9.0775458494232186E-3</v>
      </c>
      <c r="IX231">
        <v>8.0275861208311469E-3</v>
      </c>
      <c r="IY231">
        <v>1.005149511005464E-3</v>
      </c>
      <c r="IZ231">
        <v>5.9606902653821445E-3</v>
      </c>
      <c r="JA231">
        <v>1.1435114735858284E-3</v>
      </c>
      <c r="JB231">
        <v>-9.9232680615439495E-4</v>
      </c>
      <c r="JC231">
        <v>7.2361944161296668E-3</v>
      </c>
      <c r="JD231">
        <v>4.3004011542143016E-3</v>
      </c>
      <c r="JE231">
        <v>3.4639932935676679E-3</v>
      </c>
      <c r="JF231">
        <v>4.4990429571577836E-3</v>
      </c>
      <c r="JG231">
        <v>-1.1638024902644109E-3</v>
      </c>
      <c r="JH231">
        <v>-1.1354586329934926E-2</v>
      </c>
      <c r="JI231">
        <v>6.3769775208907392E-3</v>
      </c>
      <c r="JJ231">
        <v>1.2567773633832484E-2</v>
      </c>
      <c r="JK231">
        <v>6.6187020668610139E-3</v>
      </c>
      <c r="JL231">
        <v>-2.6526159173222083E-3</v>
      </c>
      <c r="JM231">
        <v>-9.6056329888587477E-3</v>
      </c>
      <c r="JN231">
        <v>9.5044648846746571E-3</v>
      </c>
      <c r="JO231">
        <v>3.7858738481320996E-3</v>
      </c>
      <c r="JP231">
        <v>3.6797238284946594E-3</v>
      </c>
      <c r="JQ231">
        <v>4.3004011542143016E-3</v>
      </c>
      <c r="JR231">
        <v>2.5514478131381446E-3</v>
      </c>
      <c r="JS231">
        <v>4.0977461152707801E-3</v>
      </c>
      <c r="JT231">
        <v>-1.7634192490381673E-4</v>
      </c>
      <c r="JU231">
        <v>1.3165546921810309E-2</v>
      </c>
      <c r="JV231">
        <v>1.1303448669852528E-2</v>
      </c>
      <c r="JW231">
        <v>-5.9478675605310755E-3</v>
      </c>
      <c r="JX231">
        <v>-6.5212283681016364E-3</v>
      </c>
      <c r="JY231">
        <v>-9.9232680615439495E-4</v>
      </c>
      <c r="JZ231">
        <v>4.8849014223947603E-3</v>
      </c>
      <c r="KA231">
        <v>-2.6526159173222083E-3</v>
      </c>
      <c r="KB231">
        <v>1.0738890919668641E-2</v>
      </c>
      <c r="KC231">
        <v>4.4990429571577836E-3</v>
      </c>
      <c r="KD231">
        <v>-3.3431500467550126E-4</v>
      </c>
      <c r="KE231">
        <v>3.6797238284946594E-3</v>
      </c>
      <c r="KF231">
        <v>9.5044648846746571E-3</v>
      </c>
      <c r="KG231">
        <v>4.8849014223947603E-3</v>
      </c>
      <c r="KH231">
        <v>3.7858738481320996E-3</v>
      </c>
      <c r="KI231">
        <v>1.2799909020050713E-3</v>
      </c>
      <c r="KJ231">
        <v>3.5724384929996513E-3</v>
      </c>
      <c r="KK231">
        <v>2.0620296146552659E-3</v>
      </c>
      <c r="KL231">
        <v>1.4146383364006757E-3</v>
      </c>
      <c r="KM231">
        <v>-2.0818139064047309E-5</v>
      </c>
      <c r="KN231">
        <v>4.979090689524129E-3</v>
      </c>
      <c r="KO231">
        <v>-7.7767502746949047E-3</v>
      </c>
      <c r="KP231">
        <v>-2.6526159173222083E-3</v>
      </c>
      <c r="KQ231">
        <v>6.8547384452571011E-3</v>
      </c>
      <c r="KR231">
        <v>-2.6526159173222083E-3</v>
      </c>
      <c r="KS231">
        <v>-2.4539741143787472E-3</v>
      </c>
      <c r="KT231">
        <v>-2.6526159173222083E-3</v>
      </c>
      <c r="KU231">
        <v>-7.1293589964403214E-3</v>
      </c>
      <c r="KV231">
        <v>1.5681896176075794E-2</v>
      </c>
      <c r="KW231">
        <v>4.1995853985942345E-3</v>
      </c>
      <c r="KX231">
        <v>3.8909123288191081E-3</v>
      </c>
      <c r="KY231">
        <v>9.0775458494232186E-3</v>
      </c>
      <c r="KZ231">
        <v>-1.1638024902644109E-3</v>
      </c>
      <c r="LA231">
        <v>3.6797238284946594E-3</v>
      </c>
      <c r="LB231">
        <v>-8.2373320315837911E-4</v>
      </c>
      <c r="LC231">
        <v>-4.1655328800023275E-3</v>
      </c>
      <c r="LD231">
        <v>-2.6526159173222083E-3</v>
      </c>
      <c r="LE231">
        <v>-1.1638024902644109E-3</v>
      </c>
      <c r="LF231">
        <v>2.5514478131381446E-3</v>
      </c>
      <c r="LG231">
        <v>4.3178870343490473E-4</v>
      </c>
      <c r="LH231">
        <v>-6.5792639924912646E-4</v>
      </c>
      <c r="LI231">
        <v>5.0724037647283601E-3</v>
      </c>
      <c r="LJ231">
        <v>4.3004011542143016E-3</v>
      </c>
      <c r="LK231">
        <v>7.2256509897428503E-4</v>
      </c>
      <c r="LL231">
        <v>-1.2900884632067622E-2</v>
      </c>
      <c r="LM231">
        <v>1.9358508031757128E-3</v>
      </c>
      <c r="LN231">
        <v>-9.9232680615439495E-4</v>
      </c>
      <c r="LO231">
        <v>3.7858738481320996E-3</v>
      </c>
      <c r="LP231">
        <v>8.0275861208311469E-3</v>
      </c>
      <c r="LQ231">
        <v>-2.25918967862309E-3</v>
      </c>
      <c r="LR231">
        <v>4.1995853985942345E-3</v>
      </c>
      <c r="LS231">
        <v>4.7898193526971986E-3</v>
      </c>
      <c r="LT231">
        <v>7.2256509897428503E-4</v>
      </c>
      <c r="LU231">
        <v>6.2125298502737625E-3</v>
      </c>
      <c r="LV231">
        <v>-8.2373320315837911E-4</v>
      </c>
      <c r="LW231">
        <v>8.5662972108806815E-3</v>
      </c>
      <c r="LX231">
        <v>6.295090672287413E-3</v>
      </c>
      <c r="LY231">
        <v>4.693827392913439E-3</v>
      </c>
      <c r="LZ231">
        <v>1.1435114735858284E-3</v>
      </c>
      <c r="MA231">
        <v>-1.7634192490381673E-4</v>
      </c>
      <c r="MB231">
        <v>1.5486479283382995E-2</v>
      </c>
      <c r="MC231">
        <v>3.0180939626849633E-3</v>
      </c>
      <c r="MD231">
        <v>1.8080645750997949E-3</v>
      </c>
      <c r="ME231">
        <v>-2.0681156491418086E-3</v>
      </c>
      <c r="MF231">
        <v>3.3543628772324764E-3</v>
      </c>
      <c r="MG231">
        <v>-2.6526159173222083E-3</v>
      </c>
      <c r="MH231">
        <v>-6.5792639924912646E-4</v>
      </c>
      <c r="MI231">
        <v>-2.0681156491418086E-3</v>
      </c>
      <c r="MJ231">
        <v>5.7023648331267218E-3</v>
      </c>
      <c r="MK231">
        <v>9.0775458494232186E-3</v>
      </c>
      <c r="ML231">
        <v>2.5514478131381446E-3</v>
      </c>
      <c r="MM231">
        <v>1.2390227702488266E-2</v>
      </c>
      <c r="MN231">
        <v>8.5202980587126484E-3</v>
      </c>
      <c r="MO231">
        <v>7.0853482164079072E-3</v>
      </c>
      <c r="MP231">
        <v>-8.2373320315837911E-4</v>
      </c>
      <c r="MQ231">
        <v>-2.6526159173222083E-3</v>
      </c>
    </row>
    <row r="232" spans="1:355" x14ac:dyDescent="0.3">
      <c r="A232">
        <v>3.740071191391775E-3</v>
      </c>
      <c r="B232">
        <v>3.1381485045372665E-3</v>
      </c>
      <c r="C232">
        <v>3.0928056375112631E-3</v>
      </c>
      <c r="D232">
        <v>3.0307307515594038E-3</v>
      </c>
      <c r="E232">
        <v>2.7066618779464698E-3</v>
      </c>
      <c r="F232">
        <v>2.8686491096813352E-3</v>
      </c>
      <c r="G232">
        <v>2.7010238780112977E-3</v>
      </c>
      <c r="H232">
        <v>2.6844265411061462E-3</v>
      </c>
      <c r="I232">
        <v>2.3213903117270257E-3</v>
      </c>
      <c r="J232">
        <v>2.3705159621954103E-3</v>
      </c>
      <c r="K232">
        <v>2.7239070065575386E-3</v>
      </c>
      <c r="L232">
        <v>3.0713790399841991E-3</v>
      </c>
      <c r="M232">
        <v>2.853919180035898E-3</v>
      </c>
      <c r="N232">
        <v>2.6736158433505932E-3</v>
      </c>
      <c r="O232">
        <v>3.1381485045372665E-3</v>
      </c>
      <c r="P232">
        <v>3.1381485045372665E-3</v>
      </c>
      <c r="Q232">
        <v>2.8992620470618697E-3</v>
      </c>
      <c r="R232">
        <v>2.7356907293024802E-3</v>
      </c>
      <c r="S232">
        <v>2.6078035950880332E-3</v>
      </c>
      <c r="T232">
        <v>3.5234200707567123E-3</v>
      </c>
      <c r="U232">
        <v>2.7788950586005294E-3</v>
      </c>
      <c r="V232">
        <v>2.6272819475002228E-3</v>
      </c>
      <c r="W232">
        <v>2.3332930700309673E-3</v>
      </c>
      <c r="X232">
        <v>2.8612381126296789E-3</v>
      </c>
      <c r="Y232">
        <v>2.6682839834572276E-3</v>
      </c>
      <c r="Z232">
        <v>2.6954393196378726E-3</v>
      </c>
      <c r="AA232">
        <v>2.3213903117270257E-3</v>
      </c>
      <c r="AB232">
        <v>2.8612381126296789E-3</v>
      </c>
      <c r="AC232">
        <v>3.1381485045372665E-3</v>
      </c>
      <c r="AD232">
        <v>3.1381485045372665E-3</v>
      </c>
      <c r="AE232">
        <v>2.81181795253397E-3</v>
      </c>
      <c r="AF232">
        <v>2.6577628735655629E-3</v>
      </c>
      <c r="AG232">
        <v>2.3273116328973928E-3</v>
      </c>
      <c r="AH232">
        <v>2.4753776743000194E-3</v>
      </c>
      <c r="AI232">
        <v>2.7297694081321209E-3</v>
      </c>
      <c r="AJ232">
        <v>3.1038184160429652E-3</v>
      </c>
      <c r="AK232">
        <v>2.6078035950880332E-3</v>
      </c>
      <c r="AL232">
        <v>2.6736158433505932E-3</v>
      </c>
      <c r="AM232">
        <v>2.7239070065575386E-3</v>
      </c>
      <c r="AN232">
        <v>2.6629999435790787E-3</v>
      </c>
      <c r="AO232">
        <v>2.7662243230027308E-3</v>
      </c>
      <c r="AP232">
        <v>2.5983007036345894E-3</v>
      </c>
      <c r="AQ232">
        <v>2.6223516551542835E-3</v>
      </c>
      <c r="AR232">
        <v>2.7599896987155967E-3</v>
      </c>
      <c r="AS232">
        <v>2.9233129985815412E-3</v>
      </c>
      <c r="AT232">
        <v>3.0019852214385537E-3</v>
      </c>
      <c r="AU232">
        <v>2.0444799198194447E-3</v>
      </c>
      <c r="AV232">
        <v>2.7918442940840079E-3</v>
      </c>
      <c r="AW232">
        <v>3.0507044100093646E-3</v>
      </c>
      <c r="AX232">
        <v>2.8612381126296789E-3</v>
      </c>
      <c r="AY232">
        <v>3.1381485045372665E-3</v>
      </c>
      <c r="AZ232">
        <v>2.6223516551542835E-3</v>
      </c>
      <c r="BA232">
        <v>2.8686491096813352E-3</v>
      </c>
      <c r="BB232">
        <v>2.9835722698540543E-3</v>
      </c>
      <c r="BC232">
        <v>2.7599896987155967E-3</v>
      </c>
      <c r="BD232">
        <v>2.6844265411061462E-3</v>
      </c>
      <c r="BE232">
        <v>2.5068073388911614E-3</v>
      </c>
      <c r="BF232">
        <v>2.5231741273694583E-3</v>
      </c>
      <c r="BG232">
        <v>2.5617515296649969E-3</v>
      </c>
      <c r="BH232">
        <v>2.7788950586005294E-3</v>
      </c>
      <c r="BI232">
        <v>2.7918442940840079E-3</v>
      </c>
      <c r="BJ232">
        <v>2.7918442940840079E-3</v>
      </c>
      <c r="BK232">
        <v>2.8395485530374304E-3</v>
      </c>
      <c r="BL232">
        <v>2.8324925825088301E-3</v>
      </c>
      <c r="BM232">
        <v>3.0307307515594038E-3</v>
      </c>
      <c r="BN232">
        <v>3.1381485045372665E-3</v>
      </c>
      <c r="BO232">
        <v>2.6629999435790787E-3</v>
      </c>
      <c r="BP232">
        <v>2.8466900525634018E-3</v>
      </c>
      <c r="BQ232">
        <v>2.9569888210483584E-3</v>
      </c>
      <c r="BR232">
        <v>3.1264814599780803E-3</v>
      </c>
      <c r="BS232">
        <v>2.5315312390815463E-3</v>
      </c>
      <c r="BT232">
        <v>2.4241134861036837E-3</v>
      </c>
      <c r="BU232">
        <v>2.853919180035898E-3</v>
      </c>
      <c r="BV232">
        <v>3.1381485045372665E-3</v>
      </c>
      <c r="BW232">
        <v>2.603032990098255E-3</v>
      </c>
      <c r="BX232">
        <v>2.7010238780112977E-3</v>
      </c>
      <c r="BY232">
        <v>3.4391098479645207E-3</v>
      </c>
      <c r="BZ232">
        <v>2.6844265411061462E-3</v>
      </c>
      <c r="CA232">
        <v>2.9835722698540543E-3</v>
      </c>
      <c r="CB232">
        <v>3.1621994560569397E-3</v>
      </c>
      <c r="CC232">
        <v>2.4753776743000194E-3</v>
      </c>
      <c r="CD232">
        <v>3.0209922406278719E-3</v>
      </c>
      <c r="CE232">
        <v>2.6629999435790787E-3</v>
      </c>
      <c r="CF232">
        <v>2.8612381126296789E-3</v>
      </c>
      <c r="CG232">
        <v>3.1381485045372665E-3</v>
      </c>
      <c r="CH232">
        <v>3.1381485045372665E-3</v>
      </c>
      <c r="CI232">
        <v>3.0307307515594038E-3</v>
      </c>
      <c r="CJ232">
        <v>2.6844265411061462E-3</v>
      </c>
      <c r="CK232">
        <v>3.1621994560569397E-3</v>
      </c>
      <c r="CL232">
        <v>2.8324925825088301E-3</v>
      </c>
      <c r="CM232">
        <v>3.0307307515594038E-3</v>
      </c>
      <c r="CN232">
        <v>2.6474263541029965E-3</v>
      </c>
      <c r="CO232">
        <v>3.1381485045372665E-3</v>
      </c>
      <c r="CP232">
        <v>2.7010238780112977E-3</v>
      </c>
      <c r="CQ232">
        <v>2.5400086011251356E-3</v>
      </c>
      <c r="CR232">
        <v>2.7788950586005294E-3</v>
      </c>
      <c r="CS232">
        <v>2.5983007036345894E-3</v>
      </c>
      <c r="CT232">
        <v>2.6682839834572276E-3</v>
      </c>
      <c r="CU232">
        <v>2.4034388561288214E-3</v>
      </c>
      <c r="CV232">
        <v>2.9569888210483584E-3</v>
      </c>
      <c r="CW232">
        <v>2.4908829506567511E-3</v>
      </c>
      <c r="CX232">
        <v>2.7662243230027308E-3</v>
      </c>
      <c r="CY232">
        <v>2.9315532237745769E-3</v>
      </c>
      <c r="CZ232">
        <v>3.1381485045372665E-3</v>
      </c>
      <c r="DA232">
        <v>2.5315312390815463E-3</v>
      </c>
      <c r="DB232">
        <v>2.6223516551542835E-3</v>
      </c>
      <c r="DC232">
        <v>2.4908829506567511E-3</v>
      </c>
      <c r="DD232">
        <v>2.8395485530374304E-3</v>
      </c>
      <c r="DE232">
        <v>2.7918442940840079E-3</v>
      </c>
      <c r="DF232">
        <v>3.2696172090347989E-3</v>
      </c>
      <c r="DG232">
        <v>2.5797427442971997E-3</v>
      </c>
      <c r="DH232">
        <v>3.2134636442532755E-3</v>
      </c>
      <c r="DI232">
        <v>2.5983007036345894E-3</v>
      </c>
      <c r="DJ232">
        <v>3.2550691489685521E-3</v>
      </c>
      <c r="DK232">
        <v>2.6525719457377358E-3</v>
      </c>
      <c r="DL232">
        <v>2.9233129985815412E-3</v>
      </c>
      <c r="DM232">
        <v>2.8837567707051389E-3</v>
      </c>
      <c r="DN232">
        <v>2.8992620470618697E-3</v>
      </c>
      <c r="DO232">
        <v>2.6322538461805399E-3</v>
      </c>
      <c r="DP232">
        <v>2.741672166436066E-3</v>
      </c>
      <c r="DQ232">
        <v>3.6779963054399123E-3</v>
      </c>
      <c r="DR232">
        <v>3.1381485045372665E-3</v>
      </c>
      <c r="DS232">
        <v>3.0209922406278719E-3</v>
      </c>
      <c r="DT232">
        <v>3.0307307515594038E-3</v>
      </c>
      <c r="DU232">
        <v>3.1621994560569397E-3</v>
      </c>
      <c r="DV232">
        <v>2.7538203596518167E-3</v>
      </c>
      <c r="DW232">
        <v>3.0114120865033997E-3</v>
      </c>
      <c r="DX232">
        <v>2.8255201165508265E-3</v>
      </c>
      <c r="DY232">
        <v>2.805084547848126E-3</v>
      </c>
      <c r="DZ232">
        <v>2.8914584032131299E-3</v>
      </c>
      <c r="EA232">
        <v>3.2002233904891292E-3</v>
      </c>
      <c r="EB232">
        <v>2.6223516551542835E-3</v>
      </c>
      <c r="EC232">
        <v>2.6223516551542835E-3</v>
      </c>
      <c r="ED232">
        <v>3.0928056375112631E-3</v>
      </c>
      <c r="EE232">
        <v>3.0406329425856603E-3</v>
      </c>
      <c r="EF232">
        <v>3.0307307515594038E-3</v>
      </c>
      <c r="EG232">
        <v>3.4197911829085478E-3</v>
      </c>
      <c r="EH232">
        <v>2.2926447816061513E-3</v>
      </c>
      <c r="EI232">
        <v>2.4383109561582558E-3</v>
      </c>
      <c r="EJ232">
        <v>2.3243435334351636E-3</v>
      </c>
      <c r="EK232">
        <v>2.9315532237745769E-3</v>
      </c>
      <c r="EL232">
        <v>3.0307307515594038E-3</v>
      </c>
      <c r="EM232">
        <v>2.6272819475002228E-3</v>
      </c>
      <c r="EN232">
        <v>3.2408716789139522E-3</v>
      </c>
      <c r="EO232">
        <v>2.5617515296649969E-3</v>
      </c>
      <c r="EP232">
        <v>3.0609510421428544E-3</v>
      </c>
      <c r="EQ232">
        <v>2.9927068171271831E-3</v>
      </c>
      <c r="ER232">
        <v>2.6272819475002228E-3</v>
      </c>
      <c r="ES232">
        <v>3.0019852214385537E-3</v>
      </c>
      <c r="ET232">
        <v>2.8992620470618697E-3</v>
      </c>
      <c r="EU232">
        <v>3.1264814599780803E-3</v>
      </c>
      <c r="EV232">
        <v>2.7181023635729582E-3</v>
      </c>
      <c r="EW232">
        <v>3.479758136389316E-3</v>
      </c>
      <c r="EX232">
        <v>2.7010238780112977E-3</v>
      </c>
      <c r="EY232">
        <v>2.9399103354866667E-3</v>
      </c>
      <c r="EZ232">
        <v>2.7356907293024802E-3</v>
      </c>
      <c r="FA232">
        <v>3.2696172090347989E-3</v>
      </c>
      <c r="FB232">
        <v>3.0114120865033997E-3</v>
      </c>
      <c r="FC232">
        <v>2.747714952712978E-3</v>
      </c>
      <c r="FD232">
        <v>3.0307307515594038E-3</v>
      </c>
      <c r="FE232">
        <v>2.2018243655334141E-3</v>
      </c>
      <c r="FF232">
        <v>2.9399103354866667E-3</v>
      </c>
      <c r="FG232">
        <v>2.309723267167843E-3</v>
      </c>
      <c r="FH232">
        <v>2.8914584032131299E-3</v>
      </c>
      <c r="FI232">
        <v>2.612613144222755E-3</v>
      </c>
      <c r="FJ232">
        <v>2.7725256290280055E-3</v>
      </c>
      <c r="FK232">
        <v>2.449188185052395E-3</v>
      </c>
      <c r="FL232">
        <v>2.2018243655334141E-3</v>
      </c>
      <c r="FM232">
        <v>2.5529578366086138E-3</v>
      </c>
      <c r="FN232">
        <v>2.5529578366086138E-3</v>
      </c>
      <c r="FO232">
        <v>2.5529578366086138E-3</v>
      </c>
      <c r="FP232">
        <v>3.0713790399841991E-3</v>
      </c>
      <c r="FQ232">
        <v>2.7918442940840079E-3</v>
      </c>
      <c r="FR232">
        <v>2.6474263541029965E-3</v>
      </c>
      <c r="FS232">
        <v>2.6844265411061462E-3</v>
      </c>
      <c r="FT232">
        <v>3.0209922406278719E-3</v>
      </c>
      <c r="FU232">
        <v>2.6629999435790787E-3</v>
      </c>
      <c r="FV232">
        <v>2.7181023635729582E-3</v>
      </c>
      <c r="FW232">
        <v>3.0406329425856603E-3</v>
      </c>
      <c r="FX232">
        <v>2.166814077043791E-3</v>
      </c>
      <c r="FY232">
        <v>2.5315312390815463E-3</v>
      </c>
      <c r="FZ232">
        <v>2.3673226400299438E-3</v>
      </c>
      <c r="GA232">
        <v>2.8992620470618697E-3</v>
      </c>
      <c r="GB232">
        <v>2.9071704409326278E-3</v>
      </c>
      <c r="GC232">
        <v>2.7538203596518167E-3</v>
      </c>
      <c r="GD232">
        <v>3.2134636442532755E-3</v>
      </c>
      <c r="GE232">
        <v>2.9569888210483584E-3</v>
      </c>
      <c r="GF232">
        <v>2.6954393196378726E-3</v>
      </c>
      <c r="GG232">
        <v>2.4171410201456744E-3</v>
      </c>
      <c r="GH232">
        <v>3.2696172090347989E-3</v>
      </c>
      <c r="GI232">
        <v>2.4908829506567511E-3</v>
      </c>
      <c r="GJ232">
        <v>2.7181023635729582E-3</v>
      </c>
      <c r="GK232">
        <v>2.9569888210483584E-3</v>
      </c>
      <c r="GL232">
        <v>2.612613144222755E-3</v>
      </c>
      <c r="GM232">
        <v>2.2339462171991273E-3</v>
      </c>
      <c r="GN232">
        <v>3.0928056375112631E-3</v>
      </c>
      <c r="GO232">
        <v>2.9071704409326278E-3</v>
      </c>
      <c r="GP232">
        <v>3.187274155005651E-3</v>
      </c>
      <c r="GQ232">
        <v>2.798427228459415E-3</v>
      </c>
      <c r="GR232">
        <v>2.9233129985815412E-3</v>
      </c>
      <c r="GS232">
        <v>2.6682839834572276E-3</v>
      </c>
      <c r="GT232">
        <v>1.8345231357691366E-3</v>
      </c>
      <c r="GU232">
        <v>2.4715642856007781E-3</v>
      </c>
      <c r="GV232">
        <v>2.7853341008034823E-3</v>
      </c>
      <c r="GW232">
        <v>2.965717373245913E-3</v>
      </c>
      <c r="GX232">
        <v>3.1500512628411838E-3</v>
      </c>
      <c r="GY232">
        <v>2.6223516551542835E-3</v>
      </c>
      <c r="GZ232">
        <v>2.9835722698540543E-3</v>
      </c>
      <c r="HA232">
        <v>3.0307307515594038E-3</v>
      </c>
      <c r="HB232">
        <v>2.7356907293024802E-3</v>
      </c>
      <c r="HC232">
        <v>2.6525719457377358E-3</v>
      </c>
      <c r="HD232">
        <v>2.747714952712978E-3</v>
      </c>
      <c r="HE232">
        <v>3.0406329425856603E-3</v>
      </c>
      <c r="HF232">
        <v>2.7662243230027308E-3</v>
      </c>
      <c r="HG232">
        <v>3.0209922406278719E-3</v>
      </c>
      <c r="HH232">
        <v>2.8914584032131299E-3</v>
      </c>
      <c r="HI232">
        <v>2.6682839834572276E-3</v>
      </c>
      <c r="HJ232">
        <v>2.5442934672639424E-3</v>
      </c>
      <c r="HK232">
        <v>2.7853341008034823E-3</v>
      </c>
      <c r="HL232">
        <v>2.6954393196378726E-3</v>
      </c>
      <c r="HM232">
        <v>3.1621994560569397E-3</v>
      </c>
      <c r="HN232">
        <v>2.4102501053674744E-3</v>
      </c>
      <c r="HO232">
        <v>3.1381485045372665E-3</v>
      </c>
      <c r="HP232">
        <v>2.309723267167843E-3</v>
      </c>
      <c r="HQ232">
        <v>2.8466900525634018E-3</v>
      </c>
      <c r="HR232">
        <v>2.7356907293024802E-3</v>
      </c>
      <c r="HS232">
        <v>2.9233129985815412E-3</v>
      </c>
      <c r="HT232">
        <v>2.5357546729178025E-3</v>
      </c>
      <c r="HU232">
        <v>3.0713790399841991E-3</v>
      </c>
      <c r="HV232">
        <v>2.8914584032131299E-3</v>
      </c>
      <c r="HW232">
        <v>2.5486097246432103E-3</v>
      </c>
      <c r="HX232">
        <v>2.7788950586005294E-3</v>
      </c>
      <c r="HY232">
        <v>2.7297694081321209E-3</v>
      </c>
      <c r="HZ232">
        <v>2.805084547848126E-3</v>
      </c>
      <c r="IA232">
        <v>2.9315532237745769E-3</v>
      </c>
      <c r="IB232">
        <v>2.3834651976788884E-3</v>
      </c>
      <c r="IC232">
        <v>2.9745771867778752E-3</v>
      </c>
      <c r="ID232">
        <v>2.9315532237745769E-3</v>
      </c>
      <c r="IE232">
        <v>2.6682839834572276E-3</v>
      </c>
      <c r="IF232">
        <v>2.5273378655273349E-3</v>
      </c>
      <c r="IG232">
        <v>3.2408716789139522E-3</v>
      </c>
      <c r="IH232">
        <v>3.0307307515594038E-3</v>
      </c>
      <c r="II232">
        <v>2.5661980903727843E-3</v>
      </c>
      <c r="IJ232">
        <v>2.8186292017725934E-3</v>
      </c>
      <c r="IK232">
        <v>2.5751931734489635E-3</v>
      </c>
      <c r="IL232">
        <v>2.7853341008034823E-3</v>
      </c>
      <c r="IM232">
        <v>3.0507044100093646E-3</v>
      </c>
      <c r="IN232">
        <v>3.0307307515594038E-3</v>
      </c>
      <c r="IO232">
        <v>2.6223516551542835E-3</v>
      </c>
      <c r="IP232">
        <v>2.798427228459415E-3</v>
      </c>
      <c r="IQ232">
        <v>3.2998374996182495E-3</v>
      </c>
      <c r="IR232">
        <v>3.0507044100093646E-3</v>
      </c>
      <c r="IS232">
        <v>2.9569888210483584E-3</v>
      </c>
      <c r="IT232">
        <v>2.8612381126296789E-3</v>
      </c>
      <c r="IU232">
        <v>2.5529578366086138E-3</v>
      </c>
      <c r="IV232">
        <v>2.4311694566323122E-3</v>
      </c>
      <c r="IW232">
        <v>2.449188185052395E-3</v>
      </c>
      <c r="IX232">
        <v>2.510856609106684E-3</v>
      </c>
      <c r="IY232">
        <v>2.9233129985815412E-3</v>
      </c>
      <c r="IZ232">
        <v>2.6322538461805399E-3</v>
      </c>
      <c r="JA232">
        <v>2.9151864352962541E-3</v>
      </c>
      <c r="JB232">
        <v>3.0406329425856603E-3</v>
      </c>
      <c r="JC232">
        <v>2.5573382768407961E-3</v>
      </c>
      <c r="JD232">
        <v>2.7297694081321209E-3</v>
      </c>
      <c r="JE232">
        <v>2.7788950586005294E-3</v>
      </c>
      <c r="JF232">
        <v>2.7181023635729582E-3</v>
      </c>
      <c r="JG232">
        <v>3.0507044100093646E-3</v>
      </c>
      <c r="JH232">
        <v>3.6492507753190656E-3</v>
      </c>
      <c r="JI232">
        <v>2.6078035950880332E-3</v>
      </c>
      <c r="JJ232">
        <v>2.2441928493326171E-3</v>
      </c>
      <c r="JK232">
        <v>2.593606125033409E-3</v>
      </c>
      <c r="JL232">
        <v>3.1381485045372665E-3</v>
      </c>
      <c r="JM232">
        <v>3.5465276009423868E-3</v>
      </c>
      <c r="JN232">
        <v>2.4241134861036837E-3</v>
      </c>
      <c r="JO232">
        <v>2.7599896987155967E-3</v>
      </c>
      <c r="JP232">
        <v>2.7662243230027308E-3</v>
      </c>
      <c r="JQ232">
        <v>2.7297694081321209E-3</v>
      </c>
      <c r="JR232">
        <v>2.8324925825088301E-3</v>
      </c>
      <c r="JS232">
        <v>2.741672166436066E-3</v>
      </c>
      <c r="JT232">
        <v>2.9927068171271831E-3</v>
      </c>
      <c r="JU232">
        <v>2.2090831821639789E-3</v>
      </c>
      <c r="JV232">
        <v>2.3184518193653664E-3</v>
      </c>
      <c r="JW232">
        <v>3.3316920949866616E-3</v>
      </c>
      <c r="JX232">
        <v>3.3653679174534754E-3</v>
      </c>
      <c r="JY232">
        <v>3.0406329425856603E-3</v>
      </c>
      <c r="JZ232">
        <v>2.6954393196378726E-3</v>
      </c>
      <c r="KA232">
        <v>3.1381485045372665E-3</v>
      </c>
      <c r="KB232">
        <v>2.3516106023104763E-3</v>
      </c>
      <c r="KC232">
        <v>2.7181023635729582E-3</v>
      </c>
      <c r="KD232">
        <v>3.0019852214385537E-3</v>
      </c>
      <c r="KE232">
        <v>2.7662243230027308E-3</v>
      </c>
      <c r="KF232">
        <v>2.4241134861036837E-3</v>
      </c>
      <c r="KG232">
        <v>2.6954393196378726E-3</v>
      </c>
      <c r="KH232">
        <v>2.7599896987155967E-3</v>
      </c>
      <c r="KI232">
        <v>2.9071704409326278E-3</v>
      </c>
      <c r="KJ232">
        <v>2.7725256290280055E-3</v>
      </c>
      <c r="KK232">
        <v>2.8612381126296789E-3</v>
      </c>
      <c r="KL232">
        <v>2.8992620470618697E-3</v>
      </c>
      <c r="KM232">
        <v>2.9835722698540543E-3</v>
      </c>
      <c r="KN232">
        <v>2.689907199206476E-3</v>
      </c>
      <c r="KO232">
        <v>3.4391098479645207E-3</v>
      </c>
      <c r="KP232">
        <v>3.1381485045372665E-3</v>
      </c>
      <c r="KQ232">
        <v>2.5797427442971997E-3</v>
      </c>
      <c r="KR232">
        <v>3.1381485045372665E-3</v>
      </c>
      <c r="KS232">
        <v>3.1264814599780803E-3</v>
      </c>
      <c r="KT232">
        <v>3.1381485045372665E-3</v>
      </c>
      <c r="KU232">
        <v>3.4010859135323313E-3</v>
      </c>
      <c r="KV232">
        <v>2.061287710914031E-3</v>
      </c>
      <c r="KW232">
        <v>2.7356907293024802E-3</v>
      </c>
      <c r="KX232">
        <v>2.7538203596518167E-3</v>
      </c>
      <c r="KY232">
        <v>2.449188185052395E-3</v>
      </c>
      <c r="KZ232">
        <v>3.0507044100093646E-3</v>
      </c>
      <c r="LA232">
        <v>2.7662243230027308E-3</v>
      </c>
      <c r="LB232">
        <v>3.0307307515594038E-3</v>
      </c>
      <c r="LC232">
        <v>3.2270082981777151E-3</v>
      </c>
      <c r="LD232">
        <v>3.1381485045372665E-3</v>
      </c>
      <c r="LE232">
        <v>3.0507044100093646E-3</v>
      </c>
      <c r="LF232">
        <v>2.8324925825088301E-3</v>
      </c>
      <c r="LG232">
        <v>2.9569888210483584E-3</v>
      </c>
      <c r="LH232">
        <v>3.0209922406278719E-3</v>
      </c>
      <c r="LI232">
        <v>2.6844265411061462E-3</v>
      </c>
      <c r="LJ232">
        <v>2.7297694081321209E-3</v>
      </c>
      <c r="LK232">
        <v>2.9399103354866667E-3</v>
      </c>
      <c r="LL232">
        <v>3.740071191391775E-3</v>
      </c>
      <c r="LM232">
        <v>2.8686491096813352E-3</v>
      </c>
      <c r="LN232">
        <v>3.0406329425856603E-3</v>
      </c>
      <c r="LO232">
        <v>2.7599896987155967E-3</v>
      </c>
      <c r="LP232">
        <v>2.510856609106684E-3</v>
      </c>
      <c r="LQ232">
        <v>3.1150409743515919E-3</v>
      </c>
      <c r="LR232">
        <v>2.7356907293024802E-3</v>
      </c>
      <c r="LS232">
        <v>2.7010238780112977E-3</v>
      </c>
      <c r="LT232">
        <v>2.9399103354866667E-3</v>
      </c>
      <c r="LU232">
        <v>2.6174622785690924E-3</v>
      </c>
      <c r="LV232">
        <v>3.0307307515594038E-3</v>
      </c>
      <c r="LW232">
        <v>2.4792159060975649E-3</v>
      </c>
      <c r="LX232">
        <v>2.612613144222755E-3</v>
      </c>
      <c r="LY232">
        <v>2.7066618779464698E-3</v>
      </c>
      <c r="LZ232">
        <v>2.9151864352962541E-3</v>
      </c>
      <c r="MA232">
        <v>2.9927068171271831E-3</v>
      </c>
      <c r="MB232">
        <v>2.0727653433200988E-3</v>
      </c>
      <c r="MC232">
        <v>2.805084547848126E-3</v>
      </c>
      <c r="MD232">
        <v>2.8761545168761934E-3</v>
      </c>
      <c r="ME232">
        <v>3.1038184160429652E-3</v>
      </c>
      <c r="MF232">
        <v>2.7853341008034823E-3</v>
      </c>
      <c r="MG232">
        <v>3.1381485045372665E-3</v>
      </c>
      <c r="MH232">
        <v>3.0209922406278719E-3</v>
      </c>
      <c r="MI232">
        <v>3.1038184160429652E-3</v>
      </c>
      <c r="MJ232">
        <v>2.6474263541029965E-3</v>
      </c>
      <c r="MK232">
        <v>2.449188185052395E-3</v>
      </c>
      <c r="ML232">
        <v>2.8324925825088301E-3</v>
      </c>
      <c r="MM232">
        <v>2.2546208471739271E-3</v>
      </c>
      <c r="MN232">
        <v>2.4819176242157071E-3</v>
      </c>
      <c r="MO232">
        <v>2.5661980903727843E-3</v>
      </c>
      <c r="MP232">
        <v>3.0307307515594038E-3</v>
      </c>
      <c r="MQ232">
        <v>3.1381485045372665E-3</v>
      </c>
    </row>
    <row r="233" spans="1:355" x14ac:dyDescent="0.3">
      <c r="A233">
        <v>3.0012874977855541E-4</v>
      </c>
      <c r="B233">
        <v>1.9411081112170464E-3</v>
      </c>
      <c r="C233">
        <v>2.0647231710961174E-3</v>
      </c>
      <c r="D233">
        <v>2.2339535538932614E-3</v>
      </c>
      <c r="E233">
        <v>3.1174396641484164E-3</v>
      </c>
      <c r="F233">
        <v>2.6758253008776307E-3</v>
      </c>
      <c r="G233">
        <v>3.1328101456662011E-3</v>
      </c>
      <c r="H233">
        <v>3.1780582944915762E-3</v>
      </c>
      <c r="I233">
        <v>4.1677783580079605E-3</v>
      </c>
      <c r="J233">
        <v>4.0338505624680915E-3</v>
      </c>
      <c r="K233">
        <v>3.0704254864905075E-3</v>
      </c>
      <c r="L233">
        <v>2.1231369924982063E-3</v>
      </c>
      <c r="M233">
        <v>2.7159824690182392E-3</v>
      </c>
      <c r="N233">
        <v>3.2075307371939137E-3</v>
      </c>
      <c r="O233">
        <v>1.9411081112170464E-3</v>
      </c>
      <c r="P233">
        <v>1.9411081112170464E-3</v>
      </c>
      <c r="Q233">
        <v>2.5923674091391383E-3</v>
      </c>
      <c r="R233">
        <v>3.0383003543967921E-3</v>
      </c>
      <c r="S233">
        <v>3.3869500272246007E-3</v>
      </c>
      <c r="T233">
        <v>8.9076941735749537E-4</v>
      </c>
      <c r="U233">
        <v>2.9205154390726314E-3</v>
      </c>
      <c r="V233">
        <v>3.3338475690496069E-3</v>
      </c>
      <c r="W233">
        <v>4.1353287076665926E-3</v>
      </c>
      <c r="X233">
        <v>2.6960293793666266E-3</v>
      </c>
      <c r="Y233">
        <v>3.2220666107109185E-3</v>
      </c>
      <c r="Z233">
        <v>3.1480349332239331E-3</v>
      </c>
      <c r="AA233">
        <v>4.1677783580079605E-3</v>
      </c>
      <c r="AB233">
        <v>2.6960293793666266E-3</v>
      </c>
      <c r="AC233">
        <v>1.9411081112170464E-3</v>
      </c>
      <c r="AD233">
        <v>1.9411081112170464E-3</v>
      </c>
      <c r="AE233">
        <v>2.8307600757286984E-3</v>
      </c>
      <c r="AF233">
        <v>3.250749570447577E-3</v>
      </c>
      <c r="AG233">
        <v>4.1516354777922787E-3</v>
      </c>
      <c r="AH233">
        <v>3.7479734737209773E-3</v>
      </c>
      <c r="AI233">
        <v>3.0544432346124792E-3</v>
      </c>
      <c r="AJ233">
        <v>2.0346998098284448E-3</v>
      </c>
      <c r="AK233">
        <v>3.3869500272246007E-3</v>
      </c>
      <c r="AL233">
        <v>3.2075307371939137E-3</v>
      </c>
      <c r="AM233">
        <v>3.0704254864905075E-3</v>
      </c>
      <c r="AN233">
        <v>3.2364721158936616E-3</v>
      </c>
      <c r="AO233">
        <v>2.955058771737005E-3</v>
      </c>
      <c r="AP233">
        <v>3.4128570898583552E-3</v>
      </c>
      <c r="AQ233">
        <v>3.347288677288722E-3</v>
      </c>
      <c r="AR233">
        <v>2.9720557881394482E-3</v>
      </c>
      <c r="AS233">
        <v>2.5267989965694817E-3</v>
      </c>
      <c r="AT233">
        <v>2.3123204649469591E-3</v>
      </c>
      <c r="AU233">
        <v>4.9226996261575451E-3</v>
      </c>
      <c r="AV233">
        <v>2.8852128518153572E-3</v>
      </c>
      <c r="AW233">
        <v>2.1795007778066047E-3</v>
      </c>
      <c r="AX233">
        <v>2.6960293793666266E-3</v>
      </c>
      <c r="AY233">
        <v>1.9411081112170464E-3</v>
      </c>
      <c r="AZ233">
        <v>3.347288677288722E-3</v>
      </c>
      <c r="BA233">
        <v>2.6758253008776307E-3</v>
      </c>
      <c r="BB233">
        <v>2.3625183959988336E-3</v>
      </c>
      <c r="BC233">
        <v>2.9720557881394482E-3</v>
      </c>
      <c r="BD233">
        <v>3.1780582944915762E-3</v>
      </c>
      <c r="BE233">
        <v>3.6622889962003753E-3</v>
      </c>
      <c r="BF233">
        <v>3.6176693752880268E-3</v>
      </c>
      <c r="BG233">
        <v>3.5124985246664832E-3</v>
      </c>
      <c r="BH233">
        <v>2.9205154390726314E-3</v>
      </c>
      <c r="BI233">
        <v>2.8852128518153572E-3</v>
      </c>
      <c r="BJ233">
        <v>2.8852128518153572E-3</v>
      </c>
      <c r="BK233">
        <v>2.7551600956975089E-3</v>
      </c>
      <c r="BL233">
        <v>2.7743962904203242E-3</v>
      </c>
      <c r="BM233">
        <v>2.2339535538932614E-3</v>
      </c>
      <c r="BN233">
        <v>1.9411081112170464E-3</v>
      </c>
      <c r="BO233">
        <v>3.2364721158936616E-3</v>
      </c>
      <c r="BP233">
        <v>2.7356907293024811E-3</v>
      </c>
      <c r="BQ233">
        <v>2.434990977276702E-3</v>
      </c>
      <c r="BR233">
        <v>1.9729151518033325E-3</v>
      </c>
      <c r="BS233">
        <v>3.5948859711395394E-3</v>
      </c>
      <c r="BT233">
        <v>3.8877314138157579E-3</v>
      </c>
      <c r="BU233">
        <v>2.7159824690182392E-3</v>
      </c>
      <c r="BV233">
        <v>1.9411081112170464E-3</v>
      </c>
      <c r="BW233">
        <v>3.3999557910887462E-3</v>
      </c>
      <c r="BX233">
        <v>3.1328101456662011E-3</v>
      </c>
      <c r="BY233">
        <v>1.1206184304978078E-3</v>
      </c>
      <c r="BZ233">
        <v>3.1780582944915762E-3</v>
      </c>
      <c r="CA233">
        <v>2.3625183959988336E-3</v>
      </c>
      <c r="CB233">
        <v>1.8755396986473924E-3</v>
      </c>
      <c r="CC233">
        <v>3.7479734737209773E-3</v>
      </c>
      <c r="CD233">
        <v>2.2605029692896114E-3</v>
      </c>
      <c r="CE233">
        <v>3.2364721158936616E-3</v>
      </c>
      <c r="CF233">
        <v>2.6960293793666266E-3</v>
      </c>
      <c r="CG233">
        <v>1.9411081112170464E-3</v>
      </c>
      <c r="CH233">
        <v>1.9411081112170464E-3</v>
      </c>
      <c r="CI233">
        <v>2.2339535538932614E-3</v>
      </c>
      <c r="CJ233">
        <v>3.1780582944915762E-3</v>
      </c>
      <c r="CK233">
        <v>1.8755396986473924E-3</v>
      </c>
      <c r="CL233">
        <v>2.7743962904203242E-3</v>
      </c>
      <c r="CM233">
        <v>2.2339535538932614E-3</v>
      </c>
      <c r="CN233">
        <v>3.2789292943185087E-3</v>
      </c>
      <c r="CO233">
        <v>1.9411081112170464E-3</v>
      </c>
      <c r="CP233">
        <v>3.1328101456662011E-3</v>
      </c>
      <c r="CQ233">
        <v>3.5717747369947254E-3</v>
      </c>
      <c r="CR233">
        <v>2.9205154390726314E-3</v>
      </c>
      <c r="CS233">
        <v>3.4128570898583552E-3</v>
      </c>
      <c r="CT233">
        <v>3.2220666107109185E-3</v>
      </c>
      <c r="CU233">
        <v>3.9440951991241285E-3</v>
      </c>
      <c r="CV233">
        <v>2.434990977276702E-3</v>
      </c>
      <c r="CW233">
        <v>3.705702532534598E-3</v>
      </c>
      <c r="CX233">
        <v>2.955058771737005E-3</v>
      </c>
      <c r="CY233">
        <v>2.504334251892568E-3</v>
      </c>
      <c r="CZ233">
        <v>1.9411081112170464E-3</v>
      </c>
      <c r="DA233">
        <v>3.5948859711395394E-3</v>
      </c>
      <c r="DB233">
        <v>3.347288677288722E-3</v>
      </c>
      <c r="DC233">
        <v>3.705702532534598E-3</v>
      </c>
      <c r="DD233">
        <v>2.7551600956975089E-3</v>
      </c>
      <c r="DE233">
        <v>2.8852128518153572E-3</v>
      </c>
      <c r="DF233">
        <v>1.5826942559711704E-3</v>
      </c>
      <c r="DG233">
        <v>3.4634503453182149E-3</v>
      </c>
      <c r="DH233">
        <v>1.7357817585526084E-3</v>
      </c>
      <c r="DI233">
        <v>3.4128570898583552E-3</v>
      </c>
      <c r="DJ233">
        <v>1.6223556059070526E-3</v>
      </c>
      <c r="DK233">
        <v>3.2649012308156675E-3</v>
      </c>
      <c r="DL233">
        <v>2.5267989965694817E-3</v>
      </c>
      <c r="DM233">
        <v>2.6346383503255159E-3</v>
      </c>
      <c r="DN233">
        <v>2.5923674091391383E-3</v>
      </c>
      <c r="DO233">
        <v>3.3202930323961398E-3</v>
      </c>
      <c r="DP233">
        <v>3.0219935842711156E-3</v>
      </c>
      <c r="DQ233">
        <v>4.6935913257571682E-4</v>
      </c>
      <c r="DR233">
        <v>1.9411081112170464E-3</v>
      </c>
      <c r="DS233">
        <v>2.2605029692896114E-3</v>
      </c>
      <c r="DT233">
        <v>2.2339535538932614E-3</v>
      </c>
      <c r="DU233">
        <v>1.8755396986473924E-3</v>
      </c>
      <c r="DV233">
        <v>2.988874822042846E-3</v>
      </c>
      <c r="DW233">
        <v>2.2866206676933169E-3</v>
      </c>
      <c r="DX233">
        <v>2.793404832522578E-3</v>
      </c>
      <c r="DY233">
        <v>2.8491168819480377E-3</v>
      </c>
      <c r="DZ233">
        <v>2.6136419328935722E-3</v>
      </c>
      <c r="EA233">
        <v>1.7718777284198989E-3</v>
      </c>
      <c r="EB233">
        <v>3.347288677288722E-3</v>
      </c>
      <c r="EC233">
        <v>3.347288677288722E-3</v>
      </c>
      <c r="ED233">
        <v>2.0647231710961174E-3</v>
      </c>
      <c r="EE233">
        <v>2.2069579090006793E-3</v>
      </c>
      <c r="EF233">
        <v>2.2339535538932614E-3</v>
      </c>
      <c r="EG233">
        <v>1.1732855442978876E-3</v>
      </c>
      <c r="EH233">
        <v>4.2461452690616339E-3</v>
      </c>
      <c r="EI233">
        <v>3.8490258526979113E-3</v>
      </c>
      <c r="EJ233">
        <v>4.1597271979856992E-3</v>
      </c>
      <c r="EK233">
        <v>2.504334251892568E-3</v>
      </c>
      <c r="EL233">
        <v>2.2339535538932614E-3</v>
      </c>
      <c r="EM233">
        <v>3.3338475690496069E-3</v>
      </c>
      <c r="EN233">
        <v>1.6610611670248715E-3</v>
      </c>
      <c r="EO233">
        <v>3.5124985246664832E-3</v>
      </c>
      <c r="EP233">
        <v>2.1515661074202087E-3</v>
      </c>
      <c r="EQ233">
        <v>2.3376155241207237E-3</v>
      </c>
      <c r="ER233">
        <v>3.3338475690496069E-3</v>
      </c>
      <c r="ES233">
        <v>2.3123204649469591E-3</v>
      </c>
      <c r="ET233">
        <v>2.5923674091391383E-3</v>
      </c>
      <c r="EU233">
        <v>1.9729151518033325E-3</v>
      </c>
      <c r="EV233">
        <v>3.0862502751987896E-3</v>
      </c>
      <c r="EW233">
        <v>1.0098018691027458E-3</v>
      </c>
      <c r="EX233">
        <v>3.1328101456662011E-3</v>
      </c>
      <c r="EY233">
        <v>2.4815508477440823E-3</v>
      </c>
      <c r="EZ233">
        <v>3.0383003543967921E-3</v>
      </c>
      <c r="FA233">
        <v>1.5826942559711704E-3</v>
      </c>
      <c r="FB233">
        <v>2.2866206676933169E-3</v>
      </c>
      <c r="FC233">
        <v>3.0055195623036506E-3</v>
      </c>
      <c r="FD233">
        <v>2.2339535538932614E-3</v>
      </c>
      <c r="FE233">
        <v>4.4937425629124478E-3</v>
      </c>
      <c r="FF233">
        <v>2.4815508477440823E-3</v>
      </c>
      <c r="FG233">
        <v>4.1995853985942466E-3</v>
      </c>
      <c r="FH233">
        <v>2.6136419328935722E-3</v>
      </c>
      <c r="FI233">
        <v>3.373838092685072E-3</v>
      </c>
      <c r="FJ233">
        <v>2.9378799656154106E-3</v>
      </c>
      <c r="FK233">
        <v>3.8193720308455428E-3</v>
      </c>
      <c r="FL233">
        <v>4.4937425629124478E-3</v>
      </c>
      <c r="FM233">
        <v>3.5364721497374539E-3</v>
      </c>
      <c r="FN233">
        <v>3.5364721497374539E-3</v>
      </c>
      <c r="FO233">
        <v>3.5364721497374539E-3</v>
      </c>
      <c r="FP233">
        <v>2.1231369924982063E-3</v>
      </c>
      <c r="FQ233">
        <v>2.8852128518153572E-3</v>
      </c>
      <c r="FR233">
        <v>3.2789292943185087E-3</v>
      </c>
      <c r="FS233">
        <v>3.1780582944915762E-3</v>
      </c>
      <c r="FT233">
        <v>2.2605029692896114E-3</v>
      </c>
      <c r="FU233">
        <v>3.2364721158936616E-3</v>
      </c>
      <c r="FV233">
        <v>3.0862502751987896E-3</v>
      </c>
      <c r="FW233">
        <v>2.2069579090006793E-3</v>
      </c>
      <c r="FX233">
        <v>4.5891886427897252E-3</v>
      </c>
      <c r="FY233">
        <v>3.5948859711395394E-3</v>
      </c>
      <c r="FZ233">
        <v>4.0425562914301327E-3</v>
      </c>
      <c r="GA233">
        <v>2.5923674091391383E-3</v>
      </c>
      <c r="GB233">
        <v>2.5708073127888326E-3</v>
      </c>
      <c r="GC233">
        <v>2.988874822042846E-3</v>
      </c>
      <c r="GD233">
        <v>1.7357817585526084E-3</v>
      </c>
      <c r="GE233">
        <v>2.434990977276702E-3</v>
      </c>
      <c r="GF233">
        <v>3.1480349332239331E-3</v>
      </c>
      <c r="GG233">
        <v>3.9067399559180038E-3</v>
      </c>
      <c r="GH233">
        <v>1.5826942559711704E-3</v>
      </c>
      <c r="GI233">
        <v>3.705702532534598E-3</v>
      </c>
      <c r="GJ233">
        <v>3.0862502751987896E-3</v>
      </c>
      <c r="GK233">
        <v>2.434990977276702E-3</v>
      </c>
      <c r="GL233">
        <v>3.373838092685072E-3</v>
      </c>
      <c r="GM233">
        <v>4.4061710245975258E-3</v>
      </c>
      <c r="GN233">
        <v>2.0647231710961174E-3</v>
      </c>
      <c r="GO233">
        <v>2.5708073127888326E-3</v>
      </c>
      <c r="GP233">
        <v>1.8071803156771704E-3</v>
      </c>
      <c r="GQ233">
        <v>2.8672662621890381E-3</v>
      </c>
      <c r="GR233">
        <v>2.5267989965694817E-3</v>
      </c>
      <c r="GS233">
        <v>3.2220666107109185E-3</v>
      </c>
      <c r="GT233">
        <v>5.4950899961250244E-3</v>
      </c>
      <c r="GU233">
        <v>3.7583696463346777E-3</v>
      </c>
      <c r="GV233">
        <v>2.9029611325258955E-3</v>
      </c>
      <c r="GW233">
        <v>2.4111949411341534E-3</v>
      </c>
      <c r="GX233">
        <v>1.9086584608756507E-3</v>
      </c>
      <c r="GY233">
        <v>3.347288677288722E-3</v>
      </c>
      <c r="GZ233">
        <v>2.3625183959988336E-3</v>
      </c>
      <c r="HA233">
        <v>2.2339535538932614E-3</v>
      </c>
      <c r="HB233">
        <v>3.0383003543967921E-3</v>
      </c>
      <c r="HC233">
        <v>3.2649012308156675E-3</v>
      </c>
      <c r="HD233">
        <v>3.0055195623036506E-3</v>
      </c>
      <c r="HE233">
        <v>2.2069579090006793E-3</v>
      </c>
      <c r="HF233">
        <v>2.955058771737005E-3</v>
      </c>
      <c r="HG233">
        <v>2.2605029692896114E-3</v>
      </c>
      <c r="HH233">
        <v>2.6136419328935722E-3</v>
      </c>
      <c r="HI233">
        <v>3.2220666107109185E-3</v>
      </c>
      <c r="HJ233">
        <v>3.5600932086957658E-3</v>
      </c>
      <c r="HK233">
        <v>2.9029611325258955E-3</v>
      </c>
      <c r="HL233">
        <v>3.1480349332239331E-3</v>
      </c>
      <c r="HM233">
        <v>1.8755396986473924E-3</v>
      </c>
      <c r="HN233">
        <v>3.9255261707915809E-3</v>
      </c>
      <c r="HO233">
        <v>1.9411081112170464E-3</v>
      </c>
      <c r="HP233">
        <v>4.1995853985942466E-3</v>
      </c>
      <c r="HQ233">
        <v>2.7356907293024811E-3</v>
      </c>
      <c r="HR233">
        <v>3.0383003543967921E-3</v>
      </c>
      <c r="HS233">
        <v>2.5267989965694817E-3</v>
      </c>
      <c r="HT233">
        <v>3.583371921393616E-3</v>
      </c>
      <c r="HU233">
        <v>2.1231369924982063E-3</v>
      </c>
      <c r="HV233">
        <v>2.6136419328935722E-3</v>
      </c>
      <c r="HW233">
        <v>3.5483261006721313E-3</v>
      </c>
      <c r="HX233">
        <v>2.9205154390726314E-3</v>
      </c>
      <c r="HY233">
        <v>3.0544432346124792E-3</v>
      </c>
      <c r="HZ233">
        <v>2.8491168819480377E-3</v>
      </c>
      <c r="IA233">
        <v>2.504334251892568E-3</v>
      </c>
      <c r="IB233">
        <v>3.9985479752108199E-3</v>
      </c>
      <c r="IC233">
        <v>2.3870410564746959E-3</v>
      </c>
      <c r="ID233">
        <v>2.504334251892568E-3</v>
      </c>
      <c r="IE233">
        <v>3.2220666107109185E-3</v>
      </c>
      <c r="IF233">
        <v>3.6063180696591021E-3</v>
      </c>
      <c r="IG233">
        <v>1.6610611670248715E-3</v>
      </c>
      <c r="IH233">
        <v>2.2339535538932614E-3</v>
      </c>
      <c r="II233">
        <v>3.5003761798701842E-3</v>
      </c>
      <c r="IJ233">
        <v>2.8121910473961199E-3</v>
      </c>
      <c r="IK233">
        <v>3.4758535193943202E-3</v>
      </c>
      <c r="IL233">
        <v>2.9029611325258955E-3</v>
      </c>
      <c r="IM233">
        <v>2.1795007778066047E-3</v>
      </c>
      <c r="IN233">
        <v>2.2339535538932614E-3</v>
      </c>
      <c r="IO233">
        <v>3.347288677288722E-3</v>
      </c>
      <c r="IP233">
        <v>2.8672662621890381E-3</v>
      </c>
      <c r="IQ233">
        <v>1.5003068094981142E-3</v>
      </c>
      <c r="IR233">
        <v>2.1795007778066047E-3</v>
      </c>
      <c r="IS233">
        <v>2.434990977276702E-3</v>
      </c>
      <c r="IT233">
        <v>2.6960293793666266E-3</v>
      </c>
      <c r="IU233">
        <v>3.5364721497374539E-3</v>
      </c>
      <c r="IV233">
        <v>3.8684952190929725E-3</v>
      </c>
      <c r="IW233">
        <v>3.8193720308455428E-3</v>
      </c>
      <c r="IX233">
        <v>3.6512497564479066E-3</v>
      </c>
      <c r="IY233">
        <v>2.5267989965694817E-3</v>
      </c>
      <c r="IZ233">
        <v>3.3202930323961398E-3</v>
      </c>
      <c r="JA233">
        <v>2.548953872804887E-3</v>
      </c>
      <c r="JB233">
        <v>2.2069579090006793E-3</v>
      </c>
      <c r="JC233">
        <v>3.5245300645296122E-3</v>
      </c>
      <c r="JD233">
        <v>3.0544432346124792E-3</v>
      </c>
      <c r="JE233">
        <v>2.9205154390726314E-3</v>
      </c>
      <c r="JF233">
        <v>3.0862502751987896E-3</v>
      </c>
      <c r="JG233">
        <v>2.1795007778066047E-3</v>
      </c>
      <c r="JH233">
        <v>5.4772604362940402E-4</v>
      </c>
      <c r="JI233">
        <v>3.3869500272246007E-3</v>
      </c>
      <c r="JJ233">
        <v>4.3782363542111263E-3</v>
      </c>
      <c r="JK233">
        <v>3.4256555883423918E-3</v>
      </c>
      <c r="JL233">
        <v>1.9411081112170464E-3</v>
      </c>
      <c r="JM233">
        <v>8.2777298782159281E-4</v>
      </c>
      <c r="JN233">
        <v>3.8877314138157579E-3</v>
      </c>
      <c r="JO233">
        <v>2.9720557881394482E-3</v>
      </c>
      <c r="JP233">
        <v>2.955058771737005E-3</v>
      </c>
      <c r="JQ233">
        <v>3.0544432346124792E-3</v>
      </c>
      <c r="JR233">
        <v>2.7743962904203242E-3</v>
      </c>
      <c r="JS233">
        <v>3.0219935842711156E-3</v>
      </c>
      <c r="JT233">
        <v>2.3376155241207237E-3</v>
      </c>
      <c r="JU233">
        <v>4.4739533631708434E-3</v>
      </c>
      <c r="JV233">
        <v>4.175789362451679E-3</v>
      </c>
      <c r="JW233">
        <v>1.4134638731740229E-3</v>
      </c>
      <c r="JX233">
        <v>1.3216558538812415E-3</v>
      </c>
      <c r="JY233">
        <v>2.2069579090006793E-3</v>
      </c>
      <c r="JZ233">
        <v>3.1480349332239331E-3</v>
      </c>
      <c r="KA233">
        <v>1.9411081112170464E-3</v>
      </c>
      <c r="KB233">
        <v>4.0853909115349113E-3</v>
      </c>
      <c r="KC233">
        <v>3.0862502751987896E-3</v>
      </c>
      <c r="KD233">
        <v>2.3123204649469591E-3</v>
      </c>
      <c r="KE233">
        <v>2.955058771737005E-3</v>
      </c>
      <c r="KF233">
        <v>3.8877314138157579E-3</v>
      </c>
      <c r="KG233">
        <v>3.1480349332239331E-3</v>
      </c>
      <c r="KH233">
        <v>2.9720557881394482E-3</v>
      </c>
      <c r="KI233">
        <v>2.5708073127888326E-3</v>
      </c>
      <c r="KJ233">
        <v>2.9378799656154106E-3</v>
      </c>
      <c r="KK233">
        <v>2.6960293793666266E-3</v>
      </c>
      <c r="KL233">
        <v>2.5923674091391383E-3</v>
      </c>
      <c r="KM233">
        <v>2.3625183959988336E-3</v>
      </c>
      <c r="KN233">
        <v>3.163116762919322E-3</v>
      </c>
      <c r="KO233">
        <v>1.1206184304978078E-3</v>
      </c>
      <c r="KP233">
        <v>1.9411081112170464E-3</v>
      </c>
      <c r="KQ233">
        <v>3.4634503453182149E-3</v>
      </c>
      <c r="KR233">
        <v>1.9411081112170464E-3</v>
      </c>
      <c r="KS233">
        <v>1.9729151518033325E-3</v>
      </c>
      <c r="KT233">
        <v>1.9411081112170464E-3</v>
      </c>
      <c r="KU233">
        <v>1.2242804007252944E-3</v>
      </c>
      <c r="KV233">
        <v>4.8768777309208255E-3</v>
      </c>
      <c r="KW233">
        <v>3.0383003543967921E-3</v>
      </c>
      <c r="KX233">
        <v>2.988874822042846E-3</v>
      </c>
      <c r="KY233">
        <v>3.8193720308455428E-3</v>
      </c>
      <c r="KZ233">
        <v>2.1795007778066047E-3</v>
      </c>
      <c r="LA233">
        <v>2.955058771737005E-3</v>
      </c>
      <c r="LB233">
        <v>2.2339535538932614E-3</v>
      </c>
      <c r="LC233">
        <v>1.6988559240006668E-3</v>
      </c>
      <c r="LD233">
        <v>1.9411081112170464E-3</v>
      </c>
      <c r="LE233">
        <v>2.1795007778066047E-3</v>
      </c>
      <c r="LF233">
        <v>2.7743962904203242E-3</v>
      </c>
      <c r="LG233">
        <v>2.434990977276702E-3</v>
      </c>
      <c r="LH233">
        <v>2.2605029692896114E-3</v>
      </c>
      <c r="LI233">
        <v>3.1780582944915762E-3</v>
      </c>
      <c r="LJ233">
        <v>3.0544432346124792E-3</v>
      </c>
      <c r="LK233">
        <v>2.4815508477440823E-3</v>
      </c>
      <c r="LL233">
        <v>3.0012874977855541E-4</v>
      </c>
      <c r="LM233">
        <v>2.6758253008776307E-3</v>
      </c>
      <c r="LN233">
        <v>2.2069579090006793E-3</v>
      </c>
      <c r="LO233">
        <v>2.9720557881394482E-3</v>
      </c>
      <c r="LP233">
        <v>3.6512497564479066E-3</v>
      </c>
      <c r="LQ233">
        <v>2.0041045407529628E-3</v>
      </c>
      <c r="LR233">
        <v>3.0383003543967921E-3</v>
      </c>
      <c r="LS233">
        <v>3.1328101456662011E-3</v>
      </c>
      <c r="LT233">
        <v>2.4815508477440823E-3</v>
      </c>
      <c r="LU233">
        <v>3.3606182397753759E-3</v>
      </c>
      <c r="LV233">
        <v>2.2339535538932614E-3</v>
      </c>
      <c r="LW233">
        <v>3.7375095731208841E-3</v>
      </c>
      <c r="LX233">
        <v>3.373838092685072E-3</v>
      </c>
      <c r="LY233">
        <v>3.1174396641484164E-3</v>
      </c>
      <c r="LZ233">
        <v>2.548953872804887E-3</v>
      </c>
      <c r="MA233">
        <v>2.3376155241207237E-3</v>
      </c>
      <c r="MB233">
        <v>4.8455870713264015E-3</v>
      </c>
      <c r="MC233">
        <v>2.8491168819480377E-3</v>
      </c>
      <c r="MD233">
        <v>2.6553638386750521E-3</v>
      </c>
      <c r="ME233">
        <v>2.0346998098284448E-3</v>
      </c>
      <c r="MF233">
        <v>2.9029611325258955E-3</v>
      </c>
      <c r="MG233">
        <v>1.9411081112170464E-3</v>
      </c>
      <c r="MH233">
        <v>2.2605029692896114E-3</v>
      </c>
      <c r="MI233">
        <v>2.0346998098284448E-3</v>
      </c>
      <c r="MJ233">
        <v>3.2789292943185087E-3</v>
      </c>
      <c r="MK233">
        <v>3.8193720308455428E-3</v>
      </c>
      <c r="ML233">
        <v>2.7743962904203242E-3</v>
      </c>
      <c r="MM233">
        <v>4.3498072392890927E-3</v>
      </c>
      <c r="MN233">
        <v>3.7301440695951399E-3</v>
      </c>
      <c r="MO233">
        <v>3.5003761798701842E-3</v>
      </c>
      <c r="MP233">
        <v>2.2339535538932614E-3</v>
      </c>
      <c r="MQ233">
        <v>1.9411081112170464E-3</v>
      </c>
    </row>
    <row r="234" spans="1:355" x14ac:dyDescent="0.3">
      <c r="A234">
        <v>6.1146669660849251E-3</v>
      </c>
      <c r="B234">
        <v>3.9644667085076205E-3</v>
      </c>
      <c r="C234">
        <v>3.8024920122753277E-3</v>
      </c>
      <c r="D234">
        <v>3.5807468634750927E-3</v>
      </c>
      <c r="E234">
        <v>2.423101553316296E-3</v>
      </c>
      <c r="F234">
        <v>3.0017555814950865E-3</v>
      </c>
      <c r="G234">
        <v>2.402961377214621E-3</v>
      </c>
      <c r="H234">
        <v>2.3436720384541476E-3</v>
      </c>
      <c r="I234">
        <v>1.0468267608652534E-3</v>
      </c>
      <c r="J234">
        <v>1.2223143917481638E-3</v>
      </c>
      <c r="K234">
        <v>2.4847049465614307E-3</v>
      </c>
      <c r="L234">
        <v>3.725951492158909E-3</v>
      </c>
      <c r="M234">
        <v>2.9491370322869358E-3</v>
      </c>
      <c r="N234">
        <v>2.3050538477692017E-3</v>
      </c>
      <c r="O234">
        <v>3.9644667085076205E-3</v>
      </c>
      <c r="P234">
        <v>3.9644667085076205E-3</v>
      </c>
      <c r="Q234">
        <v>3.1111117285191978E-3</v>
      </c>
      <c r="R234">
        <v>2.5267989965694635E-3</v>
      </c>
      <c r="S234">
        <v>2.0699580185931307E-3</v>
      </c>
      <c r="T234">
        <v>5.3407415009586595E-3</v>
      </c>
      <c r="U234">
        <v>2.681134365569346E-3</v>
      </c>
      <c r="V234">
        <v>2.1395389785545636E-3</v>
      </c>
      <c r="W234">
        <v>1.0893460320772555E-3</v>
      </c>
      <c r="X234">
        <v>2.9752818696423319E-3</v>
      </c>
      <c r="Y234">
        <v>2.286007271246197E-3</v>
      </c>
      <c r="Z234">
        <v>2.3830121061284223E-3</v>
      </c>
      <c r="AA234">
        <v>1.0468267608652534E-3</v>
      </c>
      <c r="AB234">
        <v>2.9752818696423319E-3</v>
      </c>
      <c r="AC234">
        <v>3.9644667085076205E-3</v>
      </c>
      <c r="AD234">
        <v>3.9644667085076205E-3</v>
      </c>
      <c r="AE234">
        <v>2.7987421855799085E-3</v>
      </c>
      <c r="AF234">
        <v>2.2484235521189732E-3</v>
      </c>
      <c r="AG234">
        <v>1.0679790227483069E-3</v>
      </c>
      <c r="AH234">
        <v>1.5969034964646266E-3</v>
      </c>
      <c r="AI234">
        <v>2.5056467346864109E-3</v>
      </c>
      <c r="AJ234">
        <v>3.8418320799495746E-3</v>
      </c>
      <c r="AK234">
        <v>2.0699580185931307E-3</v>
      </c>
      <c r="AL234">
        <v>2.3050538477692017E-3</v>
      </c>
      <c r="AM234">
        <v>2.4847049465614307E-3</v>
      </c>
      <c r="AN234">
        <v>2.2671315183377273E-3</v>
      </c>
      <c r="AO234">
        <v>2.6358717105123223E-3</v>
      </c>
      <c r="AP234">
        <v>2.036011599730516E-3</v>
      </c>
      <c r="AQ234">
        <v>2.1219268896539127E-3</v>
      </c>
      <c r="AR234">
        <v>2.6136002609709877E-3</v>
      </c>
      <c r="AS234">
        <v>3.1970270184425668E-3</v>
      </c>
      <c r="AT234">
        <v>3.478061506003275E-3</v>
      </c>
      <c r="AU234">
        <v>5.7641921999973533E-5</v>
      </c>
      <c r="AV234">
        <v>2.7273918834866727E-3</v>
      </c>
      <c r="AW234">
        <v>3.6520971655683299E-3</v>
      </c>
      <c r="AX234">
        <v>2.9752818696423319E-3</v>
      </c>
      <c r="AY234">
        <v>3.9644667085076205E-3</v>
      </c>
      <c r="AZ234">
        <v>2.1219268896539127E-3</v>
      </c>
      <c r="BA234">
        <v>3.0017555814950865E-3</v>
      </c>
      <c r="BB234">
        <v>3.4122863921815828E-3</v>
      </c>
      <c r="BC234">
        <v>2.6136002609709877E-3</v>
      </c>
      <c r="BD234">
        <v>2.3436720384541476E-3</v>
      </c>
      <c r="BE234">
        <v>1.7091771727610755E-3</v>
      </c>
      <c r="BF234">
        <v>1.7676429418213846E-3</v>
      </c>
      <c r="BG234">
        <v>1.9054499096663839E-3</v>
      </c>
      <c r="BH234">
        <v>2.681134365569346E-3</v>
      </c>
      <c r="BI234">
        <v>2.7273918834866727E-3</v>
      </c>
      <c r="BJ234">
        <v>2.7273918834866727E-3</v>
      </c>
      <c r="BK234">
        <v>2.8978019911787608E-3</v>
      </c>
      <c r="BL234">
        <v>2.8725965121705159E-3</v>
      </c>
      <c r="BM234">
        <v>3.5807468634750927E-3</v>
      </c>
      <c r="BN234">
        <v>3.9644667085076205E-3</v>
      </c>
      <c r="BO234">
        <v>2.2671315183377273E-3</v>
      </c>
      <c r="BP234">
        <v>2.9233129985815252E-3</v>
      </c>
      <c r="BQ234">
        <v>3.3173244648150649E-3</v>
      </c>
      <c r="BR234">
        <v>3.922789458647824E-3</v>
      </c>
      <c r="BS234">
        <v>1.7974963833818323E-3</v>
      </c>
      <c r="BT234">
        <v>1.4137765383493081E-3</v>
      </c>
      <c r="BU234">
        <v>2.9491370322869358E-3</v>
      </c>
      <c r="BV234">
        <v>3.9644667085076205E-3</v>
      </c>
      <c r="BW234">
        <v>2.0529163680593106E-3</v>
      </c>
      <c r="BX234">
        <v>2.402961377214621E-3</v>
      </c>
      <c r="BY234">
        <v>5.0395668372962762E-3</v>
      </c>
      <c r="BZ234">
        <v>2.3436720384541476E-3</v>
      </c>
      <c r="CA234">
        <v>3.4122863921815828E-3</v>
      </c>
      <c r="CB234">
        <v>4.0503819984309894E-3</v>
      </c>
      <c r="CC234">
        <v>1.5969034964646266E-3</v>
      </c>
      <c r="CD234">
        <v>3.5459587600015011E-3</v>
      </c>
      <c r="CE234">
        <v>2.2671315183377273E-3</v>
      </c>
      <c r="CF234">
        <v>2.9752818696423319E-3</v>
      </c>
      <c r="CG234">
        <v>3.9644667085076205E-3</v>
      </c>
      <c r="CH234">
        <v>3.9644667085076205E-3</v>
      </c>
      <c r="CI234">
        <v>3.5807468634750927E-3</v>
      </c>
      <c r="CJ234">
        <v>2.3436720384541476E-3</v>
      </c>
      <c r="CK234">
        <v>4.0503819984309894E-3</v>
      </c>
      <c r="CL234">
        <v>2.8725965121705159E-3</v>
      </c>
      <c r="CM234">
        <v>3.5807468634750927E-3</v>
      </c>
      <c r="CN234">
        <v>2.2114992306134507E-3</v>
      </c>
      <c r="CO234">
        <v>3.9644667085076205E-3</v>
      </c>
      <c r="CP234">
        <v>2.402961377214621E-3</v>
      </c>
      <c r="CQ234">
        <v>1.8277793855809264E-3</v>
      </c>
      <c r="CR234">
        <v>2.681134365569346E-3</v>
      </c>
      <c r="CS234">
        <v>2.036011599730516E-3</v>
      </c>
      <c r="CT234">
        <v>2.286007271246197E-3</v>
      </c>
      <c r="CU234">
        <v>1.3399222117587012E-3</v>
      </c>
      <c r="CV234">
        <v>3.3173244648150649E-3</v>
      </c>
      <c r="CW234">
        <v>1.6522917546980161E-3</v>
      </c>
      <c r="CX234">
        <v>2.6358717105123223E-3</v>
      </c>
      <c r="CY234">
        <v>3.2264629156425664E-3</v>
      </c>
      <c r="CZ234">
        <v>3.9644667085076205E-3</v>
      </c>
      <c r="DA234">
        <v>1.7974963833818323E-3</v>
      </c>
      <c r="DB234">
        <v>2.1219268896539127E-3</v>
      </c>
      <c r="DC234">
        <v>1.6522917546980161E-3</v>
      </c>
      <c r="DD234">
        <v>2.8978019911787608E-3</v>
      </c>
      <c r="DE234">
        <v>2.7273918834866727E-3</v>
      </c>
      <c r="DF234">
        <v>4.4341018434635171E-3</v>
      </c>
      <c r="DG234">
        <v>1.9697184863143764E-3</v>
      </c>
      <c r="DH234">
        <v>4.2335089565463044E-3</v>
      </c>
      <c r="DI234">
        <v>2.036011599730516E-3</v>
      </c>
      <c r="DJ234">
        <v>4.3821329724027386E-3</v>
      </c>
      <c r="DK234">
        <v>2.2298804159384625E-3</v>
      </c>
      <c r="DL234">
        <v>3.1970270184425668E-3</v>
      </c>
      <c r="DM234">
        <v>3.0557234702858057E-3</v>
      </c>
      <c r="DN234">
        <v>3.1111117285191978E-3</v>
      </c>
      <c r="DO234">
        <v>2.1572996944347143E-3</v>
      </c>
      <c r="DP234">
        <v>2.5481660058984112E-3</v>
      </c>
      <c r="DQ234">
        <v>5.8929218172846937E-3</v>
      </c>
      <c r="DR234">
        <v>3.9644667085076205E-3</v>
      </c>
      <c r="DS234">
        <v>3.5459587600015011E-3</v>
      </c>
      <c r="DT234">
        <v>3.5807468634750927E-3</v>
      </c>
      <c r="DU234">
        <v>4.0503819984309894E-3</v>
      </c>
      <c r="DV234">
        <v>2.5915620246098068E-3</v>
      </c>
      <c r="DW234">
        <v>3.5117363418805184E-3</v>
      </c>
      <c r="DX234">
        <v>2.84768932985917E-3</v>
      </c>
      <c r="DY234">
        <v>2.7746889827250966E-3</v>
      </c>
      <c r="DZ234">
        <v>3.0832353959268826E-3</v>
      </c>
      <c r="EA234">
        <v>4.1862118573078519E-3</v>
      </c>
      <c r="EB234">
        <v>2.1219268896539127E-3</v>
      </c>
      <c r="EC234">
        <v>2.1219268896539127E-3</v>
      </c>
      <c r="ED234">
        <v>3.8024920122753277E-3</v>
      </c>
      <c r="EE234">
        <v>3.616119668255896E-3</v>
      </c>
      <c r="EF234">
        <v>3.5807468634750927E-3</v>
      </c>
      <c r="EG234">
        <v>4.9705563157017296E-3</v>
      </c>
      <c r="EH234">
        <v>9.4414140339341146E-4</v>
      </c>
      <c r="EI234">
        <v>1.4644930247603161E-3</v>
      </c>
      <c r="EJ234">
        <v>1.057376318501578E-3</v>
      </c>
      <c r="EK234">
        <v>3.2264629156425664E-3</v>
      </c>
      <c r="EL234">
        <v>3.5807468634750927E-3</v>
      </c>
      <c r="EM234">
        <v>2.1395389785545636E-3</v>
      </c>
      <c r="EN234">
        <v>4.3314164859916959E-3</v>
      </c>
      <c r="EO234">
        <v>1.9054499096663839E-3</v>
      </c>
      <c r="EP234">
        <v>3.6887003897596443E-3</v>
      </c>
      <c r="EQ234">
        <v>3.444917004598199E-3</v>
      </c>
      <c r="ER234">
        <v>2.1395389785545636E-3</v>
      </c>
      <c r="ES234">
        <v>3.478061506003275E-3</v>
      </c>
      <c r="ET234">
        <v>3.1111117285191978E-3</v>
      </c>
      <c r="EU234">
        <v>3.922789458647824E-3</v>
      </c>
      <c r="EV234">
        <v>2.4639694848266405E-3</v>
      </c>
      <c r="EW234">
        <v>5.1847714659800925E-3</v>
      </c>
      <c r="EX234">
        <v>2.402961377214621E-3</v>
      </c>
      <c r="EY234">
        <v>3.2563163572030158E-3</v>
      </c>
      <c r="EZ234">
        <v>2.5267989965694635E-3</v>
      </c>
      <c r="FA234">
        <v>4.4341018434635171E-3</v>
      </c>
      <c r="FB234">
        <v>3.5117363418805184E-3</v>
      </c>
      <c r="FC234">
        <v>2.5697521678637834E-3</v>
      </c>
      <c r="FD234">
        <v>3.5807468634750927E-3</v>
      </c>
      <c r="FE234">
        <v>6.1971089712133109E-4</v>
      </c>
      <c r="FF234">
        <v>3.2563163572030158E-3</v>
      </c>
      <c r="FG234">
        <v>1.005149511005457E-3</v>
      </c>
      <c r="FH234">
        <v>3.0832353959268826E-3</v>
      </c>
      <c r="FI234">
        <v>2.087138786180321E-3</v>
      </c>
      <c r="FJ234">
        <v>2.6583813618920992E-3</v>
      </c>
      <c r="FK234">
        <v>1.5033488793088461E-3</v>
      </c>
      <c r="FL234">
        <v>6.1971089712133109E-4</v>
      </c>
      <c r="FM234">
        <v>1.874036903498251E-3</v>
      </c>
      <c r="FN234">
        <v>1.874036903498251E-3</v>
      </c>
      <c r="FO234">
        <v>1.874036903498251E-3</v>
      </c>
      <c r="FP234">
        <v>3.725951492158909E-3</v>
      </c>
      <c r="FQ234">
        <v>2.7273918834866727E-3</v>
      </c>
      <c r="FR234">
        <v>2.2114992306134507E-3</v>
      </c>
      <c r="FS234">
        <v>2.3436720384541476E-3</v>
      </c>
      <c r="FT234">
        <v>3.5459587600015011E-3</v>
      </c>
      <c r="FU234">
        <v>2.2671315183377273E-3</v>
      </c>
      <c r="FV234">
        <v>2.4639694848266405E-3</v>
      </c>
      <c r="FW234">
        <v>3.616119668255896E-3</v>
      </c>
      <c r="FX234">
        <v>4.9464644453919154E-4</v>
      </c>
      <c r="FY234">
        <v>1.7974963833818323E-3</v>
      </c>
      <c r="FZ234">
        <v>1.2109071424575152E-3</v>
      </c>
      <c r="GA234">
        <v>3.1111117285191978E-3</v>
      </c>
      <c r="GB234">
        <v>3.1393622512346214E-3</v>
      </c>
      <c r="GC234">
        <v>2.5915620246098068E-3</v>
      </c>
      <c r="GD234">
        <v>4.2335089565463044E-3</v>
      </c>
      <c r="GE234">
        <v>3.3173244648150649E-3</v>
      </c>
      <c r="GF234">
        <v>2.3830121061284223E-3</v>
      </c>
      <c r="GG234">
        <v>1.388869356037957E-3</v>
      </c>
      <c r="GH234">
        <v>4.4341018434635171E-3</v>
      </c>
      <c r="GI234">
        <v>1.6522917546980161E-3</v>
      </c>
      <c r="GJ234">
        <v>2.4639694848266405E-3</v>
      </c>
      <c r="GK234">
        <v>3.3173244648150649E-3</v>
      </c>
      <c r="GL234">
        <v>2.087138786180321E-3</v>
      </c>
      <c r="GM234">
        <v>7.344572179259698E-4</v>
      </c>
      <c r="GN234">
        <v>3.8024920122753277E-3</v>
      </c>
      <c r="GO234">
        <v>3.1393622512346214E-3</v>
      </c>
      <c r="GP234">
        <v>4.1399543393905239E-3</v>
      </c>
      <c r="GQ234">
        <v>2.7509075732899341E-3</v>
      </c>
      <c r="GR234">
        <v>3.1970270184425668E-3</v>
      </c>
      <c r="GS234">
        <v>2.286007271246197E-3</v>
      </c>
      <c r="GT234">
        <v>-6.9236990012318256E-4</v>
      </c>
      <c r="GU234">
        <v>1.5832812331034729E-3</v>
      </c>
      <c r="GV234">
        <v>2.704136040877006E-3</v>
      </c>
      <c r="GW234">
        <v>3.3485047735047485E-3</v>
      </c>
      <c r="GX234">
        <v>4.0069859797195913E-3</v>
      </c>
      <c r="GY234">
        <v>2.1219268896539127E-3</v>
      </c>
      <c r="GZ234">
        <v>3.4122863921815828E-3</v>
      </c>
      <c r="HA234">
        <v>3.5807468634750927E-3</v>
      </c>
      <c r="HB234">
        <v>2.5267989965694635E-3</v>
      </c>
      <c r="HC234">
        <v>2.2298804159384625E-3</v>
      </c>
      <c r="HD234">
        <v>2.5697521678637834E-3</v>
      </c>
      <c r="HE234">
        <v>3.616119668255896E-3</v>
      </c>
      <c r="HF234">
        <v>2.6358717105123223E-3</v>
      </c>
      <c r="HG234">
        <v>3.5459587600015011E-3</v>
      </c>
      <c r="HH234">
        <v>3.0832353959268826E-3</v>
      </c>
      <c r="HI234">
        <v>2.286007271246197E-3</v>
      </c>
      <c r="HJ234">
        <v>1.8430858700789164E-3</v>
      </c>
      <c r="HK234">
        <v>2.704136040877006E-3</v>
      </c>
      <c r="HL234">
        <v>2.3830121061284223E-3</v>
      </c>
      <c r="HM234">
        <v>4.0503819984309894E-3</v>
      </c>
      <c r="HN234">
        <v>1.3642534924816138E-3</v>
      </c>
      <c r="HO234">
        <v>3.9644667085076205E-3</v>
      </c>
      <c r="HP234">
        <v>1.005149511005457E-3</v>
      </c>
      <c r="HQ234">
        <v>2.9233129985815252E-3</v>
      </c>
      <c r="HR234">
        <v>2.5267989965694635E-3</v>
      </c>
      <c r="HS234">
        <v>3.1970270184425668E-3</v>
      </c>
      <c r="HT234">
        <v>1.8125834181802643E-3</v>
      </c>
      <c r="HU234">
        <v>3.725951492158909E-3</v>
      </c>
      <c r="HV234">
        <v>3.0832353959268826E-3</v>
      </c>
      <c r="HW234">
        <v>1.8585044909938536E-3</v>
      </c>
      <c r="HX234">
        <v>2.681134365569346E-3</v>
      </c>
      <c r="HY234">
        <v>2.5056467346864109E-3</v>
      </c>
      <c r="HZ234">
        <v>2.7746889827250966E-3</v>
      </c>
      <c r="IA234">
        <v>3.2264629156425664E-3</v>
      </c>
      <c r="IB234">
        <v>1.2685719096654918E-3</v>
      </c>
      <c r="IC234">
        <v>3.3801539765578835E-3</v>
      </c>
      <c r="ID234">
        <v>3.2264629156425664E-3</v>
      </c>
      <c r="IE234">
        <v>2.286007271246197E-3</v>
      </c>
      <c r="IF234">
        <v>1.7825167305239031E-3</v>
      </c>
      <c r="IG234">
        <v>4.3314164859916959E-3</v>
      </c>
      <c r="IH234">
        <v>3.5807468634750927E-3</v>
      </c>
      <c r="II234">
        <v>1.9213340027367312E-3</v>
      </c>
      <c r="IJ234">
        <v>2.8230734663027952E-3</v>
      </c>
      <c r="IK234">
        <v>1.9534664183604306E-3</v>
      </c>
      <c r="IL234">
        <v>2.704136040877006E-3</v>
      </c>
      <c r="IM234">
        <v>3.6520971655683299E-3</v>
      </c>
      <c r="IN234">
        <v>3.5807468634750927E-3</v>
      </c>
      <c r="IO234">
        <v>2.1219268896539127E-3</v>
      </c>
      <c r="IP234">
        <v>2.7509075732899341E-3</v>
      </c>
      <c r="IQ234">
        <v>4.5420553697480617E-3</v>
      </c>
      <c r="IR234">
        <v>3.6520971655683299E-3</v>
      </c>
      <c r="IS234">
        <v>3.3173244648150649E-3</v>
      </c>
      <c r="IT234">
        <v>2.9752818696423319E-3</v>
      </c>
      <c r="IU234">
        <v>1.874036903498251E-3</v>
      </c>
      <c r="IV234">
        <v>1.438982017357579E-3</v>
      </c>
      <c r="IW234">
        <v>1.5033488793088461E-3</v>
      </c>
      <c r="IX234">
        <v>1.723642056791222E-3</v>
      </c>
      <c r="IY234">
        <v>3.1970270184425668E-3</v>
      </c>
      <c r="IZ234">
        <v>2.1572996944347143E-3</v>
      </c>
      <c r="JA234">
        <v>3.1679971465822278E-3</v>
      </c>
      <c r="JB234">
        <v>3.616119668255896E-3</v>
      </c>
      <c r="JC234">
        <v>1.8896847996835685E-3</v>
      </c>
      <c r="JD234">
        <v>2.5056467346864109E-3</v>
      </c>
      <c r="JE234">
        <v>2.681134365569346E-3</v>
      </c>
      <c r="JF234">
        <v>2.4639694848266405E-3</v>
      </c>
      <c r="JG234">
        <v>3.6520971655683299E-3</v>
      </c>
      <c r="JH234">
        <v>5.7902364598128725E-3</v>
      </c>
      <c r="JI234">
        <v>2.0699580185931307E-3</v>
      </c>
      <c r="JJ234">
        <v>7.7106044211728425E-4</v>
      </c>
      <c r="JK234">
        <v>2.0192415321820673E-3</v>
      </c>
      <c r="JL234">
        <v>3.9644667085076205E-3</v>
      </c>
      <c r="JM234">
        <v>5.423286682328804E-3</v>
      </c>
      <c r="JN234">
        <v>1.4137765383493081E-3</v>
      </c>
      <c r="JO234">
        <v>2.6136002609709877E-3</v>
      </c>
      <c r="JP234">
        <v>2.6358717105123223E-3</v>
      </c>
      <c r="JQ234">
        <v>2.5056467346864109E-3</v>
      </c>
      <c r="JR234">
        <v>2.8725965121705159E-3</v>
      </c>
      <c r="JS234">
        <v>2.5481660058984112E-3</v>
      </c>
      <c r="JT234">
        <v>3.444917004598199E-3</v>
      </c>
      <c r="JU234">
        <v>6.4564098703084188E-4</v>
      </c>
      <c r="JV234">
        <v>1.0363298196951198E-3</v>
      </c>
      <c r="JW234">
        <v>4.6558469922637485E-3</v>
      </c>
      <c r="JX234">
        <v>4.7761444386362484E-3</v>
      </c>
      <c r="JY234">
        <v>3.616119668255896E-3</v>
      </c>
      <c r="JZ234">
        <v>2.3830121061284223E-3</v>
      </c>
      <c r="KA234">
        <v>3.9644667085076205E-3</v>
      </c>
      <c r="KB234">
        <v>1.154780287149805E-3</v>
      </c>
      <c r="KC234">
        <v>2.4639694848266405E-3</v>
      </c>
      <c r="KD234">
        <v>3.478061506003275E-3</v>
      </c>
      <c r="KE234">
        <v>2.6358717105123223E-3</v>
      </c>
      <c r="KF234">
        <v>1.4137765383493081E-3</v>
      </c>
      <c r="KG234">
        <v>2.3830121061284223E-3</v>
      </c>
      <c r="KH234">
        <v>2.6136002609709877E-3</v>
      </c>
      <c r="KI234">
        <v>3.1393622512346214E-3</v>
      </c>
      <c r="KJ234">
        <v>2.6583813618920992E-3</v>
      </c>
      <c r="KK234">
        <v>2.9752818696423319E-3</v>
      </c>
      <c r="KL234">
        <v>3.1111117285191978E-3</v>
      </c>
      <c r="KM234">
        <v>3.4122863921815828E-3</v>
      </c>
      <c r="KN234">
        <v>2.3632501549072267E-3</v>
      </c>
      <c r="KO234">
        <v>5.0395668372962762E-3</v>
      </c>
      <c r="KP234">
        <v>3.9644667085076205E-3</v>
      </c>
      <c r="KQ234">
        <v>1.9697184863143764E-3</v>
      </c>
      <c r="KR234">
        <v>3.9644667085076205E-3</v>
      </c>
      <c r="KS234">
        <v>3.922789458647824E-3</v>
      </c>
      <c r="KT234">
        <v>3.9644667085076205E-3</v>
      </c>
      <c r="KU234">
        <v>4.9037369784194068E-3</v>
      </c>
      <c r="KV234">
        <v>1.1768304942415264E-4</v>
      </c>
      <c r="KW234">
        <v>2.5267989965694635E-3</v>
      </c>
      <c r="KX234">
        <v>2.5915620246098068E-3</v>
      </c>
      <c r="KY234">
        <v>1.5033488793088461E-3</v>
      </c>
      <c r="KZ234">
        <v>3.6520971655683299E-3</v>
      </c>
      <c r="LA234">
        <v>2.6358717105123223E-3</v>
      </c>
      <c r="LB234">
        <v>3.5807468634750927E-3</v>
      </c>
      <c r="LC234">
        <v>4.2818934401239808E-3</v>
      </c>
      <c r="LD234">
        <v>3.9644667085076205E-3</v>
      </c>
      <c r="LE234">
        <v>3.6520971655683299E-3</v>
      </c>
      <c r="LF234">
        <v>2.8725965121705159E-3</v>
      </c>
      <c r="LG234">
        <v>3.3173244648150649E-3</v>
      </c>
      <c r="LH234">
        <v>3.5459587600015011E-3</v>
      </c>
      <c r="LI234">
        <v>2.3436720384541476E-3</v>
      </c>
      <c r="LJ234">
        <v>2.5056467346864109E-3</v>
      </c>
      <c r="LK234">
        <v>3.2563163572030158E-3</v>
      </c>
      <c r="LL234">
        <v>6.1146669660849251E-3</v>
      </c>
      <c r="LM234">
        <v>3.0017555814950865E-3</v>
      </c>
      <c r="LN234">
        <v>3.616119668255896E-3</v>
      </c>
      <c r="LO234">
        <v>2.6136002609709877E-3</v>
      </c>
      <c r="LP234">
        <v>1.723642056791222E-3</v>
      </c>
      <c r="LQ234">
        <v>3.8819215271374795E-3</v>
      </c>
      <c r="LR234">
        <v>2.5267989965694635E-3</v>
      </c>
      <c r="LS234">
        <v>2.402961377214621E-3</v>
      </c>
      <c r="LT234">
        <v>3.2563163572030158E-3</v>
      </c>
      <c r="LU234">
        <v>2.1044609608520184E-3</v>
      </c>
      <c r="LV234">
        <v>3.5807468634750927E-3</v>
      </c>
      <c r="LW234">
        <v>1.6106145048382196E-3</v>
      </c>
      <c r="LX234">
        <v>2.087138786180321E-3</v>
      </c>
      <c r="LY234">
        <v>2.423101553316296E-3</v>
      </c>
      <c r="LZ234">
        <v>3.1679971465822278E-3</v>
      </c>
      <c r="MA234">
        <v>3.444917004598199E-3</v>
      </c>
      <c r="MB234">
        <v>1.5868367740323741E-4</v>
      </c>
      <c r="MC234">
        <v>2.7746889827250966E-3</v>
      </c>
      <c r="MD234">
        <v>3.0285665471490577E-3</v>
      </c>
      <c r="ME234">
        <v>3.8418320799495746E-3</v>
      </c>
      <c r="MF234">
        <v>2.704136040877006E-3</v>
      </c>
      <c r="MG234">
        <v>3.9644667085076205E-3</v>
      </c>
      <c r="MH234">
        <v>3.5459587600015011E-3</v>
      </c>
      <c r="MI234">
        <v>3.8418320799495746E-3</v>
      </c>
      <c r="MJ234">
        <v>2.2114992306134507E-3</v>
      </c>
      <c r="MK234">
        <v>1.5033488793088461E-3</v>
      </c>
      <c r="ML234">
        <v>2.8725965121705159E-3</v>
      </c>
      <c r="MM234">
        <v>8.0831154451651427E-4</v>
      </c>
      <c r="MN234">
        <v>1.6202656363213316E-3</v>
      </c>
      <c r="MO234">
        <v>1.9213340027367312E-3</v>
      </c>
      <c r="MP234">
        <v>3.5807468634750927E-3</v>
      </c>
      <c r="MQ234">
        <v>3.9644667085076205E-3</v>
      </c>
    </row>
    <row r="235" spans="1:355" x14ac:dyDescent="0.3">
      <c r="A235">
        <v>-5.8960218731387154E-3</v>
      </c>
      <c r="B235">
        <v>-2.1504499442906444E-4</v>
      </c>
      <c r="C235">
        <v>2.1290328666189948E-4</v>
      </c>
      <c r="D235">
        <v>7.9876921187558778E-4</v>
      </c>
      <c r="E235">
        <v>3.8573476943136384E-3</v>
      </c>
      <c r="F235">
        <v>2.3285039769568592E-3</v>
      </c>
      <c r="G235">
        <v>3.910559423948419E-3</v>
      </c>
      <c r="H235">
        <v>4.0672059323213789E-3</v>
      </c>
      <c r="I235">
        <v>7.493560296889884E-3</v>
      </c>
      <c r="J235">
        <v>7.0299099136141296E-3</v>
      </c>
      <c r="K235">
        <v>3.6945872949311481E-3</v>
      </c>
      <c r="L235">
        <v>4.1512860197080378E-4</v>
      </c>
      <c r="M235">
        <v>2.4675258008030557E-3</v>
      </c>
      <c r="N235">
        <v>4.1692378466072506E-3</v>
      </c>
      <c r="O235">
        <v>-2.1504499442906444E-4</v>
      </c>
      <c r="P235">
        <v>-2.1504499442906444E-4</v>
      </c>
      <c r="Q235">
        <v>2.0395775197120554E-3</v>
      </c>
      <c r="R235">
        <v>3.5833719213935813E-3</v>
      </c>
      <c r="S235">
        <v>4.7903771870589189E-3</v>
      </c>
      <c r="T235">
        <v>-3.851257597005317E-3</v>
      </c>
      <c r="U235">
        <v>3.1756072679546515E-3</v>
      </c>
      <c r="V235">
        <v>4.6065395080583382E-3</v>
      </c>
      <c r="W235">
        <v>7.3812214597031023E-3</v>
      </c>
      <c r="X235">
        <v>2.3984493433939404E-3</v>
      </c>
      <c r="Y235">
        <v>4.219560210984517E-3</v>
      </c>
      <c r="Z235">
        <v>3.9632667694100496E-3</v>
      </c>
      <c r="AA235">
        <v>7.493560296889884E-3</v>
      </c>
      <c r="AB235">
        <v>2.3984493433939404E-3</v>
      </c>
      <c r="AC235">
        <v>-2.1504499442906444E-4</v>
      </c>
      <c r="AD235">
        <v>-2.1504499442906444E-4</v>
      </c>
      <c r="AE235">
        <v>2.8648793234848763E-3</v>
      </c>
      <c r="AF235">
        <v>4.3188589803085341E-3</v>
      </c>
      <c r="AG235">
        <v>7.4376745670530903E-3</v>
      </c>
      <c r="AH235">
        <v>6.0402197508436159E-3</v>
      </c>
      <c r="AI235">
        <v>3.6392576512303855E-3</v>
      </c>
      <c r="AJ235">
        <v>1.0896412375054065E-4</v>
      </c>
      <c r="AK235">
        <v>4.7903771870589189E-3</v>
      </c>
      <c r="AL235">
        <v>4.1692378466072506E-3</v>
      </c>
      <c r="AM235">
        <v>3.6945872949311481E-3</v>
      </c>
      <c r="AN235">
        <v>4.269431247630278E-3</v>
      </c>
      <c r="AO235">
        <v>3.2951943138318325E-3</v>
      </c>
      <c r="AP235">
        <v>4.8800659590668531E-3</v>
      </c>
      <c r="AQ235">
        <v>4.6530718575350689E-3</v>
      </c>
      <c r="AR235">
        <v>3.3540370143913065E-3</v>
      </c>
      <c r="AS235">
        <v>1.8125834181802504E-3</v>
      </c>
      <c r="AT235">
        <v>1.0700709845936004E-3</v>
      </c>
      <c r="AU235">
        <v>1.0107054634712898E-2</v>
      </c>
      <c r="AV235">
        <v>3.0533917260167171E-3</v>
      </c>
      <c r="AW235">
        <v>6.1025680934374826E-4</v>
      </c>
      <c r="AX235">
        <v>2.3984493433939404E-3</v>
      </c>
      <c r="AY235">
        <v>-2.1504499442906444E-4</v>
      </c>
      <c r="AZ235">
        <v>4.6530718575350689E-3</v>
      </c>
      <c r="BA235">
        <v>2.3285039769568592E-3</v>
      </c>
      <c r="BB235">
        <v>1.2438533564906248E-3</v>
      </c>
      <c r="BC235">
        <v>3.3540370143913065E-3</v>
      </c>
      <c r="BD235">
        <v>4.0672059323213789E-3</v>
      </c>
      <c r="BE235">
        <v>5.743584980719342E-3</v>
      </c>
      <c r="BF235">
        <v>5.5891144001036959E-3</v>
      </c>
      <c r="BG235">
        <v>5.2250189186276441E-3</v>
      </c>
      <c r="BH235">
        <v>3.1756072679546515E-3</v>
      </c>
      <c r="BI235">
        <v>3.0533917260167171E-3</v>
      </c>
      <c r="BJ235">
        <v>3.0533917260167171E-3</v>
      </c>
      <c r="BK235">
        <v>2.6031565080245219E-3</v>
      </c>
      <c r="BL235">
        <v>2.6697511161119531E-3</v>
      </c>
      <c r="BM235">
        <v>7.9876921187558778E-4</v>
      </c>
      <c r="BN235">
        <v>-2.1504499442906444E-4</v>
      </c>
      <c r="BO235">
        <v>4.269431247630278E-3</v>
      </c>
      <c r="BP235">
        <v>2.5357546729177683E-3</v>
      </c>
      <c r="BQ235">
        <v>1.4947492959855434E-3</v>
      </c>
      <c r="BR235">
        <v>-1.0493083553281615E-4</v>
      </c>
      <c r="BS235">
        <v>5.5102395554667422E-3</v>
      </c>
      <c r="BT235">
        <v>6.5240537617714048E-3</v>
      </c>
      <c r="BU235">
        <v>2.4675258008030557E-3</v>
      </c>
      <c r="BV235">
        <v>-2.1504499442906444E-4</v>
      </c>
      <c r="BW235">
        <v>4.8354023991600548E-3</v>
      </c>
      <c r="BX235">
        <v>3.910559423948419E-3</v>
      </c>
      <c r="BY235">
        <v>-3.055533433783883E-3</v>
      </c>
      <c r="BZ235">
        <v>4.0672059323213789E-3</v>
      </c>
      <c r="CA235">
        <v>1.2438533564906248E-3</v>
      </c>
      <c r="CB235">
        <v>-4.4203909596086943E-4</v>
      </c>
      <c r="CC235">
        <v>6.0402197508436159E-3</v>
      </c>
      <c r="CD235">
        <v>8.9068177248067051E-4</v>
      </c>
      <c r="CE235">
        <v>4.269431247630278E-3</v>
      </c>
      <c r="CF235">
        <v>2.3984493433939404E-3</v>
      </c>
      <c r="CG235">
        <v>-2.1504499442906444E-4</v>
      </c>
      <c r="CH235">
        <v>-2.1504499442906444E-4</v>
      </c>
      <c r="CI235">
        <v>7.9876921187558778E-4</v>
      </c>
      <c r="CJ235">
        <v>4.0672059323213789E-3</v>
      </c>
      <c r="CK235">
        <v>-4.4203909596086943E-4</v>
      </c>
      <c r="CL235">
        <v>2.6697511161119531E-3</v>
      </c>
      <c r="CM235">
        <v>7.9876921187558778E-4</v>
      </c>
      <c r="CN235">
        <v>4.4164155757911161E-3</v>
      </c>
      <c r="CO235">
        <v>-2.1504499442906444E-4</v>
      </c>
      <c r="CP235">
        <v>3.910559423948419E-3</v>
      </c>
      <c r="CQ235">
        <v>5.4302297820957787E-3</v>
      </c>
      <c r="CR235">
        <v>3.1756072679546515E-3</v>
      </c>
      <c r="CS235">
        <v>4.8800659590668531E-3</v>
      </c>
      <c r="CT235">
        <v>4.219560210984517E-3</v>
      </c>
      <c r="CU235">
        <v>6.719181969144325E-3</v>
      </c>
      <c r="CV235">
        <v>1.4947492959855434E-3</v>
      </c>
      <c r="CW235">
        <v>5.8938801653715331E-3</v>
      </c>
      <c r="CX235">
        <v>3.2951943138318325E-3</v>
      </c>
      <c r="CY235">
        <v>1.7348117544442147E-3</v>
      </c>
      <c r="CZ235">
        <v>-2.1504499442906444E-4</v>
      </c>
      <c r="DA235">
        <v>5.5102395554667422E-3</v>
      </c>
      <c r="DB235">
        <v>4.6530718575350689E-3</v>
      </c>
      <c r="DC235">
        <v>5.8938801653715331E-3</v>
      </c>
      <c r="DD235">
        <v>2.6031565080245219E-3</v>
      </c>
      <c r="DE235">
        <v>3.0533917260167171E-3</v>
      </c>
      <c r="DF235">
        <v>-1.4558533022655321E-3</v>
      </c>
      <c r="DG235">
        <v>5.0552169214982609E-3</v>
      </c>
      <c r="DH235">
        <v>-9.2587310688867219E-4</v>
      </c>
      <c r="DI235">
        <v>4.8800659590668531E-3</v>
      </c>
      <c r="DJ235">
        <v>-1.3185479727416752E-3</v>
      </c>
      <c r="DK235">
        <v>4.3678512206959674E-3</v>
      </c>
      <c r="DL235">
        <v>1.8125834181802504E-3</v>
      </c>
      <c r="DM235">
        <v>2.1859171051841339E-3</v>
      </c>
      <c r="DN235">
        <v>2.0395775197120554E-3</v>
      </c>
      <c r="DO235">
        <v>4.559614475885751E-3</v>
      </c>
      <c r="DP235">
        <v>3.5269188140436064E-3</v>
      </c>
      <c r="DQ235">
        <v>-5.3101559479250132E-3</v>
      </c>
      <c r="DR235">
        <v>-2.1504499442906444E-4</v>
      </c>
      <c r="DS235">
        <v>8.9068177248067051E-4</v>
      </c>
      <c r="DT235">
        <v>7.9876921187558778E-4</v>
      </c>
      <c r="DU235">
        <v>-4.4203909596086943E-4</v>
      </c>
      <c r="DV235">
        <v>3.4122635496986031E-3</v>
      </c>
      <c r="DW235">
        <v>9.8109975350060136E-4</v>
      </c>
      <c r="DX235">
        <v>2.7355576038220089E-3</v>
      </c>
      <c r="DY235">
        <v>2.9284295387707838E-3</v>
      </c>
      <c r="DZ235">
        <v>2.1132287065548398E-3</v>
      </c>
      <c r="EA235">
        <v>-8.0091091964276662E-4</v>
      </c>
      <c r="EB235">
        <v>4.6530718575350689E-3</v>
      </c>
      <c r="EC235">
        <v>4.6530718575350689E-3</v>
      </c>
      <c r="ED235">
        <v>2.1290328666189948E-4</v>
      </c>
      <c r="EE235">
        <v>7.0531183022626981E-4</v>
      </c>
      <c r="EF235">
        <v>7.9876921187558778E-4</v>
      </c>
      <c r="EG235">
        <v>-2.8732028921588451E-3</v>
      </c>
      <c r="EH235">
        <v>7.7648620696078724E-3</v>
      </c>
      <c r="EI235">
        <v>6.3900573185772178E-3</v>
      </c>
      <c r="EJ235">
        <v>7.465687640470238E-3</v>
      </c>
      <c r="EK235">
        <v>1.7348117544442147E-3</v>
      </c>
      <c r="EL235">
        <v>7.9876921187558778E-4</v>
      </c>
      <c r="EM235">
        <v>4.6065395080583382E-3</v>
      </c>
      <c r="EN235">
        <v>-1.1845515295475229E-3</v>
      </c>
      <c r="EO235">
        <v>5.2250189186276441E-3</v>
      </c>
      <c r="EP235">
        <v>5.1354857503648974E-4</v>
      </c>
      <c r="EQ235">
        <v>1.1576410355574468E-3</v>
      </c>
      <c r="ER235">
        <v>4.6065395080583382E-3</v>
      </c>
      <c r="ES235">
        <v>1.0700709845936004E-3</v>
      </c>
      <c r="ET235">
        <v>2.0395775197120554E-3</v>
      </c>
      <c r="EU235">
        <v>-1.0493083553281615E-4</v>
      </c>
      <c r="EV235">
        <v>3.7493718101266581E-3</v>
      </c>
      <c r="EW235">
        <v>-3.4391740436886808E-3</v>
      </c>
      <c r="EX235">
        <v>3.910559423948419E-3</v>
      </c>
      <c r="EY235">
        <v>1.6559369098072697E-3</v>
      </c>
      <c r="EZ235">
        <v>3.5833719213935813E-3</v>
      </c>
      <c r="FA235">
        <v>-1.4558533022655321E-3</v>
      </c>
      <c r="FB235">
        <v>9.8109975350060136E-4</v>
      </c>
      <c r="FC235">
        <v>3.4698866903643934E-3</v>
      </c>
      <c r="FD235">
        <v>7.9876921187558778E-4</v>
      </c>
      <c r="FE235">
        <v>8.6220297675395491E-3</v>
      </c>
      <c r="FF235">
        <v>1.6559369098072697E-3</v>
      </c>
      <c r="FG235">
        <v>7.6036744557861358E-3</v>
      </c>
      <c r="FH235">
        <v>2.1132287065548398E-3</v>
      </c>
      <c r="FI235">
        <v>4.7449844181401517E-3</v>
      </c>
      <c r="FJ235">
        <v>3.2357222676417307E-3</v>
      </c>
      <c r="FK235">
        <v>6.2873974800274554E-3</v>
      </c>
      <c r="FL235">
        <v>8.6220297675395491E-3</v>
      </c>
      <c r="FM235">
        <v>5.3080142401578448E-3</v>
      </c>
      <c r="FN235">
        <v>5.3080142401578448E-3</v>
      </c>
      <c r="FO235">
        <v>5.3080142401578448E-3</v>
      </c>
      <c r="FP235">
        <v>4.1512860197080378E-4</v>
      </c>
      <c r="FQ235">
        <v>3.0533917260167171E-3</v>
      </c>
      <c r="FR235">
        <v>4.4164155757911161E-3</v>
      </c>
      <c r="FS235">
        <v>4.0672059323213789E-3</v>
      </c>
      <c r="FT235">
        <v>8.9068177248067051E-4</v>
      </c>
      <c r="FU235">
        <v>4.269431247630278E-3</v>
      </c>
      <c r="FV235">
        <v>3.7493718101266581E-3</v>
      </c>
      <c r="FW235">
        <v>7.0531183022626981E-4</v>
      </c>
      <c r="FX235">
        <v>8.9524586478095525E-3</v>
      </c>
      <c r="FY235">
        <v>5.5102395554667422E-3</v>
      </c>
      <c r="FZ235">
        <v>7.0600486503393095E-3</v>
      </c>
      <c r="GA235">
        <v>2.0395775197120554E-3</v>
      </c>
      <c r="GB235">
        <v>1.9649376968434006E-3</v>
      </c>
      <c r="GC235">
        <v>3.4122635496986031E-3</v>
      </c>
      <c r="GD235">
        <v>-9.2587310688867219E-4</v>
      </c>
      <c r="GE235">
        <v>1.4947492959855434E-3</v>
      </c>
      <c r="GF235">
        <v>3.9632667694100496E-3</v>
      </c>
      <c r="GG235">
        <v>6.5898602494814523E-3</v>
      </c>
      <c r="GH235">
        <v>-1.4558533022655321E-3</v>
      </c>
      <c r="GI235">
        <v>5.8938801653715331E-3</v>
      </c>
      <c r="GJ235">
        <v>3.7493718101266581E-3</v>
      </c>
      <c r="GK235">
        <v>1.4947492959855434E-3</v>
      </c>
      <c r="GL235">
        <v>4.7449844181401517E-3</v>
      </c>
      <c r="GM235">
        <v>8.3188621006627106E-3</v>
      </c>
      <c r="GN235">
        <v>2.1290328666189948E-4</v>
      </c>
      <c r="GO235">
        <v>1.9649376968434006E-3</v>
      </c>
      <c r="GP235">
        <v>-6.7869537770483268E-4</v>
      </c>
      <c r="GQ235">
        <v>2.9912616571598897E-3</v>
      </c>
      <c r="GR235">
        <v>1.8125834181802504E-3</v>
      </c>
      <c r="GS235">
        <v>4.219560210984517E-3</v>
      </c>
      <c r="GT235">
        <v>1.2088637422281251E-2</v>
      </c>
      <c r="GU235">
        <v>6.0762107069965779E-3</v>
      </c>
      <c r="GV235">
        <v>3.1148352607269889E-3</v>
      </c>
      <c r="GW235">
        <v>1.4123687771883525E-3</v>
      </c>
      <c r="GX235">
        <v>-3.2738383161588086E-4</v>
      </c>
      <c r="GY235">
        <v>4.6530718575350689E-3</v>
      </c>
      <c r="GZ235">
        <v>1.2438533564906248E-3</v>
      </c>
      <c r="HA235">
        <v>7.9876921187558778E-4</v>
      </c>
      <c r="HB235">
        <v>3.5833719213935813E-3</v>
      </c>
      <c r="HC235">
        <v>4.3678512206959674E-3</v>
      </c>
      <c r="HD235">
        <v>3.4698866903643934E-3</v>
      </c>
      <c r="HE235">
        <v>7.0531183022626981E-4</v>
      </c>
      <c r="HF235">
        <v>3.2951943138318325E-3</v>
      </c>
      <c r="HG235">
        <v>8.9068177248067051E-4</v>
      </c>
      <c r="HH235">
        <v>2.1132287065548398E-3</v>
      </c>
      <c r="HI235">
        <v>4.219560210984517E-3</v>
      </c>
      <c r="HJ235">
        <v>5.3897889979312059E-3</v>
      </c>
      <c r="HK235">
        <v>3.1148352607269889E-3</v>
      </c>
      <c r="HL235">
        <v>3.9632667694100496E-3</v>
      </c>
      <c r="HM235">
        <v>-4.4203909596086943E-4</v>
      </c>
      <c r="HN235">
        <v>6.6548970530166118E-3</v>
      </c>
      <c r="HO235">
        <v>-2.1504499442906444E-4</v>
      </c>
      <c r="HP235">
        <v>7.6036744557861358E-3</v>
      </c>
      <c r="HQ235">
        <v>2.5357546729177683E-3</v>
      </c>
      <c r="HR235">
        <v>3.5833719213935813E-3</v>
      </c>
      <c r="HS235">
        <v>1.8125834181802504E-3</v>
      </c>
      <c r="HT235">
        <v>5.4703785724927352E-3</v>
      </c>
      <c r="HU235">
        <v>4.1512860197080378E-4</v>
      </c>
      <c r="HV235">
        <v>2.1132287065548398E-3</v>
      </c>
      <c r="HW235">
        <v>5.3490519416449882E-3</v>
      </c>
      <c r="HX235">
        <v>3.1756072679546515E-3</v>
      </c>
      <c r="HY235">
        <v>3.6392576512303855E-3</v>
      </c>
      <c r="HZ235">
        <v>2.9284295387707838E-3</v>
      </c>
      <c r="IA235">
        <v>1.7348117544442147E-3</v>
      </c>
      <c r="IB235">
        <v>6.9076943716761957E-3</v>
      </c>
      <c r="IC235">
        <v>1.3287494072524528E-3</v>
      </c>
      <c r="ID235">
        <v>1.7348117544442147E-3</v>
      </c>
      <c r="IE235">
        <v>4.219560210984517E-3</v>
      </c>
      <c r="IF235">
        <v>5.5498168279729601E-3</v>
      </c>
      <c r="IG235">
        <v>-1.1845515295475229E-3</v>
      </c>
      <c r="IH235">
        <v>7.9876921187558778E-4</v>
      </c>
      <c r="II235">
        <v>5.18305205291196E-3</v>
      </c>
      <c r="IJ235">
        <v>2.8005944073571324E-3</v>
      </c>
      <c r="IK235">
        <v>5.0981560021501338E-3</v>
      </c>
      <c r="IL235">
        <v>3.1148352607269889E-3</v>
      </c>
      <c r="IM235">
        <v>6.1025680934374826E-4</v>
      </c>
      <c r="IN235">
        <v>7.9876921187558778E-4</v>
      </c>
      <c r="IO235">
        <v>4.6530718575350689E-3</v>
      </c>
      <c r="IP235">
        <v>2.9912616571598897E-3</v>
      </c>
      <c r="IQ235">
        <v>-1.741073939104644E-3</v>
      </c>
      <c r="IR235">
        <v>6.1025680934374826E-4</v>
      </c>
      <c r="IS235">
        <v>1.4947492959855434E-3</v>
      </c>
      <c r="IT235">
        <v>2.3984493433939404E-3</v>
      </c>
      <c r="IU235">
        <v>5.3080142401578448E-3</v>
      </c>
      <c r="IV235">
        <v>6.4574591536840018E-3</v>
      </c>
      <c r="IW235">
        <v>6.2873974800274554E-3</v>
      </c>
      <c r="IX235">
        <v>5.7053677628396589E-3</v>
      </c>
      <c r="IY235">
        <v>1.8125834181802504E-3</v>
      </c>
      <c r="IZ235">
        <v>4.559614475885751E-3</v>
      </c>
      <c r="JA235">
        <v>1.8892823350598314E-3</v>
      </c>
      <c r="JB235">
        <v>7.0531183022626981E-4</v>
      </c>
      <c r="JC235">
        <v>5.2666714228478337E-3</v>
      </c>
      <c r="JD235">
        <v>3.6392576512303855E-3</v>
      </c>
      <c r="JE235">
        <v>3.1756072679546515E-3</v>
      </c>
      <c r="JF235">
        <v>3.7493718101266581E-3</v>
      </c>
      <c r="JG235">
        <v>6.1025680934374826E-4</v>
      </c>
      <c r="JH235">
        <v>-5.0388541752069971E-3</v>
      </c>
      <c r="JI235">
        <v>4.7903771870589189E-3</v>
      </c>
      <c r="JJ235">
        <v>8.2221538663554486E-3</v>
      </c>
      <c r="JK235">
        <v>4.9243736302530539E-3</v>
      </c>
      <c r="JL235">
        <v>-2.1504499442906444E-4</v>
      </c>
      <c r="JM235">
        <v>-4.0693476400885525E-3</v>
      </c>
      <c r="JN235">
        <v>6.5240537617714048E-3</v>
      </c>
      <c r="JO235">
        <v>3.3540370143913065E-3</v>
      </c>
      <c r="JP235">
        <v>3.2951943138318325E-3</v>
      </c>
      <c r="JQ235">
        <v>3.6392576512303855E-3</v>
      </c>
      <c r="JR235">
        <v>2.6697511161119531E-3</v>
      </c>
      <c r="JS235">
        <v>3.5269188140436064E-3</v>
      </c>
      <c r="JT235">
        <v>1.1576410355574468E-3</v>
      </c>
      <c r="JU235">
        <v>8.5535206876436315E-3</v>
      </c>
      <c r="JV235">
        <v>7.5212939369889292E-3</v>
      </c>
      <c r="JW235">
        <v>-2.0417192274792273E-3</v>
      </c>
      <c r="JX235">
        <v>-2.359553349673936E-3</v>
      </c>
      <c r="JY235">
        <v>7.0531183022626981E-4</v>
      </c>
      <c r="JZ235">
        <v>3.9632667694100496E-3</v>
      </c>
      <c r="KA235">
        <v>-2.1504499442906444E-4</v>
      </c>
      <c r="KB235">
        <v>7.208339660050786E-3</v>
      </c>
      <c r="KC235">
        <v>3.7493718101266581E-3</v>
      </c>
      <c r="KD235">
        <v>1.0700709845936004E-3</v>
      </c>
      <c r="KE235">
        <v>3.2951943138318325E-3</v>
      </c>
      <c r="KF235">
        <v>6.5240537617714048E-3</v>
      </c>
      <c r="KG235">
        <v>3.9632667694100496E-3</v>
      </c>
      <c r="KH235">
        <v>3.3540370143913065E-3</v>
      </c>
      <c r="KI235">
        <v>1.9649376968434006E-3</v>
      </c>
      <c r="KJ235">
        <v>3.2357222676417307E-3</v>
      </c>
      <c r="KK235">
        <v>2.3984493433939404E-3</v>
      </c>
      <c r="KL235">
        <v>2.0395775197120554E-3</v>
      </c>
      <c r="KM235">
        <v>1.2438533564906248E-3</v>
      </c>
      <c r="KN235">
        <v>4.0154792029125676E-3</v>
      </c>
      <c r="KO235">
        <v>-3.055533433783883E-3</v>
      </c>
      <c r="KP235">
        <v>-2.1504499442906444E-4</v>
      </c>
      <c r="KQ235">
        <v>5.0552169214982609E-3</v>
      </c>
      <c r="KR235">
        <v>-2.1504499442906444E-4</v>
      </c>
      <c r="KS235">
        <v>-1.0493083553281615E-4</v>
      </c>
      <c r="KT235">
        <v>-2.1504499442906444E-4</v>
      </c>
      <c r="KU235">
        <v>-2.6966616101019997E-3</v>
      </c>
      <c r="KV235">
        <v>9.9484218490146353E-3</v>
      </c>
      <c r="KW235">
        <v>3.5833719213935813E-3</v>
      </c>
      <c r="KX235">
        <v>3.4122635496986031E-3</v>
      </c>
      <c r="KY235">
        <v>6.2873974800274554E-3</v>
      </c>
      <c r="KZ235">
        <v>6.1025680934374826E-4</v>
      </c>
      <c r="LA235">
        <v>3.2951943138318325E-3</v>
      </c>
      <c r="LB235">
        <v>7.9876921187558778E-4</v>
      </c>
      <c r="LC235">
        <v>-1.0537082383023436E-3</v>
      </c>
      <c r="LD235">
        <v>-2.1504499442906444E-4</v>
      </c>
      <c r="LE235">
        <v>6.1025680934374826E-4</v>
      </c>
      <c r="LF235">
        <v>2.6697511161119531E-3</v>
      </c>
      <c r="LG235">
        <v>1.4947492959855434E-3</v>
      </c>
      <c r="LH235">
        <v>8.9068177248067051E-4</v>
      </c>
      <c r="LI235">
        <v>4.0672059323213789E-3</v>
      </c>
      <c r="LJ235">
        <v>3.6392576512303855E-3</v>
      </c>
      <c r="LK235">
        <v>1.6559369098072697E-3</v>
      </c>
      <c r="LL235">
        <v>-5.8960218731387154E-3</v>
      </c>
      <c r="LM235">
        <v>2.3285039769568592E-3</v>
      </c>
      <c r="LN235">
        <v>7.0531183022626981E-4</v>
      </c>
      <c r="LO235">
        <v>3.3540370143913065E-3</v>
      </c>
      <c r="LP235">
        <v>5.7053677628396589E-3</v>
      </c>
      <c r="LQ235">
        <v>3.0450486541641619E-6</v>
      </c>
      <c r="LR235">
        <v>3.5833719213935813E-3</v>
      </c>
      <c r="LS235">
        <v>3.910559423948419E-3</v>
      </c>
      <c r="LT235">
        <v>1.6559369098072697E-3</v>
      </c>
      <c r="LU235">
        <v>4.6992180419841434E-3</v>
      </c>
      <c r="LV235">
        <v>7.9876921187558778E-4</v>
      </c>
      <c r="LW235">
        <v>6.0039943242677848E-3</v>
      </c>
      <c r="LX235">
        <v>4.7449844181401517E-3</v>
      </c>
      <c r="LY235">
        <v>3.8573476943136384E-3</v>
      </c>
      <c r="LZ235">
        <v>1.8892823350598314E-3</v>
      </c>
      <c r="MA235">
        <v>1.1576410355574468E-3</v>
      </c>
      <c r="MB235">
        <v>9.84009537163609E-3</v>
      </c>
      <c r="MC235">
        <v>2.9284295387707838E-3</v>
      </c>
      <c r="MD235">
        <v>2.2576675627952866E-3</v>
      </c>
      <c r="ME235">
        <v>1.0896412375054065E-4</v>
      </c>
      <c r="MF235">
        <v>3.1148352607269889E-3</v>
      </c>
      <c r="MG235">
        <v>-2.1504499442906444E-4</v>
      </c>
      <c r="MH235">
        <v>8.9068177248067051E-4</v>
      </c>
      <c r="MI235">
        <v>1.0896412375054065E-4</v>
      </c>
      <c r="MJ235">
        <v>4.4164155757911161E-3</v>
      </c>
      <c r="MK235">
        <v>6.2873974800274554E-3</v>
      </c>
      <c r="ML235">
        <v>2.6697511161119531E-3</v>
      </c>
      <c r="MM235">
        <v>8.123733893289721E-3</v>
      </c>
      <c r="MN235">
        <v>5.9784953715002129E-3</v>
      </c>
      <c r="MO235">
        <v>5.18305205291196E-3</v>
      </c>
      <c r="MP235">
        <v>7.9876921187558778E-4</v>
      </c>
      <c r="MQ235">
        <v>-2.1504499442906444E-4</v>
      </c>
    </row>
    <row r="236" spans="1:355" x14ac:dyDescent="0.3">
      <c r="A236">
        <v>1.0703331518438997E-2</v>
      </c>
      <c r="B236">
        <v>5.5612425016480747E-3</v>
      </c>
      <c r="C236">
        <v>5.17388867097162E-3</v>
      </c>
      <c r="D236">
        <v>4.6435969969034936E-3</v>
      </c>
      <c r="E236">
        <v>1.8751500981880557E-3</v>
      </c>
      <c r="F236">
        <v>3.258970285323827E-3</v>
      </c>
      <c r="G236">
        <v>1.8269859432616786E-3</v>
      </c>
      <c r="H236">
        <v>1.685198657831578E-3</v>
      </c>
      <c r="I236">
        <v>-1.4161375246320093E-3</v>
      </c>
      <c r="J236">
        <v>-9.9646823282269897E-4</v>
      </c>
      <c r="K236">
        <v>2.0224713212632266E-3</v>
      </c>
      <c r="L236">
        <v>4.9908461071717335E-3</v>
      </c>
      <c r="M236">
        <v>3.133135836644315E-3</v>
      </c>
      <c r="N236">
        <v>1.5928453184300365E-3</v>
      </c>
      <c r="O236">
        <v>5.5612425016480747E-3</v>
      </c>
      <c r="P236">
        <v>5.5612425016480747E-3</v>
      </c>
      <c r="Q236">
        <v>3.5204896673207428E-3</v>
      </c>
      <c r="R236">
        <v>2.1231369924981898E-3</v>
      </c>
      <c r="S236">
        <v>1.0306262056568802E-3</v>
      </c>
      <c r="T236">
        <v>8.8525301244681415E-3</v>
      </c>
      <c r="U236">
        <v>2.4922217803173457E-3</v>
      </c>
      <c r="V236">
        <v>1.1970253532407622E-3</v>
      </c>
      <c r="W236">
        <v>-1.3144549596101271E-3</v>
      </c>
      <c r="X236">
        <v>3.1956598180907852E-3</v>
      </c>
      <c r="Y236">
        <v>1.5472964484578907E-3</v>
      </c>
      <c r="Z236">
        <v>1.7792783274785274E-3</v>
      </c>
      <c r="AA236">
        <v>-1.4161375246320093E-3</v>
      </c>
      <c r="AB236">
        <v>3.1956598180907852E-3</v>
      </c>
      <c r="AC236">
        <v>5.5612425016480747E-3</v>
      </c>
      <c r="AD236">
        <v>5.5612425016480747E-3</v>
      </c>
      <c r="AE236">
        <v>2.7734745973207247E-3</v>
      </c>
      <c r="AF236">
        <v>1.4574169925080614E-3</v>
      </c>
      <c r="AG236">
        <v>-1.365553020641827E-3</v>
      </c>
      <c r="AH236">
        <v>-1.0065840562903036E-4</v>
      </c>
      <c r="AI236">
        <v>2.0725524885080067E-3</v>
      </c>
      <c r="AJ236">
        <v>5.2679683406185417E-3</v>
      </c>
      <c r="AK236">
        <v>1.0306262056568802E-3</v>
      </c>
      <c r="AL236">
        <v>1.5928453184300365E-3</v>
      </c>
      <c r="AM236">
        <v>2.0224713212632266E-3</v>
      </c>
      <c r="AN236">
        <v>1.5021560940316914E-3</v>
      </c>
      <c r="AO236">
        <v>2.3839785594269433E-3</v>
      </c>
      <c r="AP236">
        <v>9.4944515892525505E-4</v>
      </c>
      <c r="AQ236">
        <v>1.1549069837634516E-3</v>
      </c>
      <c r="AR236">
        <v>2.3307175779574826E-3</v>
      </c>
      <c r="AS236">
        <v>3.7259514921589125E-3</v>
      </c>
      <c r="AT236">
        <v>4.3980304516571377E-3</v>
      </c>
      <c r="AU236">
        <v>-3.7817202081892945E-3</v>
      </c>
      <c r="AV236">
        <v>2.6028441625761609E-3</v>
      </c>
      <c r="AW236">
        <v>4.8142274316480584E-3</v>
      </c>
      <c r="AX236">
        <v>3.1956598180907852E-3</v>
      </c>
      <c r="AY236">
        <v>5.5612425016480747E-3</v>
      </c>
      <c r="AZ236">
        <v>1.1549069837634516E-3</v>
      </c>
      <c r="BA236">
        <v>3.258970285323827E-3</v>
      </c>
      <c r="BB236">
        <v>4.2407327817453461E-3</v>
      </c>
      <c r="BC236">
        <v>2.3307175779574826E-3</v>
      </c>
      <c r="BD236">
        <v>1.685198657831578E-3</v>
      </c>
      <c r="BE236">
        <v>1.6783809172005518E-4</v>
      </c>
      <c r="BF236">
        <v>3.076558542209791E-4</v>
      </c>
      <c r="BG236">
        <v>6.3721385389839055E-4</v>
      </c>
      <c r="BH236">
        <v>2.4922217803173457E-3</v>
      </c>
      <c r="BI236">
        <v>2.6028441625761609E-3</v>
      </c>
      <c r="BJ236">
        <v>2.6028441625761609E-3</v>
      </c>
      <c r="BK236">
        <v>3.010370828999763E-3</v>
      </c>
      <c r="BL236">
        <v>2.9500932728444285E-3</v>
      </c>
      <c r="BM236">
        <v>4.6435969969034936E-3</v>
      </c>
      <c r="BN236">
        <v>5.5612425016480747E-3</v>
      </c>
      <c r="BO236">
        <v>1.5021560940316914E-3</v>
      </c>
      <c r="BP236">
        <v>3.0713790399841869E-3</v>
      </c>
      <c r="BQ236">
        <v>4.0136364068826067E-3</v>
      </c>
      <c r="BR236">
        <v>5.461573585695316E-3</v>
      </c>
      <c r="BS236">
        <v>3.7904876444894153E-4</v>
      </c>
      <c r="BT236">
        <v>-5.3859674029563959E-4</v>
      </c>
      <c r="BU236">
        <v>3.133135836644315E-3</v>
      </c>
      <c r="BV236">
        <v>5.5612425016480747E-3</v>
      </c>
      <c r="BW236">
        <v>9.8987200905170311E-4</v>
      </c>
      <c r="BX236">
        <v>1.8269859432616786E-3</v>
      </c>
      <c r="BY236">
        <v>8.1322870100435374E-3</v>
      </c>
      <c r="BZ236">
        <v>1.685198657831578E-3</v>
      </c>
      <c r="CA236">
        <v>4.2407327817453461E-3</v>
      </c>
      <c r="CB236">
        <v>5.7667043264862453E-3</v>
      </c>
      <c r="CC236">
        <v>-1.0065840562903036E-4</v>
      </c>
      <c r="CD236">
        <v>4.5604031064013645E-3</v>
      </c>
      <c r="CE236">
        <v>1.5021560940316914E-3</v>
      </c>
      <c r="CF236">
        <v>3.1956598180907852E-3</v>
      </c>
      <c r="CG236">
        <v>5.5612425016480747E-3</v>
      </c>
      <c r="CH236">
        <v>5.5612425016480747E-3</v>
      </c>
      <c r="CI236">
        <v>4.6435969969034936E-3</v>
      </c>
      <c r="CJ236">
        <v>1.685198657831578E-3</v>
      </c>
      <c r="CK236">
        <v>5.7667043264862453E-3</v>
      </c>
      <c r="CL236">
        <v>2.9500932728444285E-3</v>
      </c>
      <c r="CM236">
        <v>4.6435969969034936E-3</v>
      </c>
      <c r="CN236">
        <v>1.3691144507345949E-3</v>
      </c>
      <c r="CO236">
        <v>5.5612425016480747E-3</v>
      </c>
      <c r="CP236">
        <v>1.8269859432616786E-3</v>
      </c>
      <c r="CQ236">
        <v>4.5146894599001203E-4</v>
      </c>
      <c r="CR236">
        <v>2.4922217803173457E-3</v>
      </c>
      <c r="CS236">
        <v>9.4944515892525505E-4</v>
      </c>
      <c r="CT236">
        <v>1.5472964484578907E-3</v>
      </c>
      <c r="CU236">
        <v>-7.1521541581934245E-4</v>
      </c>
      <c r="CV236">
        <v>4.0136364068826067E-3</v>
      </c>
      <c r="CW236">
        <v>3.1799654180701686E-5</v>
      </c>
      <c r="CX236">
        <v>2.3839785594269433E-3</v>
      </c>
      <c r="CY236">
        <v>3.7963458673610194E-3</v>
      </c>
      <c r="CZ236">
        <v>5.5612425016480747E-3</v>
      </c>
      <c r="DA236">
        <v>3.7904876444894153E-4</v>
      </c>
      <c r="DB236">
        <v>1.1549069837634516E-3</v>
      </c>
      <c r="DC236">
        <v>3.1799654180701686E-5</v>
      </c>
      <c r="DD236">
        <v>3.010370828999763E-3</v>
      </c>
      <c r="DE236">
        <v>2.6028441625761609E-3</v>
      </c>
      <c r="DF236">
        <v>6.6843498312308264E-3</v>
      </c>
      <c r="DG236">
        <v>7.9090872066337956E-4</v>
      </c>
      <c r="DH236">
        <v>6.204642661152858E-3</v>
      </c>
      <c r="DI236">
        <v>9.4944515892525505E-4</v>
      </c>
      <c r="DJ236">
        <v>6.5600690531242567E-3</v>
      </c>
      <c r="DK236">
        <v>1.4130720732129006E-3</v>
      </c>
      <c r="DL236">
        <v>3.7259514921589125E-3</v>
      </c>
      <c r="DM236">
        <v>3.3880316075110117E-3</v>
      </c>
      <c r="DN236">
        <v>3.5204896673207428E-3</v>
      </c>
      <c r="DO236">
        <v>1.239499156197383E-3</v>
      </c>
      <c r="DP236">
        <v>2.1742350535298898E-3</v>
      </c>
      <c r="DQ236">
        <v>1.0173039844370874E-2</v>
      </c>
      <c r="DR236">
        <v>5.5612425016480747E-3</v>
      </c>
      <c r="DS236">
        <v>4.5604031064013645E-3</v>
      </c>
      <c r="DT236">
        <v>4.6435969969034936E-3</v>
      </c>
      <c r="DU236">
        <v>5.7667043264862453E-3</v>
      </c>
      <c r="DV236">
        <v>2.2780143133462032E-3</v>
      </c>
      <c r="DW236">
        <v>4.4785620221917712E-3</v>
      </c>
      <c r="DX236">
        <v>2.8905290772998555E-3</v>
      </c>
      <c r="DY236">
        <v>2.7159526480127864E-3</v>
      </c>
      <c r="DZ236">
        <v>3.4538249075402334E-3</v>
      </c>
      <c r="EA236">
        <v>6.0915341757162011E-3</v>
      </c>
      <c r="EB236">
        <v>1.1549069837634516E-3</v>
      </c>
      <c r="EC236">
        <v>1.1549069837634516E-3</v>
      </c>
      <c r="ED236">
        <v>5.17388867097162E-3</v>
      </c>
      <c r="EE236">
        <v>4.7281891693374233E-3</v>
      </c>
      <c r="EF236">
        <v>4.6435969969034936E-3</v>
      </c>
      <c r="EG236">
        <v>7.9672520353318427E-3</v>
      </c>
      <c r="EH236">
        <v>-1.6617040698783947E-3</v>
      </c>
      <c r="EI236">
        <v>-4.1731097315588286E-4</v>
      </c>
      <c r="EJ236">
        <v>-1.3909088212762655E-3</v>
      </c>
      <c r="EK236">
        <v>3.7963458673610194E-3</v>
      </c>
      <c r="EL236">
        <v>4.6435969969034936E-3</v>
      </c>
      <c r="EM236">
        <v>1.1970253532407622E-3</v>
      </c>
      <c r="EN236">
        <v>6.4387832859844688E-3</v>
      </c>
      <c r="EO236">
        <v>6.3721385389839055E-4</v>
      </c>
      <c r="EP236">
        <v>4.9017620863529426E-3</v>
      </c>
      <c r="EQ236">
        <v>4.3187671476735082E-3</v>
      </c>
      <c r="ER236">
        <v>1.1970253532407622E-3</v>
      </c>
      <c r="ES236">
        <v>4.3980304516571377E-3</v>
      </c>
      <c r="ET236">
        <v>3.5204896673207428E-3</v>
      </c>
      <c r="EU236">
        <v>5.461573585695316E-3</v>
      </c>
      <c r="EV236">
        <v>1.9728835725552722E-3</v>
      </c>
      <c r="EW236">
        <v>8.4795361203117772E-3</v>
      </c>
      <c r="EX236">
        <v>1.8269859432616786E-3</v>
      </c>
      <c r="EY236">
        <v>3.8677387775889836E-3</v>
      </c>
      <c r="EZ236">
        <v>2.1231369924981898E-3</v>
      </c>
      <c r="FA236">
        <v>6.6843498312308264E-3</v>
      </c>
      <c r="FB236">
        <v>4.4785620221917712E-3</v>
      </c>
      <c r="FC236">
        <v>2.2258572063808173E-3</v>
      </c>
      <c r="FD236">
        <v>4.6435969969034936E-3</v>
      </c>
      <c r="FE236">
        <v>-2.437562289192903E-3</v>
      </c>
      <c r="FF236">
        <v>3.8677387775889836E-3</v>
      </c>
      <c r="FG236">
        <v>-1.5158064405847715E-3</v>
      </c>
      <c r="FH236">
        <v>3.4538249075402334E-3</v>
      </c>
      <c r="FI236">
        <v>1.0717130932613207E-3</v>
      </c>
      <c r="FJ236">
        <v>2.437809187864438E-3</v>
      </c>
      <c r="FK236">
        <v>-3.2438927332449977E-4</v>
      </c>
      <c r="FL236">
        <v>-2.437562289192903E-3</v>
      </c>
      <c r="FM236">
        <v>5.620913282488281E-4</v>
      </c>
      <c r="FN236">
        <v>5.620913282488281E-4</v>
      </c>
      <c r="FO236">
        <v>5.620913282488281E-4</v>
      </c>
      <c r="FP236">
        <v>4.9908461071717335E-3</v>
      </c>
      <c r="FQ236">
        <v>2.6028441625761609E-3</v>
      </c>
      <c r="FR236">
        <v>1.3691144507345949E-3</v>
      </c>
      <c r="FS236">
        <v>1.685198657831578E-3</v>
      </c>
      <c r="FT236">
        <v>4.5604031064013645E-3</v>
      </c>
      <c r="FU236">
        <v>1.5021560940316914E-3</v>
      </c>
      <c r="FV236">
        <v>1.9728835725552722E-3</v>
      </c>
      <c r="FW236">
        <v>4.7281891693374233E-3</v>
      </c>
      <c r="FX236">
        <v>-2.7366472445347623E-3</v>
      </c>
      <c r="FY236">
        <v>3.7904876444894153E-4</v>
      </c>
      <c r="FZ236">
        <v>-1.0237480599375945E-3</v>
      </c>
      <c r="GA236">
        <v>3.5204896673207428E-3</v>
      </c>
      <c r="GB236">
        <v>3.5880492827852243E-3</v>
      </c>
      <c r="GC236">
        <v>2.2780143133462032E-3</v>
      </c>
      <c r="GD236">
        <v>6.204642661152858E-3</v>
      </c>
      <c r="GE236">
        <v>4.0136364068826067E-3</v>
      </c>
      <c r="GF236">
        <v>1.7792783274785274E-3</v>
      </c>
      <c r="GG236">
        <v>-5.9816093584021124E-4</v>
      </c>
      <c r="GH236">
        <v>6.6843498312308264E-3</v>
      </c>
      <c r="GI236">
        <v>3.1799654180701686E-5</v>
      </c>
      <c r="GJ236">
        <v>1.9728835725552722E-3</v>
      </c>
      <c r="GK236">
        <v>4.0136364068826067E-3</v>
      </c>
      <c r="GL236">
        <v>1.0717130932613207E-3</v>
      </c>
      <c r="GM236">
        <v>-2.1631525946320257E-3</v>
      </c>
      <c r="GN236">
        <v>5.17388867097162E-3</v>
      </c>
      <c r="GO236">
        <v>3.5880492827852243E-3</v>
      </c>
      <c r="GP236">
        <v>5.9809117934573885E-3</v>
      </c>
      <c r="GQ236">
        <v>2.6590806781441856E-3</v>
      </c>
      <c r="GR236">
        <v>3.7259514921589125E-3</v>
      </c>
      <c r="GS236">
        <v>1.5472964484578907E-3</v>
      </c>
      <c r="GT236">
        <v>-5.5753334027798668E-3</v>
      </c>
      <c r="GU236">
        <v>-1.3323532053099302E-4</v>
      </c>
      <c r="GV236">
        <v>2.5472290576862813E-3</v>
      </c>
      <c r="GW236">
        <v>4.0882024489469881E-3</v>
      </c>
      <c r="GX236">
        <v>5.6629250666699327E-3</v>
      </c>
      <c r="GY236">
        <v>1.1549069837634516E-3</v>
      </c>
      <c r="GZ236">
        <v>4.2407327817453461E-3</v>
      </c>
      <c r="HA236">
        <v>4.6435969969034936E-3</v>
      </c>
      <c r="HB236">
        <v>2.1231369924981898E-3</v>
      </c>
      <c r="HC236">
        <v>1.4130720732129006E-3</v>
      </c>
      <c r="HD236">
        <v>2.2258572063808173E-3</v>
      </c>
      <c r="HE236">
        <v>4.7281891693374233E-3</v>
      </c>
      <c r="HF236">
        <v>2.3839785594269433E-3</v>
      </c>
      <c r="HG236">
        <v>4.5604031064013645E-3</v>
      </c>
      <c r="HH236">
        <v>3.4538249075402334E-3</v>
      </c>
      <c r="HI236">
        <v>1.5472964484578907E-3</v>
      </c>
      <c r="HJ236">
        <v>4.8807358574176965E-4</v>
      </c>
      <c r="HK236">
        <v>2.5472290576862813E-3</v>
      </c>
      <c r="HL236">
        <v>1.7792783274785274E-3</v>
      </c>
      <c r="HM236">
        <v>5.7667043264862453E-3</v>
      </c>
      <c r="HN236">
        <v>-6.5702845814932798E-4</v>
      </c>
      <c r="HO236">
        <v>5.5612425016480747E-3</v>
      </c>
      <c r="HP236">
        <v>-1.5158064405847715E-3</v>
      </c>
      <c r="HQ236">
        <v>3.0713790399841869E-3</v>
      </c>
      <c r="HR236">
        <v>2.1231369924981898E-3</v>
      </c>
      <c r="HS236">
        <v>3.7259514921589125E-3</v>
      </c>
      <c r="HT236">
        <v>4.1512860197082113E-4</v>
      </c>
      <c r="HU236">
        <v>4.9908461071717335E-3</v>
      </c>
      <c r="HV236">
        <v>3.4538249075402334E-3</v>
      </c>
      <c r="HW236">
        <v>5.2494639374253693E-4</v>
      </c>
      <c r="HX236">
        <v>2.4922217803173457E-3</v>
      </c>
      <c r="HY236">
        <v>2.0725524885080067E-3</v>
      </c>
      <c r="HZ236">
        <v>2.7159526480127864E-3</v>
      </c>
      <c r="IA236">
        <v>3.7963458673610194E-3</v>
      </c>
      <c r="IB236">
        <v>-8.8584585056387943E-4</v>
      </c>
      <c r="IC236">
        <v>4.1638898268255235E-3</v>
      </c>
      <c r="ID236">
        <v>3.7963458673610194E-3</v>
      </c>
      <c r="IE236">
        <v>1.5472964484578907E-3</v>
      </c>
      <c r="IF236">
        <v>3.4322572509961138E-4</v>
      </c>
      <c r="IG236">
        <v>6.4387832859844688E-3</v>
      </c>
      <c r="IH236">
        <v>4.6435969969034936E-3</v>
      </c>
      <c r="II236">
        <v>6.7519981368550919E-4</v>
      </c>
      <c r="IJ236">
        <v>2.8316615549907132E-3</v>
      </c>
      <c r="IK236">
        <v>7.5204276860533353E-4</v>
      </c>
      <c r="IL236">
        <v>2.5472290576862813E-3</v>
      </c>
      <c r="IM236">
        <v>4.8142274316480584E-3</v>
      </c>
      <c r="IN236">
        <v>4.6435969969034936E-3</v>
      </c>
      <c r="IO236">
        <v>1.1549069837634516E-3</v>
      </c>
      <c r="IP236">
        <v>2.6590806781441856E-3</v>
      </c>
      <c r="IQ236">
        <v>6.9425149206802719E-3</v>
      </c>
      <c r="IR236">
        <v>4.8142274316480584E-3</v>
      </c>
      <c r="IS236">
        <v>4.0136364068826067E-3</v>
      </c>
      <c r="IT236">
        <v>3.1956598180907852E-3</v>
      </c>
      <c r="IU236">
        <v>5.620913282488281E-4</v>
      </c>
      <c r="IV236">
        <v>-4.783191841402773E-4</v>
      </c>
      <c r="IW236">
        <v>-3.2438927332449977E-4</v>
      </c>
      <c r="IX236">
        <v>2.0243008892523867E-4</v>
      </c>
      <c r="IY236">
        <v>3.7259514921589125E-3</v>
      </c>
      <c r="IZ236">
        <v>1.239499156197383E-3</v>
      </c>
      <c r="JA236">
        <v>3.6565281048600712E-3</v>
      </c>
      <c r="JB236">
        <v>4.7281891693374233E-3</v>
      </c>
      <c r="JC236">
        <v>5.9951243580694605E-4</v>
      </c>
      <c r="JD236">
        <v>2.0725524885080067E-3</v>
      </c>
      <c r="JE236">
        <v>2.4922217803173457E-3</v>
      </c>
      <c r="JF236">
        <v>1.9728835725552722E-3</v>
      </c>
      <c r="JG236">
        <v>4.8142274316480584E-3</v>
      </c>
      <c r="JH236">
        <v>9.927473299124509E-3</v>
      </c>
      <c r="JI236">
        <v>1.0306262056568802E-3</v>
      </c>
      <c r="JJ236">
        <v>-2.0756179399271379E-3</v>
      </c>
      <c r="JK236">
        <v>9.0934043851706794E-4</v>
      </c>
      <c r="JL236">
        <v>5.5612425016480747E-3</v>
      </c>
      <c r="JM236">
        <v>9.0499325147881185E-3</v>
      </c>
      <c r="JN236">
        <v>-5.3859674029563959E-4</v>
      </c>
      <c r="JO236">
        <v>2.3307175779574826E-3</v>
      </c>
      <c r="JP236">
        <v>2.3839785594269433E-3</v>
      </c>
      <c r="JQ236">
        <v>2.0725524885080067E-3</v>
      </c>
      <c r="JR236">
        <v>2.9500932728444285E-3</v>
      </c>
      <c r="JS236">
        <v>2.1742350535298898E-3</v>
      </c>
      <c r="JT236">
        <v>4.3187671476735082E-3</v>
      </c>
      <c r="JU236">
        <v>-2.3755518647879462E-3</v>
      </c>
      <c r="JV236">
        <v>-1.4412403985204145E-3</v>
      </c>
      <c r="JW236">
        <v>7.2146415052989563E-3</v>
      </c>
      <c r="JX236">
        <v>7.5023264200226453E-3</v>
      </c>
      <c r="JY236">
        <v>4.7281891693374233E-3</v>
      </c>
      <c r="JZ236">
        <v>1.7792783274785274E-3</v>
      </c>
      <c r="KA236">
        <v>5.5612425016480747E-3</v>
      </c>
      <c r="KB236">
        <v>-1.1579724351825568E-3</v>
      </c>
      <c r="KC236">
        <v>1.9728835725552722E-3</v>
      </c>
      <c r="KD236">
        <v>4.3980304516571377E-3</v>
      </c>
      <c r="KE236">
        <v>2.3839785594269433E-3</v>
      </c>
      <c r="KF236">
        <v>-5.3859674029563959E-4</v>
      </c>
      <c r="KG236">
        <v>1.7792783274785274E-3</v>
      </c>
      <c r="KH236">
        <v>2.3307175779574826E-3</v>
      </c>
      <c r="KI236">
        <v>3.5880492827852243E-3</v>
      </c>
      <c r="KJ236">
        <v>2.437809187864438E-3</v>
      </c>
      <c r="KK236">
        <v>3.1956598180907852E-3</v>
      </c>
      <c r="KL236">
        <v>3.5204896673207428E-3</v>
      </c>
      <c r="KM236">
        <v>4.2407327817453461E-3</v>
      </c>
      <c r="KN236">
        <v>1.7320186771428037E-3</v>
      </c>
      <c r="KO236">
        <v>8.1322870100435374E-3</v>
      </c>
      <c r="KP236">
        <v>5.5612425016480747E-3</v>
      </c>
      <c r="KQ236">
        <v>7.9090872066337956E-4</v>
      </c>
      <c r="KR236">
        <v>5.5612425016480747E-3</v>
      </c>
      <c r="KS236">
        <v>5.461573585695316E-3</v>
      </c>
      <c r="KT236">
        <v>5.5612425016480747E-3</v>
      </c>
      <c r="KU236">
        <v>7.8074571608135745E-3</v>
      </c>
      <c r="KV236">
        <v>-3.6381350603428494E-3</v>
      </c>
      <c r="KW236">
        <v>2.1231369924981898E-3</v>
      </c>
      <c r="KX236">
        <v>2.2780143133462032E-3</v>
      </c>
      <c r="KY236">
        <v>-3.2438927332449977E-4</v>
      </c>
      <c r="KZ236">
        <v>4.8142274316480584E-3</v>
      </c>
      <c r="LA236">
        <v>2.3839785594269433E-3</v>
      </c>
      <c r="LB236">
        <v>4.6435969969034936E-3</v>
      </c>
      <c r="LC236">
        <v>6.3203515681307526E-3</v>
      </c>
      <c r="LD236">
        <v>5.5612425016480747E-3</v>
      </c>
      <c r="LE236">
        <v>4.8142274316480584E-3</v>
      </c>
      <c r="LF236">
        <v>2.9500932728444285E-3</v>
      </c>
      <c r="LG236">
        <v>4.0136364068826067E-3</v>
      </c>
      <c r="LH236">
        <v>4.5604031064013645E-3</v>
      </c>
      <c r="LI236">
        <v>1.685198657831578E-3</v>
      </c>
      <c r="LJ236">
        <v>2.0725524885080067E-3</v>
      </c>
      <c r="LK236">
        <v>3.8677387775889836E-3</v>
      </c>
      <c r="LL236">
        <v>1.0703331518438997E-2</v>
      </c>
      <c r="LM236">
        <v>3.258970285323827E-3</v>
      </c>
      <c r="LN236">
        <v>4.7281891693374233E-3</v>
      </c>
      <c r="LO236">
        <v>2.3307175779574826E-3</v>
      </c>
      <c r="LP236">
        <v>2.0243008892523867E-4</v>
      </c>
      <c r="LQ236">
        <v>5.3638401113280977E-3</v>
      </c>
      <c r="LR236">
        <v>2.1231369924981898E-3</v>
      </c>
      <c r="LS236">
        <v>1.8269859432616786E-3</v>
      </c>
      <c r="LT236">
        <v>3.8677387775889836E-3</v>
      </c>
      <c r="LU236">
        <v>1.1131381483520941E-3</v>
      </c>
      <c r="LV236">
        <v>4.6435969969034936E-3</v>
      </c>
      <c r="LW236">
        <v>-6.7869261772060541E-5</v>
      </c>
      <c r="LX236">
        <v>1.0717130932613207E-3</v>
      </c>
      <c r="LY236">
        <v>1.8751500981880557E-3</v>
      </c>
      <c r="LZ236">
        <v>3.6565281048600712E-3</v>
      </c>
      <c r="MA236">
        <v>4.3187671476735082E-3</v>
      </c>
      <c r="MB236">
        <v>-3.5400842494614712E-3</v>
      </c>
      <c r="MC236">
        <v>2.7159526480127864E-3</v>
      </c>
      <c r="MD236">
        <v>3.3230872770007649E-3</v>
      </c>
      <c r="ME236">
        <v>5.2679683406185417E-3</v>
      </c>
      <c r="MF236">
        <v>2.5472290576862813E-3</v>
      </c>
      <c r="MG236">
        <v>5.5612425016480747E-3</v>
      </c>
      <c r="MH236">
        <v>4.5604031064013645E-3</v>
      </c>
      <c r="MI236">
        <v>5.2679683406185417E-3</v>
      </c>
      <c r="MJ236">
        <v>1.3691144507345949E-3</v>
      </c>
      <c r="MK236">
        <v>-3.2438927332449977E-4</v>
      </c>
      <c r="ML236">
        <v>2.9500932728444285E-3</v>
      </c>
      <c r="MM236">
        <v>-1.9865339191083783E-3</v>
      </c>
      <c r="MN236">
        <v>-4.4789096553043278E-5</v>
      </c>
      <c r="MO236">
        <v>6.7519981368550919E-4</v>
      </c>
      <c r="MP236">
        <v>4.6435969969034936E-3</v>
      </c>
      <c r="MQ236">
        <v>5.5612425016480747E-3</v>
      </c>
    </row>
    <row r="237" spans="1:355" x14ac:dyDescent="0.3">
      <c r="A237">
        <v>5.1274719873315028E-3</v>
      </c>
      <c r="B237">
        <v>3.6209399531306995E-3</v>
      </c>
      <c r="C237">
        <v>3.5074528173423131E-3</v>
      </c>
      <c r="D237">
        <v>3.3520876745287906E-3</v>
      </c>
      <c r="E237">
        <v>2.5409865978497266E-3</v>
      </c>
      <c r="F237">
        <v>2.9464189882043405E-3</v>
      </c>
      <c r="G237">
        <v>2.5268754375684047E-3</v>
      </c>
      <c r="H237">
        <v>2.4853345216400043E-3</v>
      </c>
      <c r="I237">
        <v>1.5767033617260784E-3</v>
      </c>
      <c r="J237">
        <v>1.6996582988764372E-3</v>
      </c>
      <c r="K237">
        <v>2.5841488498363555E-3</v>
      </c>
      <c r="L237">
        <v>3.4538249075402316E-3</v>
      </c>
      <c r="M237">
        <v>2.9095519430554617E-3</v>
      </c>
      <c r="N237">
        <v>2.4582767900800072E-3</v>
      </c>
      <c r="O237">
        <v>3.6209399531306995E-3</v>
      </c>
      <c r="P237">
        <v>3.6209399531306995E-3</v>
      </c>
      <c r="Q237">
        <v>3.0230390788438186E-3</v>
      </c>
      <c r="R237">
        <v>2.6136419328935557E-3</v>
      </c>
      <c r="S237">
        <v>2.2935575289262621E-3</v>
      </c>
      <c r="T237">
        <v>4.5852231892543477E-3</v>
      </c>
      <c r="U237">
        <v>2.7217765945787486E-3</v>
      </c>
      <c r="V237">
        <v>2.3423092416018226E-3</v>
      </c>
      <c r="W237">
        <v>1.6064943748775318E-3</v>
      </c>
      <c r="X237">
        <v>2.927870253113361E-3</v>
      </c>
      <c r="Y237">
        <v>2.4449318574056526E-3</v>
      </c>
      <c r="Z237">
        <v>2.5128980343733301E-3</v>
      </c>
      <c r="AA237">
        <v>1.5767033617260784E-3</v>
      </c>
      <c r="AB237">
        <v>2.927870253113361E-3</v>
      </c>
      <c r="AC237">
        <v>3.6209399531306995E-3</v>
      </c>
      <c r="AD237">
        <v>3.6209399531306995E-3</v>
      </c>
      <c r="AE237">
        <v>2.8041781977289943E-3</v>
      </c>
      <c r="AF237">
        <v>2.4185989255635868E-3</v>
      </c>
      <c r="AG237">
        <v>1.5915236371912764E-3</v>
      </c>
      <c r="AH237">
        <v>1.9621131488045951E-3</v>
      </c>
      <c r="AI237">
        <v>2.5988216574283629E-3</v>
      </c>
      <c r="AJ237">
        <v>3.5350163300756111E-3</v>
      </c>
      <c r="AK237">
        <v>2.2935575289262621E-3</v>
      </c>
      <c r="AL237">
        <v>2.4582767900800072E-3</v>
      </c>
      <c r="AM237">
        <v>2.5841488498363555E-3</v>
      </c>
      <c r="AN237">
        <v>2.4317066118379194E-3</v>
      </c>
      <c r="AO237">
        <v>2.6900634369060707E-3</v>
      </c>
      <c r="AP237">
        <v>2.2697730617433909E-3</v>
      </c>
      <c r="AQ237">
        <v>2.3299693788264818E-3</v>
      </c>
      <c r="AR237">
        <v>2.674459005614669E-3</v>
      </c>
      <c r="AS237">
        <v>3.0832353959268834E-3</v>
      </c>
      <c r="AT237">
        <v>3.2801414546688064E-3</v>
      </c>
      <c r="AU237">
        <v>8.8363366170873814E-4</v>
      </c>
      <c r="AV237">
        <v>2.754186800241911E-3</v>
      </c>
      <c r="AW237">
        <v>3.4020790720158747E-3</v>
      </c>
      <c r="AX237">
        <v>2.927870253113361E-3</v>
      </c>
      <c r="AY237">
        <v>3.6209399531306995E-3</v>
      </c>
      <c r="AZ237">
        <v>2.3299693788264818E-3</v>
      </c>
      <c r="BA237">
        <v>2.9464189882043405E-3</v>
      </c>
      <c r="BB237">
        <v>3.2340562978670651E-3</v>
      </c>
      <c r="BC237">
        <v>2.674459005614669E-3</v>
      </c>
      <c r="BD237">
        <v>2.4853345216400043E-3</v>
      </c>
      <c r="BE237">
        <v>2.0407773984911295E-3</v>
      </c>
      <c r="BF237">
        <v>2.0817412825215251E-3</v>
      </c>
      <c r="BG237">
        <v>2.1782953643392292E-3</v>
      </c>
      <c r="BH237">
        <v>2.7217765945787486E-3</v>
      </c>
      <c r="BI237">
        <v>2.754186800241911E-3</v>
      </c>
      <c r="BJ237">
        <v>2.754186800241911E-3</v>
      </c>
      <c r="BK237">
        <v>2.8735841844088165E-3</v>
      </c>
      <c r="BL237">
        <v>2.8559240332533776E-3</v>
      </c>
      <c r="BM237">
        <v>3.3520876745287906E-3</v>
      </c>
      <c r="BN237">
        <v>3.6209399531306995E-3</v>
      </c>
      <c r="BO237">
        <v>2.4317066118379194E-3</v>
      </c>
      <c r="BP237">
        <v>2.8914584032131152E-3</v>
      </c>
      <c r="BQ237">
        <v>3.1675214785622397E-3</v>
      </c>
      <c r="BR237">
        <v>3.5917388999776659E-3</v>
      </c>
      <c r="BS237">
        <v>2.1026580161529473E-3</v>
      </c>
      <c r="BT237">
        <v>1.8338057375510419E-3</v>
      </c>
      <c r="BU237">
        <v>2.9095519430554617E-3</v>
      </c>
      <c r="BV237">
        <v>3.6209399531306995E-3</v>
      </c>
      <c r="BW237">
        <v>2.281617342260199E-3</v>
      </c>
      <c r="BX237">
        <v>2.5268754375684047E-3</v>
      </c>
      <c r="BY237">
        <v>4.3742059702311029E-3</v>
      </c>
      <c r="BZ237">
        <v>2.4853345216400043E-3</v>
      </c>
      <c r="CA237">
        <v>3.2340562978670651E-3</v>
      </c>
      <c r="CB237">
        <v>3.6811362702137661E-3</v>
      </c>
      <c r="CC237">
        <v>1.9621131488045951E-3</v>
      </c>
      <c r="CD237">
        <v>3.3277134832843391E-3</v>
      </c>
      <c r="CE237">
        <v>2.4317066118379194E-3</v>
      </c>
      <c r="CF237">
        <v>2.927870253113361E-3</v>
      </c>
      <c r="CG237">
        <v>3.6209399531306995E-3</v>
      </c>
      <c r="CH237">
        <v>3.6209399531306995E-3</v>
      </c>
      <c r="CI237">
        <v>3.3520876745287906E-3</v>
      </c>
      <c r="CJ237">
        <v>2.4853345216400043E-3</v>
      </c>
      <c r="CK237">
        <v>3.6811362702137661E-3</v>
      </c>
      <c r="CL237">
        <v>2.8559240332533776E-3</v>
      </c>
      <c r="CM237">
        <v>3.3520876745287906E-3</v>
      </c>
      <c r="CN237">
        <v>2.3927279988937757E-3</v>
      </c>
      <c r="CO237">
        <v>3.6209399531306995E-3</v>
      </c>
      <c r="CP237">
        <v>2.5268754375684047E-3</v>
      </c>
      <c r="CQ237">
        <v>2.1238757202918686E-3</v>
      </c>
      <c r="CR237">
        <v>2.7217765945787486E-3</v>
      </c>
      <c r="CS237">
        <v>2.2697730617433909E-3</v>
      </c>
      <c r="CT237">
        <v>2.4449318574056526E-3</v>
      </c>
      <c r="CU237">
        <v>1.7820599020266573E-3</v>
      </c>
      <c r="CV237">
        <v>3.1675214785622397E-3</v>
      </c>
      <c r="CW237">
        <v>2.0009207831415098E-3</v>
      </c>
      <c r="CX237">
        <v>2.6900634369060707E-3</v>
      </c>
      <c r="CY237">
        <v>3.1038595782238339E-3</v>
      </c>
      <c r="CZ237">
        <v>3.6209399531306995E-3</v>
      </c>
      <c r="DA237">
        <v>2.1026580161529473E-3</v>
      </c>
      <c r="DB237">
        <v>2.3299693788264818E-3</v>
      </c>
      <c r="DC237">
        <v>2.0009207831415098E-3</v>
      </c>
      <c r="DD237">
        <v>2.8735841844088165E-3</v>
      </c>
      <c r="DE237">
        <v>2.754186800241911E-3</v>
      </c>
      <c r="DF237">
        <v>3.949988548815675E-3</v>
      </c>
      <c r="DG237">
        <v>2.223324969917357E-3</v>
      </c>
      <c r="DH237">
        <v>3.8094436814673158E-3</v>
      </c>
      <c r="DI237">
        <v>2.2697730617433909E-3</v>
      </c>
      <c r="DJ237">
        <v>3.9135766989154552E-3</v>
      </c>
      <c r="DK237">
        <v>2.4056067270127619E-3</v>
      </c>
      <c r="DL237">
        <v>3.0832353959268834E-3</v>
      </c>
      <c r="DM237">
        <v>2.9842314445069048E-3</v>
      </c>
      <c r="DN237">
        <v>3.0230390788438186E-3</v>
      </c>
      <c r="DO237">
        <v>2.3547532394710934E-3</v>
      </c>
      <c r="DP237">
        <v>2.6286126705798189E-3</v>
      </c>
      <c r="DQ237">
        <v>4.9721068445179872E-3</v>
      </c>
      <c r="DR237">
        <v>3.6209399531306995E-3</v>
      </c>
      <c r="DS237">
        <v>3.3277134832843391E-3</v>
      </c>
      <c r="DT237">
        <v>3.3520876745287906E-3</v>
      </c>
      <c r="DU237">
        <v>3.6811362702137661E-3</v>
      </c>
      <c r="DV237">
        <v>2.6590179745114538E-3</v>
      </c>
      <c r="DW237">
        <v>3.3037356379625391E-3</v>
      </c>
      <c r="DX237">
        <v>2.8384728828772668E-3</v>
      </c>
      <c r="DY237">
        <v>2.7873253857649801E-3</v>
      </c>
      <c r="DZ237">
        <v>3.0035076012996419E-3</v>
      </c>
      <c r="EA237">
        <v>3.7763050959442185E-3</v>
      </c>
      <c r="EB237">
        <v>2.3299693788264818E-3</v>
      </c>
      <c r="EC237">
        <v>2.3299693788264818E-3</v>
      </c>
      <c r="ED237">
        <v>3.5074528173423131E-3</v>
      </c>
      <c r="EE237">
        <v>3.3768715351734056E-3</v>
      </c>
      <c r="EF237">
        <v>3.3520876745287906E-3</v>
      </c>
      <c r="EG237">
        <v>4.3258539336648791E-3</v>
      </c>
      <c r="EH237">
        <v>1.5047571418660699E-3</v>
      </c>
      <c r="EI237">
        <v>1.8693401075107752E-3</v>
      </c>
      <c r="EJ237">
        <v>1.5840948809437566E-3</v>
      </c>
      <c r="EK237">
        <v>3.1038595782238339E-3</v>
      </c>
      <c r="EL237">
        <v>3.3520876745287906E-3</v>
      </c>
      <c r="EM237">
        <v>2.3423092416018226E-3</v>
      </c>
      <c r="EN237">
        <v>3.8780423289556873E-3</v>
      </c>
      <c r="EO237">
        <v>2.1782953643392292E-3</v>
      </c>
      <c r="EP237">
        <v>3.4277250227150724E-3</v>
      </c>
      <c r="EQ237">
        <v>3.2569188487983052E-3</v>
      </c>
      <c r="ER237">
        <v>2.3423092416018226E-3</v>
      </c>
      <c r="ES237">
        <v>3.2801414546688064E-3</v>
      </c>
      <c r="ET237">
        <v>3.0230390788438186E-3</v>
      </c>
      <c r="EU237">
        <v>3.5917388999776659E-3</v>
      </c>
      <c r="EV237">
        <v>2.5696206042753553E-3</v>
      </c>
      <c r="EW237">
        <v>4.4759432032425439E-3</v>
      </c>
      <c r="EX237">
        <v>2.5268754375684047E-3</v>
      </c>
      <c r="EY237">
        <v>3.1247763118552596E-3</v>
      </c>
      <c r="EZ237">
        <v>2.6136419328935557E-3</v>
      </c>
      <c r="FA237">
        <v>3.949988548815675E-3</v>
      </c>
      <c r="FB237">
        <v>3.3037356379625391E-3</v>
      </c>
      <c r="FC237">
        <v>2.64373695697207E-3</v>
      </c>
      <c r="FD237">
        <v>3.3520876745287906E-3</v>
      </c>
      <c r="FE237">
        <v>1.277445779192532E-3</v>
      </c>
      <c r="FF237">
        <v>3.1247763118552596E-3</v>
      </c>
      <c r="FG237">
        <v>1.5475023085730483E-3</v>
      </c>
      <c r="FH237">
        <v>3.0035076012996419E-3</v>
      </c>
      <c r="FI237">
        <v>2.3055951875820303E-3</v>
      </c>
      <c r="FJ237">
        <v>2.7058347636756586E-3</v>
      </c>
      <c r="FK237">
        <v>1.8965643576183341E-3</v>
      </c>
      <c r="FL237">
        <v>1.277445779192532E-3</v>
      </c>
      <c r="FM237">
        <v>2.1562859259550322E-3</v>
      </c>
      <c r="FN237">
        <v>2.1562859259550322E-3</v>
      </c>
      <c r="FO237">
        <v>2.1562859259550322E-3</v>
      </c>
      <c r="FP237">
        <v>3.4538249075402316E-3</v>
      </c>
      <c r="FQ237">
        <v>2.754186800241911E-3</v>
      </c>
      <c r="FR237">
        <v>2.3927279988937757E-3</v>
      </c>
      <c r="FS237">
        <v>2.4853345216400043E-3</v>
      </c>
      <c r="FT237">
        <v>3.3277134832843391E-3</v>
      </c>
      <c r="FU237">
        <v>2.4317066118379194E-3</v>
      </c>
      <c r="FV237">
        <v>2.5696206042753553E-3</v>
      </c>
      <c r="FW237">
        <v>3.3768715351734056E-3</v>
      </c>
      <c r="FX237">
        <v>1.189819706462418E-3</v>
      </c>
      <c r="FY237">
        <v>2.1026580161529473E-3</v>
      </c>
      <c r="FZ237">
        <v>1.6916658403052232E-3</v>
      </c>
      <c r="GA237">
        <v>3.0230390788438186E-3</v>
      </c>
      <c r="GB237">
        <v>3.0428327316925361E-3</v>
      </c>
      <c r="GC237">
        <v>2.6590179745114538E-3</v>
      </c>
      <c r="GD237">
        <v>3.8094436814673158E-3</v>
      </c>
      <c r="GE237">
        <v>3.1675214785622397E-3</v>
      </c>
      <c r="GF237">
        <v>2.5128980343733301E-3</v>
      </c>
      <c r="GG237">
        <v>1.8163545871749259E-3</v>
      </c>
      <c r="GH237">
        <v>3.949988548815675E-3</v>
      </c>
      <c r="GI237">
        <v>2.0009207831415098E-3</v>
      </c>
      <c r="GJ237">
        <v>2.5696206042753553E-3</v>
      </c>
      <c r="GK237">
        <v>3.1675214785622397E-3</v>
      </c>
      <c r="GL237">
        <v>2.3055951875820303E-3</v>
      </c>
      <c r="GM237">
        <v>1.3578424806112571E-3</v>
      </c>
      <c r="GN237">
        <v>3.5074528173423131E-3</v>
      </c>
      <c r="GO237">
        <v>3.0428327316925361E-3</v>
      </c>
      <c r="GP237">
        <v>3.7438948902810618E-3</v>
      </c>
      <c r="GQ237">
        <v>2.7706630051303146E-3</v>
      </c>
      <c r="GR237">
        <v>3.0832353959268834E-3</v>
      </c>
      <c r="GS237">
        <v>2.4449318574056526E-3</v>
      </c>
      <c r="GT237">
        <v>3.5813989336040686E-4</v>
      </c>
      <c r="GU237">
        <v>1.9525687465752825E-3</v>
      </c>
      <c r="GV237">
        <v>2.7378926565916513E-3</v>
      </c>
      <c r="GW237">
        <v>3.1893678780832817E-3</v>
      </c>
      <c r="GX237">
        <v>3.6507309662821251E-3</v>
      </c>
      <c r="GY237">
        <v>2.3299693788264818E-3</v>
      </c>
      <c r="GZ237">
        <v>3.2340562978670651E-3</v>
      </c>
      <c r="HA237">
        <v>3.3520876745287906E-3</v>
      </c>
      <c r="HB237">
        <v>2.6136419328935557E-3</v>
      </c>
      <c r="HC237">
        <v>2.4056067270127619E-3</v>
      </c>
      <c r="HD237">
        <v>2.64373695697207E-3</v>
      </c>
      <c r="HE237">
        <v>3.3768715351734056E-3</v>
      </c>
      <c r="HF237">
        <v>2.6900634369060707E-3</v>
      </c>
      <c r="HG237">
        <v>3.3277134832843391E-3</v>
      </c>
      <c r="HH237">
        <v>3.0035076012996419E-3</v>
      </c>
      <c r="HI237">
        <v>2.4449318574056526E-3</v>
      </c>
      <c r="HJ237">
        <v>2.1346001675362457E-3</v>
      </c>
      <c r="HK237">
        <v>2.7378926565916513E-3</v>
      </c>
      <c r="HL237">
        <v>2.5128980343733301E-3</v>
      </c>
      <c r="HM237">
        <v>3.6811362702137661E-3</v>
      </c>
      <c r="HN237">
        <v>1.7991075485019256E-3</v>
      </c>
      <c r="HO237">
        <v>3.6209399531306995E-3</v>
      </c>
      <c r="HP237">
        <v>1.5475023085730483E-3</v>
      </c>
      <c r="HQ237">
        <v>2.8914584032131152E-3</v>
      </c>
      <c r="HR237">
        <v>2.6136419328935557E-3</v>
      </c>
      <c r="HS237">
        <v>3.0832353959268834E-3</v>
      </c>
      <c r="HT237">
        <v>2.113228706554858E-3</v>
      </c>
      <c r="HU237">
        <v>3.4538249075402316E-3</v>
      </c>
      <c r="HV237">
        <v>3.0035076012996419E-3</v>
      </c>
      <c r="HW237">
        <v>2.1454031828599014E-3</v>
      </c>
      <c r="HX237">
        <v>2.7217765945787486E-3</v>
      </c>
      <c r="HY237">
        <v>2.5988216574283629E-3</v>
      </c>
      <c r="HZ237">
        <v>2.7873253857649801E-3</v>
      </c>
      <c r="IA237">
        <v>3.1038595782238339E-3</v>
      </c>
      <c r="IB237">
        <v>1.7320685045396009E-3</v>
      </c>
      <c r="IC237">
        <v>3.2115428071804349E-3</v>
      </c>
      <c r="ID237">
        <v>3.1038595782238339E-3</v>
      </c>
      <c r="IE237">
        <v>2.4449318574056526E-3</v>
      </c>
      <c r="IF237">
        <v>2.0921625626191924E-3</v>
      </c>
      <c r="IG237">
        <v>3.8780423289556873E-3</v>
      </c>
      <c r="IH237">
        <v>3.3520876745287906E-3</v>
      </c>
      <c r="II237">
        <v>2.1894245114781538E-3</v>
      </c>
      <c r="IJ237">
        <v>2.8212258442042366E-3</v>
      </c>
      <c r="IK237">
        <v>2.2119380021647823E-3</v>
      </c>
      <c r="IL237">
        <v>2.7378926565916513E-3</v>
      </c>
      <c r="IM237">
        <v>3.4020790720158747E-3</v>
      </c>
      <c r="IN237">
        <v>3.3520876745287906E-3</v>
      </c>
      <c r="IO237">
        <v>2.3299693788264818E-3</v>
      </c>
      <c r="IP237">
        <v>2.7706630051303146E-3</v>
      </c>
      <c r="IQ237">
        <v>4.0256258970019498E-3</v>
      </c>
      <c r="IR237">
        <v>3.4020790720158747E-3</v>
      </c>
      <c r="IS237">
        <v>3.1675214785622397E-3</v>
      </c>
      <c r="IT237">
        <v>2.927870253113361E-3</v>
      </c>
      <c r="IU237">
        <v>2.1562859259550322E-3</v>
      </c>
      <c r="IV237">
        <v>1.8514658887065077E-3</v>
      </c>
      <c r="IW237">
        <v>1.8965643576183341E-3</v>
      </c>
      <c r="IX237">
        <v>2.0509121806285627E-3</v>
      </c>
      <c r="IY237">
        <v>3.0832353959268834E-3</v>
      </c>
      <c r="IZ237">
        <v>2.3547532394710934E-3</v>
      </c>
      <c r="JA237">
        <v>3.0628956941934106E-3</v>
      </c>
      <c r="JB237">
        <v>3.3768715351734056E-3</v>
      </c>
      <c r="JC237">
        <v>2.1672495823809729E-3</v>
      </c>
      <c r="JD237">
        <v>2.5988216574283629E-3</v>
      </c>
      <c r="JE237">
        <v>2.7217765945787486E-3</v>
      </c>
      <c r="JF237">
        <v>2.5696206042753553E-3</v>
      </c>
      <c r="JG237">
        <v>3.4020790720158747E-3</v>
      </c>
      <c r="JH237">
        <v>4.9001606246579926E-3</v>
      </c>
      <c r="JI237">
        <v>2.2935575289262621E-3</v>
      </c>
      <c r="JJ237">
        <v>1.3834884313104548E-3</v>
      </c>
      <c r="JK237">
        <v>2.2580231589664698E-3</v>
      </c>
      <c r="JL237">
        <v>3.6209399531306995E-3</v>
      </c>
      <c r="JM237">
        <v>4.6430582488330083E-3</v>
      </c>
      <c r="JN237">
        <v>1.8338057375510419E-3</v>
      </c>
      <c r="JO237">
        <v>2.674459005614669E-3</v>
      </c>
      <c r="JP237">
        <v>2.6900634369060707E-3</v>
      </c>
      <c r="JQ237">
        <v>2.5988216574283629E-3</v>
      </c>
      <c r="JR237">
        <v>2.8559240332533776E-3</v>
      </c>
      <c r="JS237">
        <v>2.6286126705798189E-3</v>
      </c>
      <c r="JT237">
        <v>3.2569188487983052E-3</v>
      </c>
      <c r="JU237">
        <v>1.2956136270293739E-3</v>
      </c>
      <c r="JV237">
        <v>1.5693487080940607E-3</v>
      </c>
      <c r="JW237">
        <v>4.1053536916291905E-3</v>
      </c>
      <c r="JX237">
        <v>4.1896397742645503E-3</v>
      </c>
      <c r="JY237">
        <v>3.3768715351734056E-3</v>
      </c>
      <c r="JZ237">
        <v>2.5128980343733301E-3</v>
      </c>
      <c r="KA237">
        <v>3.6209399531306995E-3</v>
      </c>
      <c r="KB237">
        <v>1.6523407099123602E-3</v>
      </c>
      <c r="KC237">
        <v>2.5696206042753553E-3</v>
      </c>
      <c r="KD237">
        <v>3.2801414546688064E-3</v>
      </c>
      <c r="KE237">
        <v>2.6900634369060707E-3</v>
      </c>
      <c r="KF237">
        <v>1.8338057375510419E-3</v>
      </c>
      <c r="KG237">
        <v>2.5128980343733301E-3</v>
      </c>
      <c r="KH237">
        <v>2.674459005614669E-3</v>
      </c>
      <c r="KI237">
        <v>3.0428327316925361E-3</v>
      </c>
      <c r="KJ237">
        <v>2.7058347636756586E-3</v>
      </c>
      <c r="KK237">
        <v>2.927870253113361E-3</v>
      </c>
      <c r="KL237">
        <v>3.0230390788438186E-3</v>
      </c>
      <c r="KM237">
        <v>3.2340562978670651E-3</v>
      </c>
      <c r="KN237">
        <v>2.4990518763384571E-3</v>
      </c>
      <c r="KO237">
        <v>4.3742059702311029E-3</v>
      </c>
      <c r="KP237">
        <v>3.6209399531306995E-3</v>
      </c>
      <c r="KQ237">
        <v>2.223324969917357E-3</v>
      </c>
      <c r="KR237">
        <v>3.6209399531306995E-3</v>
      </c>
      <c r="KS237">
        <v>3.5917388999776659E-3</v>
      </c>
      <c r="KT237">
        <v>3.6209399531306995E-3</v>
      </c>
      <c r="KU237">
        <v>4.279037144500647E-3</v>
      </c>
      <c r="KV237">
        <v>9.2570131634477082E-4</v>
      </c>
      <c r="KW237">
        <v>2.6136419328935557E-3</v>
      </c>
      <c r="KX237">
        <v>2.6590179745114538E-3</v>
      </c>
      <c r="KY237">
        <v>1.8965643576183341E-3</v>
      </c>
      <c r="KZ237">
        <v>3.4020790720158747E-3</v>
      </c>
      <c r="LA237">
        <v>2.6900634369060707E-3</v>
      </c>
      <c r="LB237">
        <v>3.3520876745287906E-3</v>
      </c>
      <c r="LC237">
        <v>3.8433441399065502E-3</v>
      </c>
      <c r="LD237">
        <v>3.6209399531306995E-3</v>
      </c>
      <c r="LE237">
        <v>3.4020790720158747E-3</v>
      </c>
      <c r="LF237">
        <v>2.8559240332533776E-3</v>
      </c>
      <c r="LG237">
        <v>3.1675214785622397E-3</v>
      </c>
      <c r="LH237">
        <v>3.3277134832843391E-3</v>
      </c>
      <c r="LI237">
        <v>2.4853345216400043E-3</v>
      </c>
      <c r="LJ237">
        <v>2.5988216574283629E-3</v>
      </c>
      <c r="LK237">
        <v>3.1247763118552596E-3</v>
      </c>
      <c r="LL237">
        <v>5.1274719873315028E-3</v>
      </c>
      <c r="LM237">
        <v>2.9464189882043405E-3</v>
      </c>
      <c r="LN237">
        <v>3.3768715351734056E-3</v>
      </c>
      <c r="LO237">
        <v>2.674459005614669E-3</v>
      </c>
      <c r="LP237">
        <v>2.0509121806285627E-3</v>
      </c>
      <c r="LQ237">
        <v>3.5631048935520389E-3</v>
      </c>
      <c r="LR237">
        <v>2.6136419328935557E-3</v>
      </c>
      <c r="LS237">
        <v>2.5268754375684047E-3</v>
      </c>
      <c r="LT237">
        <v>3.1247763118552596E-3</v>
      </c>
      <c r="LU237">
        <v>2.3177319227316792E-3</v>
      </c>
      <c r="LV237">
        <v>3.3520876745287906E-3</v>
      </c>
      <c r="LW237">
        <v>1.9717197299884762E-3</v>
      </c>
      <c r="LX237">
        <v>2.3055951875820303E-3</v>
      </c>
      <c r="LY237">
        <v>2.5409865978497266E-3</v>
      </c>
      <c r="LZ237">
        <v>3.0628956941934106E-3</v>
      </c>
      <c r="MA237">
        <v>3.2569188487983052E-3</v>
      </c>
      <c r="MB237">
        <v>9.5442829619474256E-4</v>
      </c>
      <c r="MC237">
        <v>2.7873253857649801E-3</v>
      </c>
      <c r="MD237">
        <v>2.9652040192651571E-3</v>
      </c>
      <c r="ME237">
        <v>3.5350163300756111E-3</v>
      </c>
      <c r="MF237">
        <v>2.7378926565916513E-3</v>
      </c>
      <c r="MG237">
        <v>3.6209399531306995E-3</v>
      </c>
      <c r="MH237">
        <v>3.3277134832843391E-3</v>
      </c>
      <c r="MI237">
        <v>3.5350163300756111E-3</v>
      </c>
      <c r="MJ237">
        <v>2.3927279988937757E-3</v>
      </c>
      <c r="MK237">
        <v>1.8965643576183341E-3</v>
      </c>
      <c r="ML237">
        <v>2.8559240332533776E-3</v>
      </c>
      <c r="MM237">
        <v>1.4095883161355793E-3</v>
      </c>
      <c r="MN237">
        <v>1.9784817693354467E-3</v>
      </c>
      <c r="MO237">
        <v>2.1894245114781538E-3</v>
      </c>
      <c r="MP237">
        <v>3.3520876745287906E-3</v>
      </c>
      <c r="MQ237">
        <v>3.6209399531306995E-3</v>
      </c>
    </row>
    <row r="238" spans="1:355" x14ac:dyDescent="0.3">
      <c r="A238">
        <v>-5.4976353179744114E-3</v>
      </c>
      <c r="B238">
        <v>-7.6413372888415459E-5</v>
      </c>
      <c r="C238">
        <v>3.319675556639895E-4</v>
      </c>
      <c r="D238">
        <v>8.9104555905272775E-4</v>
      </c>
      <c r="E238">
        <v>3.8097747043695784E-3</v>
      </c>
      <c r="F238">
        <v>2.3508352846013389E-3</v>
      </c>
      <c r="G238">
        <v>3.8605534001099461E-3</v>
      </c>
      <c r="H238">
        <v>4.0100374601481342E-3</v>
      </c>
      <c r="I238">
        <v>7.2797264360798669E-3</v>
      </c>
      <c r="J238">
        <v>6.8372758353597712E-3</v>
      </c>
      <c r="K238">
        <v>3.6544563026647409E-3</v>
      </c>
      <c r="L238">
        <v>5.2494639374255081E-4</v>
      </c>
      <c r="M238">
        <v>2.483500524818277E-3</v>
      </c>
      <c r="N238">
        <v>4.1074041040608487E-3</v>
      </c>
      <c r="O238">
        <v>-7.6413372888415459E-5</v>
      </c>
      <c r="P238">
        <v>-7.6413372888415459E-5</v>
      </c>
      <c r="Q238">
        <v>2.0751195962658391E-3</v>
      </c>
      <c r="R238">
        <v>3.548326100672133E-3</v>
      </c>
      <c r="S238">
        <v>4.7001426937974926E-3</v>
      </c>
      <c r="T238">
        <v>-3.5463651045987005E-3</v>
      </c>
      <c r="U238">
        <v>3.1592059308756279E-3</v>
      </c>
      <c r="V238">
        <v>4.5247107423902234E-3</v>
      </c>
      <c r="W238">
        <v>7.1725241392839034E-3</v>
      </c>
      <c r="X238">
        <v>2.4175824943826118E-3</v>
      </c>
      <c r="Y238">
        <v>4.1554255468364831E-3</v>
      </c>
      <c r="Z238">
        <v>3.9108507739568053E-3</v>
      </c>
      <c r="AA238">
        <v>7.2797264360798669E-3</v>
      </c>
      <c r="AB238">
        <v>2.4175824943826118E-3</v>
      </c>
      <c r="AC238">
        <v>-7.6413372888415459E-5</v>
      </c>
      <c r="AD238">
        <v>-7.6413372888415459E-5</v>
      </c>
      <c r="AE238">
        <v>2.8626855986376935E-3</v>
      </c>
      <c r="AF238">
        <v>4.250184015119788E-3</v>
      </c>
      <c r="AG238">
        <v>7.2263960051563089E-3</v>
      </c>
      <c r="AH238">
        <v>5.8928379079049575E-3</v>
      </c>
      <c r="AI238">
        <v>3.6016565315957032E-3</v>
      </c>
      <c r="AJ238">
        <v>2.3278086947263119E-4</v>
      </c>
      <c r="AK238">
        <v>4.7001426937974926E-3</v>
      </c>
      <c r="AL238">
        <v>4.1074041040608487E-3</v>
      </c>
      <c r="AM238">
        <v>3.6544563026647409E-3</v>
      </c>
      <c r="AN238">
        <v>4.2030162982266903E-3</v>
      </c>
      <c r="AO238">
        <v>3.2733250218874256E-3</v>
      </c>
      <c r="AP238">
        <v>4.7857305688088145E-3</v>
      </c>
      <c r="AQ238">
        <v>4.5691154635368707E-3</v>
      </c>
      <c r="AR238">
        <v>3.3294772200730292E-3</v>
      </c>
      <c r="AS238">
        <v>1.8585044909938744E-3</v>
      </c>
      <c r="AT238">
        <v>1.1499424275669481E-3</v>
      </c>
      <c r="AU238">
        <v>9.7737223033508985E-3</v>
      </c>
      <c r="AV238">
        <v>3.0425785282069866E-3</v>
      </c>
      <c r="AW238">
        <v>7.1115262948343375E-4</v>
      </c>
      <c r="AX238">
        <v>2.4175824943826118E-3</v>
      </c>
      <c r="AY238">
        <v>-7.6413372888415459E-5</v>
      </c>
      <c r="AZ238">
        <v>4.5691154635368707E-3</v>
      </c>
      <c r="BA238">
        <v>2.3508352846013389E-3</v>
      </c>
      <c r="BB238">
        <v>1.3157788370985468E-3</v>
      </c>
      <c r="BC238">
        <v>3.3294772200730292E-3</v>
      </c>
      <c r="BD238">
        <v>4.0100374601481342E-3</v>
      </c>
      <c r="BE238">
        <v>5.6097663588022054E-3</v>
      </c>
      <c r="BF238">
        <v>5.4623587351869639E-3</v>
      </c>
      <c r="BG238">
        <v>5.1149110239171076E-3</v>
      </c>
      <c r="BH238">
        <v>3.1592059308756279E-3</v>
      </c>
      <c r="BI238">
        <v>3.0425785282069866E-3</v>
      </c>
      <c r="BJ238">
        <v>3.0425785282069866E-3</v>
      </c>
      <c r="BK238">
        <v>2.6129297026014388E-3</v>
      </c>
      <c r="BL238">
        <v>2.6764793628968339E-3</v>
      </c>
      <c r="BM238">
        <v>8.9104555905272775E-4</v>
      </c>
      <c r="BN238">
        <v>-7.6413372888415459E-5</v>
      </c>
      <c r="BO238">
        <v>4.2030162982266903E-3</v>
      </c>
      <c r="BP238">
        <v>2.5486097246432116E-3</v>
      </c>
      <c r="BQ238">
        <v>1.5552029013330363E-3</v>
      </c>
      <c r="BR238">
        <v>2.8665966003146165E-5</v>
      </c>
      <c r="BS238">
        <v>5.387090335439805E-3</v>
      </c>
      <c r="BT238">
        <v>6.3545492673809517E-3</v>
      </c>
      <c r="BU238">
        <v>2.483500524818277E-3</v>
      </c>
      <c r="BV238">
        <v>-7.6413372888415459E-5</v>
      </c>
      <c r="BW238">
        <v>4.7431091893732104E-3</v>
      </c>
      <c r="BX238">
        <v>3.8605534001099461E-3</v>
      </c>
      <c r="BY238">
        <v>-2.7870243454314117E-3</v>
      </c>
      <c r="BZ238">
        <v>4.0100374601481342E-3</v>
      </c>
      <c r="CA238">
        <v>1.3157788370985468E-3</v>
      </c>
      <c r="CB238">
        <v>-2.9302847816038008E-4</v>
      </c>
      <c r="CC238">
        <v>5.8928379079049575E-3</v>
      </c>
      <c r="CD238">
        <v>9.7875554295508843E-4</v>
      </c>
      <c r="CE238">
        <v>4.2030162982266903E-3</v>
      </c>
      <c r="CF238">
        <v>2.4175824943826118E-3</v>
      </c>
      <c r="CG238">
        <v>-7.6413372888415459E-5</v>
      </c>
      <c r="CH238">
        <v>-7.6413372888415459E-5</v>
      </c>
      <c r="CI238">
        <v>8.9104555905272775E-4</v>
      </c>
      <c r="CJ238">
        <v>4.0100374601481342E-3</v>
      </c>
      <c r="CK238">
        <v>-2.9302847816038008E-4</v>
      </c>
      <c r="CL238">
        <v>2.6764793628968339E-3</v>
      </c>
      <c r="CM238">
        <v>8.9104555905272775E-4</v>
      </c>
      <c r="CN238">
        <v>4.3432799680887396E-3</v>
      </c>
      <c r="CO238">
        <v>-7.6413372888415459E-5</v>
      </c>
      <c r="CP238">
        <v>3.8605534001099461E-3</v>
      </c>
      <c r="CQ238">
        <v>5.3107389000298898E-3</v>
      </c>
      <c r="CR238">
        <v>3.1592059308756279E-3</v>
      </c>
      <c r="CS238">
        <v>4.7857305688088145E-3</v>
      </c>
      <c r="CT238">
        <v>4.1554255468364831E-3</v>
      </c>
      <c r="CU238">
        <v>6.5407555031218034E-3</v>
      </c>
      <c r="CV238">
        <v>1.5552029013330363E-3</v>
      </c>
      <c r="CW238">
        <v>5.753189500749982E-3</v>
      </c>
      <c r="CX238">
        <v>3.2733250218874256E-3</v>
      </c>
      <c r="CY238">
        <v>1.7842888307028192E-3</v>
      </c>
      <c r="CZ238">
        <v>-7.6413372888415459E-5</v>
      </c>
      <c r="DA238">
        <v>5.387090335439805E-3</v>
      </c>
      <c r="DB238">
        <v>4.5691154635368707E-3</v>
      </c>
      <c r="DC238">
        <v>5.753189500749982E-3</v>
      </c>
      <c r="DD238">
        <v>2.6129297026014388E-3</v>
      </c>
      <c r="DE238">
        <v>3.0425785282069866E-3</v>
      </c>
      <c r="DF238">
        <v>-1.2604874101015268E-3</v>
      </c>
      <c r="DG238">
        <v>4.9528729919358361E-3</v>
      </c>
      <c r="DH238">
        <v>-7.5473983763638119E-4</v>
      </c>
      <c r="DI238">
        <v>4.7857305688088145E-3</v>
      </c>
      <c r="DJ238">
        <v>-1.1294601798408979E-3</v>
      </c>
      <c r="DK238">
        <v>4.2969361520141768E-3</v>
      </c>
      <c r="DL238">
        <v>1.8585044909938744E-3</v>
      </c>
      <c r="DM238">
        <v>2.2147680034208103E-3</v>
      </c>
      <c r="DN238">
        <v>2.0751195962658391E-3</v>
      </c>
      <c r="DO238">
        <v>4.479931293429381E-3</v>
      </c>
      <c r="DP238">
        <v>3.494454234799744E-3</v>
      </c>
      <c r="DQ238">
        <v>-4.9385573145856732E-3</v>
      </c>
      <c r="DR238">
        <v>-7.6413372888415459E-5</v>
      </c>
      <c r="DS238">
        <v>9.7875554295508843E-4</v>
      </c>
      <c r="DT238">
        <v>8.9104555905272775E-4</v>
      </c>
      <c r="DU238">
        <v>-2.9302847816038008E-4</v>
      </c>
      <c r="DV238">
        <v>3.3850414263237594E-3</v>
      </c>
      <c r="DW238">
        <v>1.0650392848890917E-3</v>
      </c>
      <c r="DX238">
        <v>2.7392769385461493E-3</v>
      </c>
      <c r="DY238">
        <v>2.9233300668477357E-3</v>
      </c>
      <c r="DZ238">
        <v>2.145403182859917E-3</v>
      </c>
      <c r="EA238">
        <v>-6.3549137627715718E-4</v>
      </c>
      <c r="EB238">
        <v>4.5691154635368707E-3</v>
      </c>
      <c r="EC238">
        <v>4.5691154635368707E-3</v>
      </c>
      <c r="ED238">
        <v>3.319675556639895E-4</v>
      </c>
      <c r="EE238">
        <v>8.0186138894523459E-4</v>
      </c>
      <c r="EF238">
        <v>8.9104555905272775E-4</v>
      </c>
      <c r="EG238">
        <v>-2.6130306195950165E-3</v>
      </c>
      <c r="EH238">
        <v>7.5386233045940665E-3</v>
      </c>
      <c r="EI238">
        <v>6.2266796291273324E-3</v>
      </c>
      <c r="EJ238">
        <v>7.2531282189288171E-3</v>
      </c>
      <c r="EK238">
        <v>1.7842888307028192E-3</v>
      </c>
      <c r="EL238">
        <v>8.9104555905272775E-4</v>
      </c>
      <c r="EM238">
        <v>4.5247107423902234E-3</v>
      </c>
      <c r="EN238">
        <v>-1.0015905415873064E-3</v>
      </c>
      <c r="EO238">
        <v>5.1149110239171076E-3</v>
      </c>
      <c r="EP238">
        <v>6.1886624753003036E-4</v>
      </c>
      <c r="EQ238">
        <v>1.2335084571694702E-3</v>
      </c>
      <c r="ER238">
        <v>4.5247107423902234E-3</v>
      </c>
      <c r="ES238">
        <v>1.1499424275669481E-3</v>
      </c>
      <c r="ET238">
        <v>2.0751195962658391E-3</v>
      </c>
      <c r="EU238">
        <v>2.8665966003146165E-5</v>
      </c>
      <c r="EV238">
        <v>3.7067358704872839E-3</v>
      </c>
      <c r="EW238">
        <v>-3.1531235107415956E-3</v>
      </c>
      <c r="EX238">
        <v>3.8605534001099461E-3</v>
      </c>
      <c r="EY238">
        <v>1.7090204309556656E-3</v>
      </c>
      <c r="EZ238">
        <v>3.548326100672133E-3</v>
      </c>
      <c r="FA238">
        <v>-1.2604874101015268E-3</v>
      </c>
      <c r="FB238">
        <v>1.0650392848890917E-3</v>
      </c>
      <c r="FC238">
        <v>3.4400298273314939E-3</v>
      </c>
      <c r="FD238">
        <v>8.9104555905272775E-4</v>
      </c>
      <c r="FE238">
        <v>8.3565981764969974E-3</v>
      </c>
      <c r="FF238">
        <v>1.7090204309556656E-3</v>
      </c>
      <c r="FG238">
        <v>7.3848057749714285E-3</v>
      </c>
      <c r="FH238">
        <v>2.145403182859917E-3</v>
      </c>
      <c r="FI238">
        <v>4.6568254474392348E-3</v>
      </c>
      <c r="FJ238">
        <v>3.2165722540433523E-3</v>
      </c>
      <c r="FK238">
        <v>6.1287137719328172E-3</v>
      </c>
      <c r="FL238">
        <v>8.3565981764969974E-3</v>
      </c>
      <c r="FM238">
        <v>5.1941114973612472E-3</v>
      </c>
      <c r="FN238">
        <v>5.1941114973612472E-3</v>
      </c>
      <c r="FO238">
        <v>5.1941114973612472E-3</v>
      </c>
      <c r="FP238">
        <v>5.2494639374255081E-4</v>
      </c>
      <c r="FQ238">
        <v>3.0425785282069866E-3</v>
      </c>
      <c r="FR238">
        <v>4.3432799680887396E-3</v>
      </c>
      <c r="FS238">
        <v>4.0100374601481342E-3</v>
      </c>
      <c r="FT238">
        <v>9.7875554295508843E-4</v>
      </c>
      <c r="FU238">
        <v>4.2030162982266903E-3</v>
      </c>
      <c r="FV238">
        <v>3.7067358704872839E-3</v>
      </c>
      <c r="FW238">
        <v>8.0186138894523459E-4</v>
      </c>
      <c r="FX238">
        <v>8.6719186460668118E-3</v>
      </c>
      <c r="FY238">
        <v>5.387090335439805E-3</v>
      </c>
      <c r="FZ238">
        <v>6.8660365193794551E-3</v>
      </c>
      <c r="GA238">
        <v>2.0751195962658391E-3</v>
      </c>
      <c r="GB238">
        <v>2.0038925776822356E-3</v>
      </c>
      <c r="GC238">
        <v>3.3850414263237594E-3</v>
      </c>
      <c r="GD238">
        <v>-7.5473983763638119E-4</v>
      </c>
      <c r="GE238">
        <v>1.5552029013330363E-3</v>
      </c>
      <c r="GF238">
        <v>3.9108507739568053E-3</v>
      </c>
      <c r="GG238">
        <v>6.417346843030261E-3</v>
      </c>
      <c r="GH238">
        <v>-1.2604874101015268E-3</v>
      </c>
      <c r="GI238">
        <v>5.753189500749982E-3</v>
      </c>
      <c r="GJ238">
        <v>3.7067358704872839E-3</v>
      </c>
      <c r="GK238">
        <v>1.5552029013330363E-3</v>
      </c>
      <c r="GL238">
        <v>4.6568254474392348E-3</v>
      </c>
      <c r="GM238">
        <v>8.0672924384517231E-3</v>
      </c>
      <c r="GN238">
        <v>3.319675556639895E-4</v>
      </c>
      <c r="GO238">
        <v>2.0038925776822356E-3</v>
      </c>
      <c r="GP238">
        <v>-5.1886397360851461E-4</v>
      </c>
      <c r="GQ238">
        <v>2.983289272163959E-3</v>
      </c>
      <c r="GR238">
        <v>1.8585044909938744E-3</v>
      </c>
      <c r="GS238">
        <v>4.1554255468364831E-3</v>
      </c>
      <c r="GT238">
        <v>1.1664699915710119E-2</v>
      </c>
      <c r="GU238">
        <v>5.9271832265863772E-3</v>
      </c>
      <c r="GV238">
        <v>3.1012126409426539E-3</v>
      </c>
      <c r="GW238">
        <v>1.4765891196039452E-3</v>
      </c>
      <c r="GX238">
        <v>-1.8361566968441018E-4</v>
      </c>
      <c r="GY238">
        <v>4.5691154635368707E-3</v>
      </c>
      <c r="GZ238">
        <v>1.3157788370985468E-3</v>
      </c>
      <c r="HA238">
        <v>8.9104555905272775E-4</v>
      </c>
      <c r="HB238">
        <v>3.548326100672133E-3</v>
      </c>
      <c r="HC238">
        <v>4.2969361520141768E-3</v>
      </c>
      <c r="HD238">
        <v>3.4400298273314939E-3</v>
      </c>
      <c r="HE238">
        <v>8.0186138894523459E-4</v>
      </c>
      <c r="HF238">
        <v>3.2733250218874256E-3</v>
      </c>
      <c r="HG238">
        <v>9.7875554295508843E-4</v>
      </c>
      <c r="HH238">
        <v>2.145403182859917E-3</v>
      </c>
      <c r="HI238">
        <v>4.1554255468364831E-3</v>
      </c>
      <c r="HJ238">
        <v>5.2721472156646333E-3</v>
      </c>
      <c r="HK238">
        <v>3.1012126409426539E-3</v>
      </c>
      <c r="HL238">
        <v>3.9108507739568053E-3</v>
      </c>
      <c r="HM238">
        <v>-2.9302847816038008E-4</v>
      </c>
      <c r="HN238">
        <v>6.479409927265721E-3</v>
      </c>
      <c r="HO238">
        <v>-7.6413372888415459E-5</v>
      </c>
      <c r="HP238">
        <v>7.3848057749714285E-3</v>
      </c>
      <c r="HQ238">
        <v>2.5486097246432116E-3</v>
      </c>
      <c r="HR238">
        <v>3.548326100672133E-3</v>
      </c>
      <c r="HS238">
        <v>1.8585044909938744E-3</v>
      </c>
      <c r="HT238">
        <v>5.3490519416450263E-3</v>
      </c>
      <c r="HU238">
        <v>5.2494639374255081E-4</v>
      </c>
      <c r="HV238">
        <v>2.145403182859917E-3</v>
      </c>
      <c r="HW238">
        <v>5.2332728058171463E-3</v>
      </c>
      <c r="HX238">
        <v>3.1592059308756279E-3</v>
      </c>
      <c r="HY238">
        <v>3.6016565315957032E-3</v>
      </c>
      <c r="HZ238">
        <v>2.9233300668477357E-3</v>
      </c>
      <c r="IA238">
        <v>1.7842888307028192E-3</v>
      </c>
      <c r="IB238">
        <v>6.7206484326911287E-3</v>
      </c>
      <c r="IC238">
        <v>1.3967931315178716E-3</v>
      </c>
      <c r="ID238">
        <v>1.7842888307028192E-3</v>
      </c>
      <c r="IE238">
        <v>4.1554255468364831E-3</v>
      </c>
      <c r="IF238">
        <v>5.4248579910416844E-3</v>
      </c>
      <c r="IG238">
        <v>-1.0015905415873064E-3</v>
      </c>
      <c r="IH238">
        <v>8.9104555905272775E-4</v>
      </c>
      <c r="II238">
        <v>5.074863036002044E-3</v>
      </c>
      <c r="IJ238">
        <v>2.8013400227815742E-3</v>
      </c>
      <c r="IK238">
        <v>4.993848741582721E-3</v>
      </c>
      <c r="IL238">
        <v>3.1012126409426539E-3</v>
      </c>
      <c r="IM238">
        <v>7.1115262948343375E-4</v>
      </c>
      <c r="IN238">
        <v>8.9104555905272775E-4</v>
      </c>
      <c r="IO238">
        <v>4.5691154635368707E-3</v>
      </c>
      <c r="IP238">
        <v>2.983289272163959E-3</v>
      </c>
      <c r="IQ238">
        <v>-1.5326667216242276E-3</v>
      </c>
      <c r="IR238">
        <v>7.1115262948343375E-4</v>
      </c>
      <c r="IS238">
        <v>1.5552029013330363E-3</v>
      </c>
      <c r="IT238">
        <v>2.4175824943826118E-3</v>
      </c>
      <c r="IU238">
        <v>5.1941114973612472E-3</v>
      </c>
      <c r="IV238">
        <v>6.2909996070855817E-3</v>
      </c>
      <c r="IW238">
        <v>6.1287137719328172E-3</v>
      </c>
      <c r="IX238">
        <v>5.5732965711806567E-3</v>
      </c>
      <c r="IY238">
        <v>1.8585044909938744E-3</v>
      </c>
      <c r="IZ238">
        <v>4.479931293429381E-3</v>
      </c>
      <c r="JA238">
        <v>1.931696454318033E-3</v>
      </c>
      <c r="JB238">
        <v>8.0186138894523459E-4</v>
      </c>
      <c r="JC238">
        <v>5.1546590240880916E-3</v>
      </c>
      <c r="JD238">
        <v>3.6016565315957032E-3</v>
      </c>
      <c r="JE238">
        <v>3.1592059308756279E-3</v>
      </c>
      <c r="JF238">
        <v>3.7067358704872839E-3</v>
      </c>
      <c r="JG238">
        <v>7.1115262948343375E-4</v>
      </c>
      <c r="JH238">
        <v>-4.6796604460714458E-3</v>
      </c>
      <c r="JI238">
        <v>4.7001426937974926E-3</v>
      </c>
      <c r="JJ238">
        <v>7.9750060564983197E-3</v>
      </c>
      <c r="JK238">
        <v>4.8280123320510668E-3</v>
      </c>
      <c r="JL238">
        <v>-7.6413372888415459E-5</v>
      </c>
      <c r="JM238">
        <v>-3.7544832773725584E-3</v>
      </c>
      <c r="JN238">
        <v>6.3545492673809517E-3</v>
      </c>
      <c r="JO238">
        <v>3.3294772200730292E-3</v>
      </c>
      <c r="JP238">
        <v>3.2733250218874256E-3</v>
      </c>
      <c r="JQ238">
        <v>3.6016565315957032E-3</v>
      </c>
      <c r="JR238">
        <v>2.6764793628968339E-3</v>
      </c>
      <c r="JS238">
        <v>3.494454234799744E-3</v>
      </c>
      <c r="JT238">
        <v>1.2335084571694702E-3</v>
      </c>
      <c r="JU238">
        <v>8.2912215810101719E-3</v>
      </c>
      <c r="JV238">
        <v>7.3061919932423183E-3</v>
      </c>
      <c r="JW238">
        <v>-1.819565413490272E-3</v>
      </c>
      <c r="JX238">
        <v>-2.1228670031511118E-3</v>
      </c>
      <c r="JY238">
        <v>8.0186138894523459E-4</v>
      </c>
      <c r="JZ238">
        <v>3.9108507739568053E-3</v>
      </c>
      <c r="KA238">
        <v>-7.6413372888415459E-5</v>
      </c>
      <c r="KB238">
        <v>7.007547124557173E-3</v>
      </c>
      <c r="KC238">
        <v>3.7067358704872839E-3</v>
      </c>
      <c r="KD238">
        <v>1.1499424275669481E-3</v>
      </c>
      <c r="KE238">
        <v>3.2733250218874256E-3</v>
      </c>
      <c r="KF238">
        <v>6.3545492673809517E-3</v>
      </c>
      <c r="KG238">
        <v>3.9108507739568053E-3</v>
      </c>
      <c r="KH238">
        <v>3.3294772200730292E-3</v>
      </c>
      <c r="KI238">
        <v>2.0038925776822356E-3</v>
      </c>
      <c r="KJ238">
        <v>3.2165722540433523E-3</v>
      </c>
      <c r="KK238">
        <v>2.4175824943826118E-3</v>
      </c>
      <c r="KL238">
        <v>2.0751195962658391E-3</v>
      </c>
      <c r="KM238">
        <v>1.3157788370985468E-3</v>
      </c>
      <c r="KN238">
        <v>3.9606758650201027E-3</v>
      </c>
      <c r="KO238">
        <v>-2.7870243454314117E-3</v>
      </c>
      <c r="KP238">
        <v>-7.6413372888415459E-5</v>
      </c>
      <c r="KQ238">
        <v>4.9528729919358361E-3</v>
      </c>
      <c r="KR238">
        <v>-7.6413372888415459E-5</v>
      </c>
      <c r="KS238">
        <v>2.8665966003146165E-5</v>
      </c>
      <c r="KT238">
        <v>-7.6413372888415459E-5</v>
      </c>
      <c r="KU238">
        <v>-2.4445614473146415E-3</v>
      </c>
      <c r="KV238">
        <v>9.6223427858139615E-3</v>
      </c>
      <c r="KW238">
        <v>3.548326100672133E-3</v>
      </c>
      <c r="KX238">
        <v>3.3850414263237594E-3</v>
      </c>
      <c r="KY238">
        <v>6.1287137719328172E-3</v>
      </c>
      <c r="KZ238">
        <v>7.1115262948343375E-4</v>
      </c>
      <c r="LA238">
        <v>3.2733250218874256E-3</v>
      </c>
      <c r="LB238">
        <v>8.9104555905272775E-4</v>
      </c>
      <c r="LC238">
        <v>-8.7672988170256483E-4</v>
      </c>
      <c r="LD238">
        <v>-7.6413372888415459E-5</v>
      </c>
      <c r="LE238">
        <v>7.1115262948343375E-4</v>
      </c>
      <c r="LF238">
        <v>2.6764793628968339E-3</v>
      </c>
      <c r="LG238">
        <v>1.5552029013330363E-3</v>
      </c>
      <c r="LH238">
        <v>9.7875554295508843E-4</v>
      </c>
      <c r="LI238">
        <v>4.0100374601481342E-3</v>
      </c>
      <c r="LJ238">
        <v>3.6016565315957032E-3</v>
      </c>
      <c r="LK238">
        <v>1.7090204309556656E-3</v>
      </c>
      <c r="LL238">
        <v>-5.4976353179744114E-3</v>
      </c>
      <c r="LM238">
        <v>2.3508352846013389E-3</v>
      </c>
      <c r="LN238">
        <v>8.0186138894523459E-4</v>
      </c>
      <c r="LO238">
        <v>3.3294772200730292E-3</v>
      </c>
      <c r="LP238">
        <v>5.5732965711806567E-3</v>
      </c>
      <c r="LQ238">
        <v>1.3170479988543898E-4</v>
      </c>
      <c r="LR238">
        <v>3.548326100672133E-3</v>
      </c>
      <c r="LS238">
        <v>3.8605534001099461E-3</v>
      </c>
      <c r="LT238">
        <v>1.7090204309556656E-3</v>
      </c>
      <c r="LU238">
        <v>4.6131516765260221E-3</v>
      </c>
      <c r="LV238">
        <v>8.9104555905272775E-4</v>
      </c>
      <c r="LW238">
        <v>5.8582688396415436E-3</v>
      </c>
      <c r="LX238">
        <v>4.6568254474392348E-3</v>
      </c>
      <c r="LY238">
        <v>3.8097747043695784E-3</v>
      </c>
      <c r="LZ238">
        <v>1.931696454318033E-3</v>
      </c>
      <c r="MA238">
        <v>1.2335084571694702E-3</v>
      </c>
      <c r="MB238">
        <v>9.518969389136489E-3</v>
      </c>
      <c r="MC238">
        <v>2.9233300668477357E-3</v>
      </c>
      <c r="MD238">
        <v>2.2832377690396944E-3</v>
      </c>
      <c r="ME238">
        <v>2.3278086947263119E-4</v>
      </c>
      <c r="MF238">
        <v>3.1012126409426539E-3</v>
      </c>
      <c r="MG238">
        <v>-7.6413372888415459E-5</v>
      </c>
      <c r="MH238">
        <v>9.7875554295508843E-4</v>
      </c>
      <c r="MI238">
        <v>2.3278086947263119E-4</v>
      </c>
      <c r="MJ238">
        <v>4.3432799680887396E-3</v>
      </c>
      <c r="MK238">
        <v>6.1287137719328172E-3</v>
      </c>
      <c r="ML238">
        <v>2.6764793628968339E-3</v>
      </c>
      <c r="MM238">
        <v>7.881086202710802E-3</v>
      </c>
      <c r="MN238">
        <v>5.8339357917746582E-3</v>
      </c>
      <c r="MO238">
        <v>5.074863036002044E-3</v>
      </c>
      <c r="MP238">
        <v>8.9104555905272775E-4</v>
      </c>
      <c r="MQ238">
        <v>-7.6413372888415459E-5</v>
      </c>
    </row>
    <row r="239" spans="1:355" x14ac:dyDescent="0.3">
      <c r="A239">
        <v>1.6390594896027871E-3</v>
      </c>
      <c r="B239">
        <v>2.4070328197351616E-3</v>
      </c>
      <c r="C239">
        <v>2.4648842902781007E-3</v>
      </c>
      <c r="D239">
        <v>2.5440835926522527E-3</v>
      </c>
      <c r="E239">
        <v>2.9575523943704968E-3</v>
      </c>
      <c r="F239">
        <v>2.7508782209073601E-3</v>
      </c>
      <c r="G239">
        <v>2.9647457327843397E-3</v>
      </c>
      <c r="H239">
        <v>2.985921728261379E-3</v>
      </c>
      <c r="I239">
        <v>3.4491076957017183E-3</v>
      </c>
      <c r="J239">
        <v>3.3864298963612732E-3</v>
      </c>
      <c r="K239">
        <v>2.9355499027927077E-3</v>
      </c>
      <c r="L239">
        <v>2.4922217803173448E-3</v>
      </c>
      <c r="M239">
        <v>2.769671652970161E-3</v>
      </c>
      <c r="N239">
        <v>2.9997147414467414E-3</v>
      </c>
      <c r="O239">
        <v>2.4070328197351616E-3</v>
      </c>
      <c r="P239">
        <v>2.4070328197351616E-3</v>
      </c>
      <c r="Q239">
        <v>2.7118201824271907E-3</v>
      </c>
      <c r="R239">
        <v>2.9205154390726136E-3</v>
      </c>
      <c r="S239">
        <v>3.0836824212925711E-3</v>
      </c>
      <c r="T239">
        <v>1.9154775184039435E-3</v>
      </c>
      <c r="U239">
        <v>2.8653924583779966E-3</v>
      </c>
      <c r="V239">
        <v>3.0588306330244161E-3</v>
      </c>
      <c r="W239">
        <v>3.4339213584326997E-3</v>
      </c>
      <c r="X239">
        <v>2.7603336679434976E-3</v>
      </c>
      <c r="Y239">
        <v>3.0065174858648468E-3</v>
      </c>
      <c r="Z239">
        <v>2.971870886869777E-3</v>
      </c>
      <c r="AA239">
        <v>3.4491076957017183E-3</v>
      </c>
      <c r="AB239">
        <v>2.7603336679434976E-3</v>
      </c>
      <c r="AC239">
        <v>2.4070328197351616E-3</v>
      </c>
      <c r="AD239">
        <v>2.4070328197351616E-3</v>
      </c>
      <c r="AE239">
        <v>2.8233872224169244E-3</v>
      </c>
      <c r="AF239">
        <v>3.0199410234331061E-3</v>
      </c>
      <c r="AG239">
        <v>3.4415528770559214E-3</v>
      </c>
      <c r="AH239">
        <v>3.2526402918038912E-3</v>
      </c>
      <c r="AI239">
        <v>2.9280702577184122E-3</v>
      </c>
      <c r="AJ239">
        <v>2.4508334488864691E-3</v>
      </c>
      <c r="AK239">
        <v>3.0836824212925711E-3</v>
      </c>
      <c r="AL239">
        <v>2.9997147414467414E-3</v>
      </c>
      <c r="AM239">
        <v>2.9355499027927077E-3</v>
      </c>
      <c r="AN239">
        <v>3.0132592183006179E-3</v>
      </c>
      <c r="AO239">
        <v>2.8815586325807493E-3</v>
      </c>
      <c r="AP239">
        <v>3.0958068474933494E-3</v>
      </c>
      <c r="AQ239">
        <v>3.0651210306355293E-3</v>
      </c>
      <c r="AR239">
        <v>2.8895131843536858E-3</v>
      </c>
      <c r="AS239">
        <v>2.6811343655693456E-3</v>
      </c>
      <c r="AT239">
        <v>2.5807590677181559E-3</v>
      </c>
      <c r="AU239">
        <v>3.8024085439100491E-3</v>
      </c>
      <c r="AV239">
        <v>2.8488709553442849E-3</v>
      </c>
      <c r="AW239">
        <v>2.5185998597248918E-3</v>
      </c>
      <c r="AX239">
        <v>2.7603336679434976E-3</v>
      </c>
      <c r="AY239">
        <v>2.4070328197351616E-3</v>
      </c>
      <c r="AZ239">
        <v>3.0651210306355293E-3</v>
      </c>
      <c r="BA239">
        <v>2.7508782209073601E-3</v>
      </c>
      <c r="BB239">
        <v>2.6042515461621556E-3</v>
      </c>
      <c r="BC239">
        <v>2.8895131843536858E-3</v>
      </c>
      <c r="BD239">
        <v>2.985921728261379E-3</v>
      </c>
      <c r="BE239">
        <v>3.2125402179769801E-3</v>
      </c>
      <c r="BF239">
        <v>3.1916583716438893E-3</v>
      </c>
      <c r="BG239">
        <v>3.142438734710807E-3</v>
      </c>
      <c r="BH239">
        <v>2.8653924583779966E-3</v>
      </c>
      <c r="BI239">
        <v>2.8488709553442849E-3</v>
      </c>
      <c r="BJ239">
        <v>2.8488709553442849E-3</v>
      </c>
      <c r="BK239">
        <v>2.7880066626202325E-3</v>
      </c>
      <c r="BL239">
        <v>2.7970091430094008E-3</v>
      </c>
      <c r="BM239">
        <v>2.5440835926522527E-3</v>
      </c>
      <c r="BN239">
        <v>2.4070328197351616E-3</v>
      </c>
      <c r="BO239">
        <v>3.0132592183006179E-3</v>
      </c>
      <c r="BP239">
        <v>2.7788950586005129E-3</v>
      </c>
      <c r="BQ239">
        <v>2.6381684928923604E-3</v>
      </c>
      <c r="BR239">
        <v>2.421918417601112E-3</v>
      </c>
      <c r="BS239">
        <v>3.1809958080755568E-3</v>
      </c>
      <c r="BT239">
        <v>3.3180465809926549E-3</v>
      </c>
      <c r="BU239">
        <v>2.769671652970161E-3</v>
      </c>
      <c r="BV239">
        <v>2.4070328197351616E-3</v>
      </c>
      <c r="BW239">
        <v>3.0897690790655657E-3</v>
      </c>
      <c r="BX239">
        <v>2.9647457327843397E-3</v>
      </c>
      <c r="BY239">
        <v>2.0230461546689796E-3</v>
      </c>
      <c r="BZ239">
        <v>2.985921728261379E-3</v>
      </c>
      <c r="CA239">
        <v>2.6042515461621556E-3</v>
      </c>
      <c r="CB239">
        <v>2.3763470028773173E-3</v>
      </c>
      <c r="CC239">
        <v>3.2526402918038912E-3</v>
      </c>
      <c r="CD239">
        <v>2.5565086379844074E-3</v>
      </c>
      <c r="CE239">
        <v>3.0132592183006179E-3</v>
      </c>
      <c r="CF239">
        <v>2.7603336679434976E-3</v>
      </c>
      <c r="CG239">
        <v>2.4070328197351616E-3</v>
      </c>
      <c r="CH239">
        <v>2.4070328197351616E-3</v>
      </c>
      <c r="CI239">
        <v>2.5440835926522527E-3</v>
      </c>
      <c r="CJ239">
        <v>2.985921728261379E-3</v>
      </c>
      <c r="CK239">
        <v>2.3763470028773173E-3</v>
      </c>
      <c r="CL239">
        <v>2.7970091430094008E-3</v>
      </c>
      <c r="CM239">
        <v>2.5440835926522527E-3</v>
      </c>
      <c r="CN239">
        <v>3.0331290481529355E-3</v>
      </c>
      <c r="CO239">
        <v>2.4070328197351616E-3</v>
      </c>
      <c r="CP239">
        <v>2.9647457327843397E-3</v>
      </c>
      <c r="CQ239">
        <v>3.1701798210700301E-3</v>
      </c>
      <c r="CR239">
        <v>2.8653924583779966E-3</v>
      </c>
      <c r="CS239">
        <v>3.0958068474933494E-3</v>
      </c>
      <c r="CT239">
        <v>3.0065174858648468E-3</v>
      </c>
      <c r="CU239">
        <v>3.3444246604001707E-3</v>
      </c>
      <c r="CV239">
        <v>2.6381684928923604E-3</v>
      </c>
      <c r="CW239">
        <v>3.2328576204104682E-3</v>
      </c>
      <c r="CX239">
        <v>2.8815586325807493E-3</v>
      </c>
      <c r="CY239">
        <v>2.6706209336606109E-3</v>
      </c>
      <c r="CZ239">
        <v>2.4070328197351616E-3</v>
      </c>
      <c r="DA239">
        <v>3.1809958080755568E-3</v>
      </c>
      <c r="DB239">
        <v>3.0651210306355293E-3</v>
      </c>
      <c r="DC239">
        <v>3.2328576204104682E-3</v>
      </c>
      <c r="DD239">
        <v>2.7880066626202325E-3</v>
      </c>
      <c r="DE239">
        <v>2.8488709553442849E-3</v>
      </c>
      <c r="DF239">
        <v>2.2392962299602193E-3</v>
      </c>
      <c r="DG239">
        <v>3.1194843365531175E-3</v>
      </c>
      <c r="DH239">
        <v>2.3109407136885501E-3</v>
      </c>
      <c r="DI239">
        <v>3.0958068474933494E-3</v>
      </c>
      <c r="DJ239">
        <v>2.2578576206172679E-3</v>
      </c>
      <c r="DK239">
        <v>3.0265639572707795E-3</v>
      </c>
      <c r="DL239">
        <v>2.6811343655693456E-3</v>
      </c>
      <c r="DM239">
        <v>2.7316028538206111E-3</v>
      </c>
      <c r="DN239">
        <v>2.7118201824271907E-3</v>
      </c>
      <c r="DO239">
        <v>3.0524871512617804E-3</v>
      </c>
      <c r="DP239">
        <v>2.9128839204494031E-3</v>
      </c>
      <c r="DQ239">
        <v>1.7182587919769426E-3</v>
      </c>
      <c r="DR239">
        <v>2.4070328197351616E-3</v>
      </c>
      <c r="DS239">
        <v>2.5565086379844074E-3</v>
      </c>
      <c r="DT239">
        <v>2.5440835926522527E-3</v>
      </c>
      <c r="DU239">
        <v>2.3763470028773173E-3</v>
      </c>
      <c r="DV239">
        <v>2.8973844408605922E-3</v>
      </c>
      <c r="DW239">
        <v>2.5687316410823169E-3</v>
      </c>
      <c r="DX239">
        <v>2.8059050826672993E-3</v>
      </c>
      <c r="DY239">
        <v>2.8319781516718025E-3</v>
      </c>
      <c r="DZ239">
        <v>2.7217765945787478E-3</v>
      </c>
      <c r="EA239">
        <v>2.3278335173610026E-3</v>
      </c>
      <c r="EB239">
        <v>3.0651210306355293E-3</v>
      </c>
      <c r="EC239">
        <v>3.0651210306355293E-3</v>
      </c>
      <c r="ED239">
        <v>2.4648842902781007E-3</v>
      </c>
      <c r="EE239">
        <v>2.5314497132785004E-3</v>
      </c>
      <c r="EF239">
        <v>2.5440835926522527E-3</v>
      </c>
      <c r="EG239">
        <v>2.047694203099068E-3</v>
      </c>
      <c r="EH239">
        <v>3.4857831707675938E-3</v>
      </c>
      <c r="EI239">
        <v>3.2999324965837656E-3</v>
      </c>
      <c r="EJ239">
        <v>3.4453397773969163E-3</v>
      </c>
      <c r="EK239">
        <v>2.6706209336606109E-3</v>
      </c>
      <c r="EL239">
        <v>2.5440835926522527E-3</v>
      </c>
      <c r="EM239">
        <v>3.0588306330244161E-3</v>
      </c>
      <c r="EN239">
        <v>2.2759717050261224E-3</v>
      </c>
      <c r="EO239">
        <v>3.142438734710807E-3</v>
      </c>
      <c r="EP239">
        <v>2.5055265192875029E-3</v>
      </c>
      <c r="EQ239">
        <v>2.5925970781685327E-3</v>
      </c>
      <c r="ER239">
        <v>3.0588306330244161E-3</v>
      </c>
      <c r="ES239">
        <v>2.5807590677181559E-3</v>
      </c>
      <c r="ET239">
        <v>2.7118201824271907E-3</v>
      </c>
      <c r="EU239">
        <v>2.421918417601112E-3</v>
      </c>
      <c r="EV239">
        <v>2.9429558555843869E-3</v>
      </c>
      <c r="EW239">
        <v>1.9711843423340647E-3</v>
      </c>
      <c r="EX239">
        <v>2.9647457327843397E-3</v>
      </c>
      <c r="EY239">
        <v>2.6599583700922819E-3</v>
      </c>
      <c r="EZ239">
        <v>2.9205154390726136E-3</v>
      </c>
      <c r="FA239">
        <v>2.2392962299602193E-3</v>
      </c>
      <c r="FB239">
        <v>2.5687316410823169E-3</v>
      </c>
      <c r="FC239">
        <v>2.9051741284749797E-3</v>
      </c>
      <c r="FD239">
        <v>2.5440835926522527E-3</v>
      </c>
      <c r="FE239">
        <v>3.6016579482076178E-3</v>
      </c>
      <c r="FF239">
        <v>2.6599583700922819E-3</v>
      </c>
      <c r="FG239">
        <v>3.4639932935676618E-3</v>
      </c>
      <c r="FH239">
        <v>2.7217765945787478E-3</v>
      </c>
      <c r="FI239">
        <v>3.077546075967684E-3</v>
      </c>
      <c r="FJ239">
        <v>2.8735190037743486E-3</v>
      </c>
      <c r="FK239">
        <v>3.2860545985100575E-3</v>
      </c>
      <c r="FL239">
        <v>3.6016579482076178E-3</v>
      </c>
      <c r="FM239">
        <v>3.1536583180363162E-3</v>
      </c>
      <c r="FN239">
        <v>3.1536583180363162E-3</v>
      </c>
      <c r="FO239">
        <v>3.1536583180363162E-3</v>
      </c>
      <c r="FP239">
        <v>2.4922217803173448E-3</v>
      </c>
      <c r="FQ239">
        <v>2.8488709553442849E-3</v>
      </c>
      <c r="FR239">
        <v>3.0331290481529355E-3</v>
      </c>
      <c r="FS239">
        <v>2.985921728261379E-3</v>
      </c>
      <c r="FT239">
        <v>2.5565086379844074E-3</v>
      </c>
      <c r="FU239">
        <v>3.0132592183006179E-3</v>
      </c>
      <c r="FV239">
        <v>2.9429558555843869E-3</v>
      </c>
      <c r="FW239">
        <v>2.5314497132785004E-3</v>
      </c>
      <c r="FX239">
        <v>3.6463264221286845E-3</v>
      </c>
      <c r="FY239">
        <v>3.1809958080755568E-3</v>
      </c>
      <c r="FZ239">
        <v>3.3905041509310063E-3</v>
      </c>
      <c r="GA239">
        <v>2.7118201824271907E-3</v>
      </c>
      <c r="GB239">
        <v>2.701730123172822E-3</v>
      </c>
      <c r="GC239">
        <v>2.8973844408605922E-3</v>
      </c>
      <c r="GD239">
        <v>2.3109407136885501E-3</v>
      </c>
      <c r="GE239">
        <v>2.6381684928923604E-3</v>
      </c>
      <c r="GF239">
        <v>2.971870886869777E-3</v>
      </c>
      <c r="GG239">
        <v>3.3269425206505499E-3</v>
      </c>
      <c r="GH239">
        <v>2.2392962299602193E-3</v>
      </c>
      <c r="GI239">
        <v>3.2328576204104682E-3</v>
      </c>
      <c r="GJ239">
        <v>2.9429558555843869E-3</v>
      </c>
      <c r="GK239">
        <v>2.6381684928923604E-3</v>
      </c>
      <c r="GL239">
        <v>3.077546075967684E-3</v>
      </c>
      <c r="GM239">
        <v>3.560674735691452E-3</v>
      </c>
      <c r="GN239">
        <v>2.4648842902781007E-3</v>
      </c>
      <c r="GO239">
        <v>2.701730123172822E-3</v>
      </c>
      <c r="GP239">
        <v>2.34435502039472E-3</v>
      </c>
      <c r="GQ239">
        <v>2.8404720062022533E-3</v>
      </c>
      <c r="GR239">
        <v>2.6811343655693456E-3</v>
      </c>
      <c r="GS239">
        <v>3.0065174858648468E-3</v>
      </c>
      <c r="GT239">
        <v>4.0702854891595391E-3</v>
      </c>
      <c r="GU239">
        <v>3.2575056688405601E-3</v>
      </c>
      <c r="GV239">
        <v>2.8571770965193049E-3</v>
      </c>
      <c r="GW239">
        <v>2.6270320206430581E-3</v>
      </c>
      <c r="GX239">
        <v>2.3918464824661222E-3</v>
      </c>
      <c r="GY239">
        <v>3.0651210306355293E-3</v>
      </c>
      <c r="GZ239">
        <v>2.6042515461621556E-3</v>
      </c>
      <c r="HA239">
        <v>2.5440835926522527E-3</v>
      </c>
      <c r="HB239">
        <v>2.9205154390726136E-3</v>
      </c>
      <c r="HC239">
        <v>3.0265639572707795E-3</v>
      </c>
      <c r="HD239">
        <v>2.9051741284749797E-3</v>
      </c>
      <c r="HE239">
        <v>2.5314497132785004E-3</v>
      </c>
      <c r="HF239">
        <v>2.8815586325807493E-3</v>
      </c>
      <c r="HG239">
        <v>2.5565086379844074E-3</v>
      </c>
      <c r="HH239">
        <v>2.7217765945787478E-3</v>
      </c>
      <c r="HI239">
        <v>3.0065174858648468E-3</v>
      </c>
      <c r="HJ239">
        <v>3.1647129014977377E-3</v>
      </c>
      <c r="HK239">
        <v>2.8571770965193049E-3</v>
      </c>
      <c r="HL239">
        <v>2.971870886869777E-3</v>
      </c>
      <c r="HM239">
        <v>2.3763470028773173E-3</v>
      </c>
      <c r="HN239">
        <v>3.3357344118443641E-3</v>
      </c>
      <c r="HO239">
        <v>2.4070328197351616E-3</v>
      </c>
      <c r="HP239">
        <v>3.4639932935676618E-3</v>
      </c>
      <c r="HQ239">
        <v>2.7788950586005129E-3</v>
      </c>
      <c r="HR239">
        <v>2.9205154390726136E-3</v>
      </c>
      <c r="HS239">
        <v>2.6811343655693456E-3</v>
      </c>
      <c r="HT239">
        <v>3.1756072679546658E-3</v>
      </c>
      <c r="HU239">
        <v>2.4922217803173448E-3</v>
      </c>
      <c r="HV239">
        <v>2.7217765945787478E-3</v>
      </c>
      <c r="HW239">
        <v>3.1592059308756075E-3</v>
      </c>
      <c r="HX239">
        <v>2.8653924583779966E-3</v>
      </c>
      <c r="HY239">
        <v>2.9280702577184122E-3</v>
      </c>
      <c r="HZ239">
        <v>2.8319781516718025E-3</v>
      </c>
      <c r="IA239">
        <v>2.6706209336606109E-3</v>
      </c>
      <c r="IB239">
        <v>3.3699083933275628E-3</v>
      </c>
      <c r="IC239">
        <v>2.6157280763805801E-3</v>
      </c>
      <c r="ID239">
        <v>2.6706209336606109E-3</v>
      </c>
      <c r="IE239">
        <v>3.0065174858648468E-3</v>
      </c>
      <c r="IF239">
        <v>3.186345995272781E-3</v>
      </c>
      <c r="IG239">
        <v>2.2759717050261224E-3</v>
      </c>
      <c r="IH239">
        <v>2.5440835926522527E-3</v>
      </c>
      <c r="II239">
        <v>3.136765514363888E-3</v>
      </c>
      <c r="IJ239">
        <v>2.8146969738610849E-3</v>
      </c>
      <c r="IK239">
        <v>3.1252889841454634E-3</v>
      </c>
      <c r="IL239">
        <v>2.8571770965193049E-3</v>
      </c>
      <c r="IM239">
        <v>2.5185998597248918E-3</v>
      </c>
      <c r="IN239">
        <v>2.5440835926522527E-3</v>
      </c>
      <c r="IO239">
        <v>3.0651210306355293E-3</v>
      </c>
      <c r="IP239">
        <v>2.8404720062022533E-3</v>
      </c>
      <c r="IQ239">
        <v>2.2007391565954659E-3</v>
      </c>
      <c r="IR239">
        <v>2.5185998597248918E-3</v>
      </c>
      <c r="IS239">
        <v>2.6381684928923604E-3</v>
      </c>
      <c r="IT239">
        <v>2.7603336679434976E-3</v>
      </c>
      <c r="IU239">
        <v>3.1536583180363162E-3</v>
      </c>
      <c r="IV239">
        <v>3.3090441006035087E-3</v>
      </c>
      <c r="IW239">
        <v>3.2860545985100575E-3</v>
      </c>
      <c r="IX239">
        <v>3.2073738874830761E-3</v>
      </c>
      <c r="IY239">
        <v>2.6811343655693456E-3</v>
      </c>
      <c r="IZ239">
        <v>3.0524871512617804E-3</v>
      </c>
      <c r="JA239">
        <v>2.6915027799936722E-3</v>
      </c>
      <c r="JB239">
        <v>2.5314497132785004E-3</v>
      </c>
      <c r="JC239">
        <v>3.1480694586263382E-3</v>
      </c>
      <c r="JD239">
        <v>2.9280702577184122E-3</v>
      </c>
      <c r="JE239">
        <v>2.8653924583779966E-3</v>
      </c>
      <c r="JF239">
        <v>2.9429558555843869E-3</v>
      </c>
      <c r="JG239">
        <v>2.5185998597248918E-3</v>
      </c>
      <c r="JH239">
        <v>1.7549342670428458E-3</v>
      </c>
      <c r="JI239">
        <v>3.0836824212925711E-3</v>
      </c>
      <c r="JJ239">
        <v>3.5476013952540561E-3</v>
      </c>
      <c r="JK239">
        <v>3.1017965057014048E-3</v>
      </c>
      <c r="JL239">
        <v>2.4070328197351616E-3</v>
      </c>
      <c r="JM239">
        <v>1.8859953817518815E-3</v>
      </c>
      <c r="JN239">
        <v>3.3180465809926549E-3</v>
      </c>
      <c r="JO239">
        <v>2.8895131843536858E-3</v>
      </c>
      <c r="JP239">
        <v>2.8815586325807493E-3</v>
      </c>
      <c r="JQ239">
        <v>2.9280702577184122E-3</v>
      </c>
      <c r="JR239">
        <v>2.7970091430094008E-3</v>
      </c>
      <c r="JS239">
        <v>2.9128839204494031E-3</v>
      </c>
      <c r="JT239">
        <v>2.5925970781685327E-3</v>
      </c>
      <c r="JU239">
        <v>3.5923966631583801E-3</v>
      </c>
      <c r="JV239">
        <v>3.4528568213183369E-3</v>
      </c>
      <c r="JW239">
        <v>2.1600969275860707E-3</v>
      </c>
      <c r="JX239">
        <v>2.1171310549090785E-3</v>
      </c>
      <c r="JY239">
        <v>2.5314497132785004E-3</v>
      </c>
      <c r="JZ239">
        <v>2.971870886869777E-3</v>
      </c>
      <c r="KA239">
        <v>2.4070328197351616E-3</v>
      </c>
      <c r="KB239">
        <v>3.410550622336965E-3</v>
      </c>
      <c r="KC239">
        <v>2.9429558555843869E-3</v>
      </c>
      <c r="KD239">
        <v>2.5807590677181559E-3</v>
      </c>
      <c r="KE239">
        <v>2.8815586325807493E-3</v>
      </c>
      <c r="KF239">
        <v>3.3180465809926549E-3</v>
      </c>
      <c r="KG239">
        <v>2.971870886869777E-3</v>
      </c>
      <c r="KH239">
        <v>2.8895131843536858E-3</v>
      </c>
      <c r="KI239">
        <v>2.701730123172822E-3</v>
      </c>
      <c r="KJ239">
        <v>2.8735190037743486E-3</v>
      </c>
      <c r="KK239">
        <v>2.7603336679434976E-3</v>
      </c>
      <c r="KL239">
        <v>2.7118201824271907E-3</v>
      </c>
      <c r="KM239">
        <v>2.6042515461621556E-3</v>
      </c>
      <c r="KN239">
        <v>2.9789291371121861E-3</v>
      </c>
      <c r="KO239">
        <v>2.0230461546689796E-3</v>
      </c>
      <c r="KP239">
        <v>2.4070328197351616E-3</v>
      </c>
      <c r="KQ239">
        <v>3.1194843365531175E-3</v>
      </c>
      <c r="KR239">
        <v>2.4070328197351616E-3</v>
      </c>
      <c r="KS239">
        <v>2.421918417601112E-3</v>
      </c>
      <c r="KT239">
        <v>2.4070328197351616E-3</v>
      </c>
      <c r="KU239">
        <v>2.0715596401852804E-3</v>
      </c>
      <c r="KV239">
        <v>3.7809640368645231E-3</v>
      </c>
      <c r="KW239">
        <v>2.9205154390726136E-3</v>
      </c>
      <c r="KX239">
        <v>2.8973844408605922E-3</v>
      </c>
      <c r="KY239">
        <v>3.2860545985100575E-3</v>
      </c>
      <c r="KZ239">
        <v>2.5185998597248918E-3</v>
      </c>
      <c r="LA239">
        <v>2.8815586325807493E-3</v>
      </c>
      <c r="LB239">
        <v>2.5440835926522527E-3</v>
      </c>
      <c r="LC239">
        <v>2.2936595358778109E-3</v>
      </c>
      <c r="LD239">
        <v>2.4070328197351616E-3</v>
      </c>
      <c r="LE239">
        <v>2.5185998597248918E-3</v>
      </c>
      <c r="LF239">
        <v>2.7970091430094008E-3</v>
      </c>
      <c r="LG239">
        <v>2.6381684928923604E-3</v>
      </c>
      <c r="LH239">
        <v>2.5565086379844074E-3</v>
      </c>
      <c r="LI239">
        <v>2.985921728261379E-3</v>
      </c>
      <c r="LJ239">
        <v>2.9280702577184122E-3</v>
      </c>
      <c r="LK239">
        <v>2.6599583700922819E-3</v>
      </c>
      <c r="LL239">
        <v>1.6390594896027871E-3</v>
      </c>
      <c r="LM239">
        <v>2.7508782209073601E-3</v>
      </c>
      <c r="LN239">
        <v>2.5314497132785004E-3</v>
      </c>
      <c r="LO239">
        <v>2.8895131843536858E-3</v>
      </c>
      <c r="LP239">
        <v>3.2073738874830761E-3</v>
      </c>
      <c r="LQ239">
        <v>2.4365149563872202E-3</v>
      </c>
      <c r="LR239">
        <v>2.9205154390726136E-3</v>
      </c>
      <c r="LS239">
        <v>2.9647457327843397E-3</v>
      </c>
      <c r="LT239">
        <v>2.6599583700922819E-3</v>
      </c>
      <c r="LU239">
        <v>3.0713592251750965E-3</v>
      </c>
      <c r="LV239">
        <v>2.5440835926522527E-3</v>
      </c>
      <c r="LW239">
        <v>3.2477432182764186E-3</v>
      </c>
      <c r="LX239">
        <v>3.077546075967684E-3</v>
      </c>
      <c r="LY239">
        <v>2.9575523943704968E-3</v>
      </c>
      <c r="LZ239">
        <v>2.6915027799936722E-3</v>
      </c>
      <c r="MA239">
        <v>2.5925970781685327E-3</v>
      </c>
      <c r="MB239">
        <v>3.7663201037258925E-3</v>
      </c>
      <c r="MC239">
        <v>2.8319781516718025E-3</v>
      </c>
      <c r="MD239">
        <v>2.7413023190792501E-3</v>
      </c>
      <c r="ME239">
        <v>2.4508334488864691E-3</v>
      </c>
      <c r="MF239">
        <v>2.8571770965193049E-3</v>
      </c>
      <c r="MG239">
        <v>2.4070328197351616E-3</v>
      </c>
      <c r="MH239">
        <v>2.5565086379844074E-3</v>
      </c>
      <c r="MI239">
        <v>2.4508334488864691E-3</v>
      </c>
      <c r="MJ239">
        <v>3.0331290481529355E-3</v>
      </c>
      <c r="MK239">
        <v>3.2860545985100575E-3</v>
      </c>
      <c r="ML239">
        <v>2.7970091430094008E-3</v>
      </c>
      <c r="MM239">
        <v>3.5342966562838668E-3</v>
      </c>
      <c r="MN239">
        <v>3.2442961851182478E-3</v>
      </c>
      <c r="MO239">
        <v>3.136765514363888E-3</v>
      </c>
      <c r="MP239">
        <v>2.5440835926522527E-3</v>
      </c>
      <c r="MQ239">
        <v>2.4070328197351616E-3</v>
      </c>
    </row>
    <row r="240" spans="1:355" x14ac:dyDescent="0.3">
      <c r="A240">
        <v>1.1662309041120256E-4</v>
      </c>
      <c r="B240">
        <v>1.8772513198916166E-3</v>
      </c>
      <c r="C240">
        <v>2.009879535167413E-3</v>
      </c>
      <c r="D240">
        <v>2.1914490272890233E-3</v>
      </c>
      <c r="E240">
        <v>3.1393528356011054E-3</v>
      </c>
      <c r="F240">
        <v>2.66553900662218E-3</v>
      </c>
      <c r="G240">
        <v>3.1558440263478281E-3</v>
      </c>
      <c r="H240">
        <v>3.2043913573050285E-3</v>
      </c>
      <c r="I240">
        <v>4.266274964166844E-3</v>
      </c>
      <c r="J240">
        <v>4.122582079856052E-3</v>
      </c>
      <c r="K240">
        <v>3.0889107092005874E-3</v>
      </c>
      <c r="L240">
        <v>2.0725524885080275E-3</v>
      </c>
      <c r="M240">
        <v>2.7086241577860349E-3</v>
      </c>
      <c r="N240">
        <v>3.2360127267340721E-3</v>
      </c>
      <c r="O240">
        <v>1.8772513198916166E-3</v>
      </c>
      <c r="P240">
        <v>1.8772513198916166E-3</v>
      </c>
      <c r="Q240">
        <v>2.5759959425102064E-3</v>
      </c>
      <c r="R240">
        <v>3.0544432346124844E-3</v>
      </c>
      <c r="S240">
        <v>3.4285140307507428E-3</v>
      </c>
      <c r="T240">
        <v>7.5032919132587972E-4</v>
      </c>
      <c r="U240">
        <v>2.9280702577184348E-3</v>
      </c>
      <c r="V240">
        <v>3.3715397085168942E-3</v>
      </c>
      <c r="W240">
        <v>4.2314593097044356E-3</v>
      </c>
      <c r="X240">
        <v>2.6872162268080438E-3</v>
      </c>
      <c r="Y240">
        <v>3.2516084556357197E-3</v>
      </c>
      <c r="Z240">
        <v>3.172178900138373E-3</v>
      </c>
      <c r="AA240">
        <v>4.266274964166844E-3</v>
      </c>
      <c r="AB240">
        <v>2.6872162268080438E-3</v>
      </c>
      <c r="AC240">
        <v>1.8772513198916166E-3</v>
      </c>
      <c r="AD240">
        <v>1.8772513198916166E-3</v>
      </c>
      <c r="AE240">
        <v>2.8317705539171174E-3</v>
      </c>
      <c r="AF240">
        <v>3.2823827784603174E-3</v>
      </c>
      <c r="AG240">
        <v>4.2489550567501241E-3</v>
      </c>
      <c r="AH240">
        <v>3.8158608105716904E-3</v>
      </c>
      <c r="AI240">
        <v>3.0717631420292043E-3</v>
      </c>
      <c r="AJ240">
        <v>1.9776670780007298E-3</v>
      </c>
      <c r="AK240">
        <v>3.4285140307507428E-3</v>
      </c>
      <c r="AL240">
        <v>3.2360127267340721E-3</v>
      </c>
      <c r="AM240">
        <v>3.0889107092005874E-3</v>
      </c>
      <c r="AN240">
        <v>3.267064310645636E-3</v>
      </c>
      <c r="AO240">
        <v>2.965132251341508E-3</v>
      </c>
      <c r="AP240">
        <v>3.4563100572503891E-3</v>
      </c>
      <c r="AQ240">
        <v>3.385960849426637E-3</v>
      </c>
      <c r="AR240">
        <v>2.9833685726495668E-3</v>
      </c>
      <c r="AS240">
        <v>2.5056467346864335E-3</v>
      </c>
      <c r="AT240">
        <v>2.2755299116076246E-3</v>
      </c>
      <c r="AU240">
        <v>5.0762398710832712E-3</v>
      </c>
      <c r="AV240">
        <v>2.890193649907617E-3</v>
      </c>
      <c r="AW240">
        <v>2.1330259312985246E-3</v>
      </c>
      <c r="AX240">
        <v>2.6872162268080438E-3</v>
      </c>
      <c r="AY240">
        <v>1.8772513198916166E-3</v>
      </c>
      <c r="AZ240">
        <v>3.385960849426637E-3</v>
      </c>
      <c r="BA240">
        <v>2.66553900662218E-3</v>
      </c>
      <c r="BB240">
        <v>2.3293879286846748E-3</v>
      </c>
      <c r="BC240">
        <v>2.9833685726495668E-3</v>
      </c>
      <c r="BD240">
        <v>3.2043913573050285E-3</v>
      </c>
      <c r="BE240">
        <v>3.7239288134387032E-3</v>
      </c>
      <c r="BF240">
        <v>3.6760558383038301E-3</v>
      </c>
      <c r="BG240">
        <v>3.5632166564871608E-3</v>
      </c>
      <c r="BH240">
        <v>2.9280702577184348E-3</v>
      </c>
      <c r="BI240">
        <v>2.890193649907617E-3</v>
      </c>
      <c r="BJ240">
        <v>2.890193649907617E-3</v>
      </c>
      <c r="BK240">
        <v>2.7506583460984971E-3</v>
      </c>
      <c r="BL240">
        <v>2.7712971111266442E-3</v>
      </c>
      <c r="BM240">
        <v>2.1914490272890233E-3</v>
      </c>
      <c r="BN240">
        <v>1.8772513198916166E-3</v>
      </c>
      <c r="BO240">
        <v>3.267064310645636E-3</v>
      </c>
      <c r="BP240">
        <v>2.7297694081321266E-3</v>
      </c>
      <c r="BQ240">
        <v>2.4071447094581241E-3</v>
      </c>
      <c r="BR240">
        <v>1.9113775099390967E-3</v>
      </c>
      <c r="BS240">
        <v>3.6516112258668208E-3</v>
      </c>
      <c r="BT240">
        <v>3.965808933264231E-3</v>
      </c>
      <c r="BU240">
        <v>2.7086241577860349E-3</v>
      </c>
      <c r="BV240">
        <v>1.8772513198916166E-3</v>
      </c>
      <c r="BW240">
        <v>3.4424680849840066E-3</v>
      </c>
      <c r="BX240">
        <v>3.1558440263478281E-3</v>
      </c>
      <c r="BY240">
        <v>9.9693720515141304E-4</v>
      </c>
      <c r="BZ240">
        <v>3.2043913573050285E-3</v>
      </c>
      <c r="CA240">
        <v>2.3293879286846748E-3</v>
      </c>
      <c r="CB240">
        <v>1.8069021120678402E-3</v>
      </c>
      <c r="CC240">
        <v>3.8158608105716904E-3</v>
      </c>
      <c r="CD240">
        <v>2.2199342424729825E-3</v>
      </c>
      <c r="CE240">
        <v>3.267064310645636E-3</v>
      </c>
      <c r="CF240">
        <v>2.6872162268080438E-3</v>
      </c>
      <c r="CG240">
        <v>1.8772513198916166E-3</v>
      </c>
      <c r="CH240">
        <v>1.8772513198916166E-3</v>
      </c>
      <c r="CI240">
        <v>2.1914490272890233E-3</v>
      </c>
      <c r="CJ240">
        <v>3.2043913573050285E-3</v>
      </c>
      <c r="CK240">
        <v>1.8069021120678402E-3</v>
      </c>
      <c r="CL240">
        <v>2.7712971111266442E-3</v>
      </c>
      <c r="CM240">
        <v>2.1914490272890233E-3</v>
      </c>
      <c r="CN240">
        <v>3.3126171729396178E-3</v>
      </c>
      <c r="CO240">
        <v>1.8772513198916166E-3</v>
      </c>
      <c r="CP240">
        <v>3.1558440263478281E-3</v>
      </c>
      <c r="CQ240">
        <v>3.626814880337028E-3</v>
      </c>
      <c r="CR240">
        <v>2.9280702577184348E-3</v>
      </c>
      <c r="CS240">
        <v>3.4563100572503891E-3</v>
      </c>
      <c r="CT240">
        <v>3.2516084556357197E-3</v>
      </c>
      <c r="CU240">
        <v>4.0262823760547004E-3</v>
      </c>
      <c r="CV240">
        <v>2.4071447094581241E-3</v>
      </c>
      <c r="CW240">
        <v>3.7705077646478201E-3</v>
      </c>
      <c r="CX240">
        <v>2.965132251341508E-3</v>
      </c>
      <c r="CY240">
        <v>2.4815440161662147E-3</v>
      </c>
      <c r="CZ240">
        <v>1.8772513198916166E-3</v>
      </c>
      <c r="DA240">
        <v>3.6516112258668208E-3</v>
      </c>
      <c r="DB240">
        <v>3.385960849426637E-3</v>
      </c>
      <c r="DC240">
        <v>3.7705077646478201E-3</v>
      </c>
      <c r="DD240">
        <v>2.7506583460984971E-3</v>
      </c>
      <c r="DE240">
        <v>2.890193649907617E-3</v>
      </c>
      <c r="DF240">
        <v>1.4927044046704335E-3</v>
      </c>
      <c r="DG240">
        <v>3.5105922230576729E-3</v>
      </c>
      <c r="DH240">
        <v>1.6569539893752996E-3</v>
      </c>
      <c r="DI240">
        <v>3.4563100572503891E-3</v>
      </c>
      <c r="DJ240">
        <v>1.5352575859945428E-3</v>
      </c>
      <c r="DK240">
        <v>3.297566280046977E-3</v>
      </c>
      <c r="DL240">
        <v>2.5056467346864335E-3</v>
      </c>
      <c r="DM240">
        <v>2.6213489884340775E-3</v>
      </c>
      <c r="DN240">
        <v>2.5759959425102064E-3</v>
      </c>
      <c r="DO240">
        <v>3.3569968687771519E-3</v>
      </c>
      <c r="DP240">
        <v>3.0369474875668028E-3</v>
      </c>
      <c r="DQ240">
        <v>2.9819258253281633E-4</v>
      </c>
      <c r="DR240">
        <v>1.8772513198916166E-3</v>
      </c>
      <c r="DS240">
        <v>2.2199342424729825E-3</v>
      </c>
      <c r="DT240">
        <v>2.1914490272890233E-3</v>
      </c>
      <c r="DU240">
        <v>1.8069021120678402E-3</v>
      </c>
      <c r="DV240">
        <v>3.001413934205454E-3</v>
      </c>
      <c r="DW240">
        <v>2.2479562628464206E-3</v>
      </c>
      <c r="DX240">
        <v>2.7916916246793068E-3</v>
      </c>
      <c r="DY240">
        <v>2.8514658115128878E-3</v>
      </c>
      <c r="DZ240">
        <v>2.5988216574283829E-3</v>
      </c>
      <c r="EA240">
        <v>1.6956818277700028E-3</v>
      </c>
      <c r="EB240">
        <v>3.385960849426637E-3</v>
      </c>
      <c r="EC240">
        <v>3.385960849426637E-3</v>
      </c>
      <c r="ED240">
        <v>2.009879535167413E-3</v>
      </c>
      <c r="EE240">
        <v>2.1624850466395382E-3</v>
      </c>
      <c r="EF240">
        <v>2.1914490272890233E-3</v>
      </c>
      <c r="EG240">
        <v>1.0534444407088381E-3</v>
      </c>
      <c r="EH240">
        <v>4.3503558484854141E-3</v>
      </c>
      <c r="EI240">
        <v>3.9242812302697147E-3</v>
      </c>
      <c r="EJ240">
        <v>4.2576367692276768E-3</v>
      </c>
      <c r="EK240">
        <v>2.4815440161662147E-3</v>
      </c>
      <c r="EL240">
        <v>2.1914490272890233E-3</v>
      </c>
      <c r="EM240">
        <v>3.3715397085168942E-3</v>
      </c>
      <c r="EN240">
        <v>1.5767852889890313E-3</v>
      </c>
      <c r="EO240">
        <v>3.5632166564871608E-3</v>
      </c>
      <c r="EP240">
        <v>2.1030544579093632E-3</v>
      </c>
      <c r="EQ240">
        <v>2.302669311586833E-3</v>
      </c>
      <c r="ER240">
        <v>3.3715397085168942E-3</v>
      </c>
      <c r="ES240">
        <v>2.2755299116076246E-3</v>
      </c>
      <c r="ET240">
        <v>2.5759959425102064E-3</v>
      </c>
      <c r="EU240">
        <v>1.9113775099390967E-3</v>
      </c>
      <c r="EV240">
        <v>3.1058893320767087E-3</v>
      </c>
      <c r="EW240">
        <v>8.7804066637041378E-4</v>
      </c>
      <c r="EX240">
        <v>3.1558440263478281E-3</v>
      </c>
      <c r="EY240">
        <v>2.4570994037292106E-3</v>
      </c>
      <c r="EZ240">
        <v>3.0544432346124844E-3</v>
      </c>
      <c r="FA240">
        <v>1.4927044046704335E-3</v>
      </c>
      <c r="FB240">
        <v>2.2479562628464206E-3</v>
      </c>
      <c r="FC240">
        <v>3.0192722938315346E-3</v>
      </c>
      <c r="FD240">
        <v>2.1914490272890233E-3</v>
      </c>
      <c r="FE240">
        <v>4.6160062249255979E-3</v>
      </c>
      <c r="FF240">
        <v>2.4570994037292106E-3</v>
      </c>
      <c r="FG240">
        <v>4.3004011542143242E-3</v>
      </c>
      <c r="FH240">
        <v>2.5988216574283829E-3</v>
      </c>
      <c r="FI240">
        <v>3.4144460646105962E-3</v>
      </c>
      <c r="FJ240">
        <v>2.9467008854650156E-3</v>
      </c>
      <c r="FK240">
        <v>3.8924652567772083E-3</v>
      </c>
      <c r="FL240">
        <v>4.6160062249255979E-3</v>
      </c>
      <c r="FM240">
        <v>3.5889382725262098E-3</v>
      </c>
      <c r="FN240">
        <v>3.5889382725262098E-3</v>
      </c>
      <c r="FO240">
        <v>3.5889382725262098E-3</v>
      </c>
      <c r="FP240">
        <v>2.0725524885080275E-3</v>
      </c>
      <c r="FQ240">
        <v>2.890193649907617E-3</v>
      </c>
      <c r="FR240">
        <v>3.3126171729396178E-3</v>
      </c>
      <c r="FS240">
        <v>3.2043913573050285E-3</v>
      </c>
      <c r="FT240">
        <v>2.2199342424729825E-3</v>
      </c>
      <c r="FU240">
        <v>3.267064310645636E-3</v>
      </c>
      <c r="FV240">
        <v>3.1058893320767087E-3</v>
      </c>
      <c r="FW240">
        <v>2.1624850466395382E-3</v>
      </c>
      <c r="FX240">
        <v>4.7184115729598797E-3</v>
      </c>
      <c r="FY240">
        <v>3.6516112258668208E-3</v>
      </c>
      <c r="FZ240">
        <v>4.1319225703758955E-3</v>
      </c>
      <c r="GA240">
        <v>2.5759959425102064E-3</v>
      </c>
      <c r="GB240">
        <v>2.5528638330171334E-3</v>
      </c>
      <c r="GC240">
        <v>3.001413934205454E-3</v>
      </c>
      <c r="GD240">
        <v>1.6569539893752996E-3</v>
      </c>
      <c r="GE240">
        <v>2.4071447094581241E-3</v>
      </c>
      <c r="GF240">
        <v>3.172178900138373E-3</v>
      </c>
      <c r="GG240">
        <v>3.9862034468168897E-3</v>
      </c>
      <c r="GH240">
        <v>1.4927044046704335E-3</v>
      </c>
      <c r="GI240">
        <v>3.7705077646478201E-3</v>
      </c>
      <c r="GJ240">
        <v>3.1058893320767087E-3</v>
      </c>
      <c r="GK240">
        <v>2.4071447094581241E-3</v>
      </c>
      <c r="GL240">
        <v>3.4144460646105962E-3</v>
      </c>
      <c r="GM240">
        <v>4.5220495755737555E-3</v>
      </c>
      <c r="GN240">
        <v>2.009879535167413E-3</v>
      </c>
      <c r="GO240">
        <v>2.5528638330171334E-3</v>
      </c>
      <c r="GP240">
        <v>1.7335584355808176E-3</v>
      </c>
      <c r="GQ240">
        <v>2.8709385190622784E-3</v>
      </c>
      <c r="GR240">
        <v>2.5056467346864335E-3</v>
      </c>
      <c r="GS240">
        <v>3.2516084556357197E-3</v>
      </c>
      <c r="GT240">
        <v>5.690364988881258E-3</v>
      </c>
      <c r="GU240">
        <v>3.8270150002052486E-3</v>
      </c>
      <c r="GV240">
        <v>2.9092360125222956E-3</v>
      </c>
      <c r="GW240">
        <v>2.3816136309041669E-3</v>
      </c>
      <c r="GX240">
        <v>1.8424356654291839E-3</v>
      </c>
      <c r="GY240">
        <v>3.385960849426637E-3</v>
      </c>
      <c r="GZ240">
        <v>2.3293879286846748E-3</v>
      </c>
      <c r="HA240">
        <v>2.1914490272890233E-3</v>
      </c>
      <c r="HB240">
        <v>3.0544432346124844E-3</v>
      </c>
      <c r="HC240">
        <v>3.297566280046977E-3</v>
      </c>
      <c r="HD240">
        <v>3.0192722938315346E-3</v>
      </c>
      <c r="HE240">
        <v>2.1624850466395382E-3</v>
      </c>
      <c r="HF240">
        <v>2.965132251341508E-3</v>
      </c>
      <c r="HG240">
        <v>2.2199342424729825E-3</v>
      </c>
      <c r="HH240">
        <v>2.5988216574283829E-3</v>
      </c>
      <c r="HI240">
        <v>3.2516084556357197E-3</v>
      </c>
      <c r="HJ240">
        <v>3.6142816157695816E-3</v>
      </c>
      <c r="HK240">
        <v>2.9092360125222956E-3</v>
      </c>
      <c r="HL240">
        <v>3.172178900138373E-3</v>
      </c>
      <c r="HM240">
        <v>1.8069021120678402E-3</v>
      </c>
      <c r="HN240">
        <v>4.0063594225766969E-3</v>
      </c>
      <c r="HO240">
        <v>1.8772513198916166E-3</v>
      </c>
      <c r="HP240">
        <v>4.3004011542143242E-3</v>
      </c>
      <c r="HQ240">
        <v>2.7297694081321266E-3</v>
      </c>
      <c r="HR240">
        <v>3.0544432346124844E-3</v>
      </c>
      <c r="HS240">
        <v>2.5056467346864335E-3</v>
      </c>
      <c r="HT240">
        <v>3.6392576512304237E-3</v>
      </c>
      <c r="HU240">
        <v>2.0725524885080275E-3</v>
      </c>
      <c r="HV240">
        <v>2.5988216574283829E-3</v>
      </c>
      <c r="HW240">
        <v>3.6016565315957066E-3</v>
      </c>
      <c r="HX240">
        <v>2.9280702577184348E-3</v>
      </c>
      <c r="HY240">
        <v>3.0717631420292043E-3</v>
      </c>
      <c r="HZ240">
        <v>2.8514658115128878E-3</v>
      </c>
      <c r="IA240">
        <v>2.4815440161662147E-3</v>
      </c>
      <c r="IB240">
        <v>4.0847054720452303E-3</v>
      </c>
      <c r="IC240">
        <v>2.3556986119938911E-3</v>
      </c>
      <c r="ID240">
        <v>2.4815440161662147E-3</v>
      </c>
      <c r="IE240">
        <v>3.2516084556357197E-3</v>
      </c>
      <c r="IF240">
        <v>3.6638768739601021E-3</v>
      </c>
      <c r="IG240">
        <v>1.5767852889890313E-3</v>
      </c>
      <c r="IH240">
        <v>2.1914490272890233E-3</v>
      </c>
      <c r="II240">
        <v>3.5502104341315344E-3</v>
      </c>
      <c r="IJ240">
        <v>2.8118476004390801E-3</v>
      </c>
      <c r="IK240">
        <v>3.523899750822318E-3</v>
      </c>
      <c r="IL240">
        <v>2.9092360125222956E-3</v>
      </c>
      <c r="IM240">
        <v>2.1330259312985246E-3</v>
      </c>
      <c r="IN240">
        <v>2.1914490272890233E-3</v>
      </c>
      <c r="IO240">
        <v>3.385960849426637E-3</v>
      </c>
      <c r="IP240">
        <v>2.8709385190622784E-3</v>
      </c>
      <c r="IQ240">
        <v>1.4043098352907665E-3</v>
      </c>
      <c r="IR240">
        <v>2.1330259312985246E-3</v>
      </c>
      <c r="IS240">
        <v>2.4071447094581241E-3</v>
      </c>
      <c r="IT240">
        <v>2.6872162268080438E-3</v>
      </c>
      <c r="IU240">
        <v>3.5889382725262098E-3</v>
      </c>
      <c r="IV240">
        <v>3.9451701682361104E-3</v>
      </c>
      <c r="IW240">
        <v>3.8924652567772083E-3</v>
      </c>
      <c r="IX240">
        <v>3.7120846686572902E-3</v>
      </c>
      <c r="IY240">
        <v>2.5056467346864335E-3</v>
      </c>
      <c r="IZ240">
        <v>3.3569968687771519E-3</v>
      </c>
      <c r="JA240">
        <v>2.5294169913010617E-3</v>
      </c>
      <c r="JB240">
        <v>2.1624850466395382E-3</v>
      </c>
      <c r="JC240">
        <v>3.5761254530417806E-3</v>
      </c>
      <c r="JD240">
        <v>3.0717631420292043E-3</v>
      </c>
      <c r="JE240">
        <v>2.9280702577184348E-3</v>
      </c>
      <c r="JF240">
        <v>3.1058893320767087E-3</v>
      </c>
      <c r="JG240">
        <v>2.1330259312985246E-3</v>
      </c>
      <c r="JH240">
        <v>3.8227346685142105E-4</v>
      </c>
      <c r="JI240">
        <v>3.4285140307507428E-3</v>
      </c>
      <c r="JJ240">
        <v>4.4920781021845907E-3</v>
      </c>
      <c r="JK240">
        <v>3.4700417337452105E-3</v>
      </c>
      <c r="JL240">
        <v>1.8772513198916166E-3</v>
      </c>
      <c r="JM240">
        <v>6.8273949775400633E-4</v>
      </c>
      <c r="JN240">
        <v>3.965808933264231E-3</v>
      </c>
      <c r="JO240">
        <v>2.9833685726495668E-3</v>
      </c>
      <c r="JP240">
        <v>2.965132251341508E-3</v>
      </c>
      <c r="JQ240">
        <v>3.0717631420292043E-3</v>
      </c>
      <c r="JR240">
        <v>2.7712971111266442E-3</v>
      </c>
      <c r="JS240">
        <v>3.0369474875668028E-3</v>
      </c>
      <c r="JT240">
        <v>2.302669311586833E-3</v>
      </c>
      <c r="JU240">
        <v>4.5947741335765832E-3</v>
      </c>
      <c r="JV240">
        <v>4.2748700756603461E-3</v>
      </c>
      <c r="JW240">
        <v>1.3111349125488198E-3</v>
      </c>
      <c r="JX240">
        <v>1.2126328873205069E-3</v>
      </c>
      <c r="JY240">
        <v>2.1624850466395382E-3</v>
      </c>
      <c r="JZ240">
        <v>3.172178900138373E-3</v>
      </c>
      <c r="KA240">
        <v>1.8772513198916166E-3</v>
      </c>
      <c r="KB240">
        <v>4.177880394787184E-3</v>
      </c>
      <c r="KC240">
        <v>3.1058893320767087E-3</v>
      </c>
      <c r="KD240">
        <v>2.2755299116076246E-3</v>
      </c>
      <c r="KE240">
        <v>2.965132251341508E-3</v>
      </c>
      <c r="KF240">
        <v>3.965808933264231E-3</v>
      </c>
      <c r="KG240">
        <v>3.172178900138373E-3</v>
      </c>
      <c r="KH240">
        <v>2.9833685726495668E-3</v>
      </c>
      <c r="KI240">
        <v>2.5528638330171334E-3</v>
      </c>
      <c r="KJ240">
        <v>2.9467008854650156E-3</v>
      </c>
      <c r="KK240">
        <v>2.6872162268080438E-3</v>
      </c>
      <c r="KL240">
        <v>2.5759959425102064E-3</v>
      </c>
      <c r="KM240">
        <v>2.3293879286846748E-3</v>
      </c>
      <c r="KN240">
        <v>3.1883603925677712E-3</v>
      </c>
      <c r="KO240">
        <v>9.9693720515141304E-4</v>
      </c>
      <c r="KP240">
        <v>1.8772513198916166E-3</v>
      </c>
      <c r="KQ240">
        <v>3.5105922230576729E-3</v>
      </c>
      <c r="KR240">
        <v>1.8772513198916166E-3</v>
      </c>
      <c r="KS240">
        <v>1.9113775099390967E-3</v>
      </c>
      <c r="KT240">
        <v>1.8772513198916166E-3</v>
      </c>
      <c r="KU240">
        <v>1.1081574894492505E-3</v>
      </c>
      <c r="KV240">
        <v>5.0270769600937459E-3</v>
      </c>
      <c r="KW240">
        <v>3.0544432346124844E-3</v>
      </c>
      <c r="KX240">
        <v>3.001413934205454E-3</v>
      </c>
      <c r="KY240">
        <v>3.8924652567772083E-3</v>
      </c>
      <c r="KZ240">
        <v>2.1330259312985246E-3</v>
      </c>
      <c r="LA240">
        <v>2.965132251341508E-3</v>
      </c>
      <c r="LB240">
        <v>2.1914490272890233E-3</v>
      </c>
      <c r="LC240">
        <v>1.6173357783014694E-3</v>
      </c>
      <c r="LD240">
        <v>1.8772513198916166E-3</v>
      </c>
      <c r="LE240">
        <v>2.1330259312985246E-3</v>
      </c>
      <c r="LF240">
        <v>2.7712971111266442E-3</v>
      </c>
      <c r="LG240">
        <v>2.4071447094581241E-3</v>
      </c>
      <c r="LH240">
        <v>2.2199342424729825E-3</v>
      </c>
      <c r="LI240">
        <v>3.2043913573050285E-3</v>
      </c>
      <c r="LJ240">
        <v>3.0717631420292043E-3</v>
      </c>
      <c r="LK240">
        <v>2.4570994037292106E-3</v>
      </c>
      <c r="LL240">
        <v>1.1662309041120256E-4</v>
      </c>
      <c r="LM240">
        <v>2.66553900662218E-3</v>
      </c>
      <c r="LN240">
        <v>2.1624850466395382E-3</v>
      </c>
      <c r="LO240">
        <v>2.9833685726495668E-3</v>
      </c>
      <c r="LP240">
        <v>3.7120846686572902E-3</v>
      </c>
      <c r="LQ240">
        <v>1.9448410134634969E-3</v>
      </c>
      <c r="LR240">
        <v>3.0544432346124844E-3</v>
      </c>
      <c r="LS240">
        <v>3.1558440263478281E-3</v>
      </c>
      <c r="LT240">
        <v>2.4570994037292106E-3</v>
      </c>
      <c r="LU240">
        <v>3.400262311438966E-3</v>
      </c>
      <c r="LV240">
        <v>2.1914490272890233E-3</v>
      </c>
      <c r="LW240">
        <v>3.8046339546953037E-3</v>
      </c>
      <c r="LX240">
        <v>3.4144460646105962E-3</v>
      </c>
      <c r="LY240">
        <v>3.1393528356011054E-3</v>
      </c>
      <c r="LZ240">
        <v>2.5294169913010617E-3</v>
      </c>
      <c r="MA240">
        <v>2.302669311586833E-3</v>
      </c>
      <c r="MB240">
        <v>4.9935048019693895E-3</v>
      </c>
      <c r="MC240">
        <v>2.8514658115128878E-3</v>
      </c>
      <c r="MD240">
        <v>2.6435856360820858E-3</v>
      </c>
      <c r="ME240">
        <v>1.9776670780007298E-3</v>
      </c>
      <c r="MF240">
        <v>2.9092360125222956E-3</v>
      </c>
      <c r="MG240">
        <v>1.8772513198916166E-3</v>
      </c>
      <c r="MH240">
        <v>2.2199342424729825E-3</v>
      </c>
      <c r="MI240">
        <v>1.9776670780007298E-3</v>
      </c>
      <c r="MJ240">
        <v>3.3126171729396178E-3</v>
      </c>
      <c r="MK240">
        <v>3.8924652567772083E-3</v>
      </c>
      <c r="ML240">
        <v>2.7712971111266442E-3</v>
      </c>
      <c r="MM240">
        <v>4.4615761327832168E-3</v>
      </c>
      <c r="MN240">
        <v>3.7967314095832191E-3</v>
      </c>
      <c r="MO240">
        <v>3.5502104341315344E-3</v>
      </c>
      <c r="MP240">
        <v>2.1914490272890233E-3</v>
      </c>
      <c r="MQ240">
        <v>1.8772513198916166E-3</v>
      </c>
    </row>
    <row r="241" spans="1:355" x14ac:dyDescent="0.3">
      <c r="A241">
        <v>2.4506890828327188E-3</v>
      </c>
      <c r="B241">
        <v>2.6894658615667158E-3</v>
      </c>
      <c r="C241">
        <v>2.7074529286161379E-3</v>
      </c>
      <c r="D241">
        <v>2.7320774221459149E-3</v>
      </c>
      <c r="E241">
        <v>2.8606323402760384E-3</v>
      </c>
      <c r="F241">
        <v>2.7963736069961474E-3</v>
      </c>
      <c r="G241">
        <v>2.8628688791080704E-3</v>
      </c>
      <c r="H241">
        <v>2.8694528785623407E-3</v>
      </c>
      <c r="I241">
        <v>3.0134657614591109E-3</v>
      </c>
      <c r="J241">
        <v>2.9939781016180278E-3</v>
      </c>
      <c r="K241">
        <v>2.8537913682566609E-3</v>
      </c>
      <c r="L241">
        <v>2.7159526480128073E-3</v>
      </c>
      <c r="M241">
        <v>2.802216824453389E-3</v>
      </c>
      <c r="N241">
        <v>2.8737413754777938E-3</v>
      </c>
      <c r="O241">
        <v>2.6894658615667158E-3</v>
      </c>
      <c r="P241">
        <v>2.6894658615667158E-3</v>
      </c>
      <c r="Q241">
        <v>2.784229757403933E-3</v>
      </c>
      <c r="R241">
        <v>2.8491168819480429E-3</v>
      </c>
      <c r="S241">
        <v>2.8998484436853801E-3</v>
      </c>
      <c r="T241">
        <v>2.5366324403836432E-3</v>
      </c>
      <c r="U241">
        <v>2.8319781516718255E-3</v>
      </c>
      <c r="V241">
        <v>2.8921215738636936E-3</v>
      </c>
      <c r="W241">
        <v>3.0087440549211517E-3</v>
      </c>
      <c r="X241">
        <v>2.7993134762548944E-3</v>
      </c>
      <c r="Y241">
        <v>2.8758564715820247E-3</v>
      </c>
      <c r="Z241">
        <v>2.8650842182009143E-3</v>
      </c>
      <c r="AA241">
        <v>3.0134657614591109E-3</v>
      </c>
      <c r="AB241">
        <v>2.7993134762548944E-3</v>
      </c>
      <c r="AC241">
        <v>2.6894658615667158E-3</v>
      </c>
      <c r="AD241">
        <v>2.6894658615667158E-3</v>
      </c>
      <c r="AE241">
        <v>2.8189179651533528E-3</v>
      </c>
      <c r="AF241">
        <v>2.8800300918550171E-3</v>
      </c>
      <c r="AG241">
        <v>3.0111168318942699E-3</v>
      </c>
      <c r="AH241">
        <v>2.952380497181932E-3</v>
      </c>
      <c r="AI241">
        <v>2.8514658115128882E-3</v>
      </c>
      <c r="AJ241">
        <v>2.7030842682546873E-3</v>
      </c>
      <c r="AK241">
        <v>2.8998484436853801E-3</v>
      </c>
      <c r="AL241">
        <v>2.8737413754777938E-3</v>
      </c>
      <c r="AM241">
        <v>2.8537913682566609E-3</v>
      </c>
      <c r="AN241">
        <v>2.8779525979590031E-3</v>
      </c>
      <c r="AO241">
        <v>2.8370045072093602E-3</v>
      </c>
      <c r="AP241">
        <v>2.9036181467709081E-3</v>
      </c>
      <c r="AQ241">
        <v>2.8940773720921159E-3</v>
      </c>
      <c r="AR241">
        <v>2.839477721023019E-3</v>
      </c>
      <c r="AS241">
        <v>2.7746889827251191E-3</v>
      </c>
      <c r="AT241">
        <v>2.7434804897410736E-3</v>
      </c>
      <c r="AU241">
        <v>3.1233133761472964E-3</v>
      </c>
      <c r="AV241">
        <v>2.8268413179831369E-3</v>
      </c>
      <c r="AW241">
        <v>2.7241540693161322E-3</v>
      </c>
      <c r="AX241">
        <v>2.7993134762548944E-3</v>
      </c>
      <c r="AY241">
        <v>2.6894658615667158E-3</v>
      </c>
      <c r="AZ241">
        <v>2.8940773720921159E-3</v>
      </c>
      <c r="BA241">
        <v>2.7963736069961474E-3</v>
      </c>
      <c r="BB241">
        <v>2.7507847255878546E-3</v>
      </c>
      <c r="BC241">
        <v>2.839477721023019E-3</v>
      </c>
      <c r="BD241">
        <v>2.8694528785623407E-3</v>
      </c>
      <c r="BE241">
        <v>2.9399126599801914E-3</v>
      </c>
      <c r="BF241">
        <v>2.9334201168073823E-3</v>
      </c>
      <c r="BG241">
        <v>2.9181168427271295E-3</v>
      </c>
      <c r="BH241">
        <v>2.8319781516718255E-3</v>
      </c>
      <c r="BI241">
        <v>2.8268413179831369E-3</v>
      </c>
      <c r="BJ241">
        <v>2.8268413179831369E-3</v>
      </c>
      <c r="BK241">
        <v>2.8079175101028962E-3</v>
      </c>
      <c r="BL241">
        <v>2.8107165438500522E-3</v>
      </c>
      <c r="BM241">
        <v>2.7320774221459149E-3</v>
      </c>
      <c r="BN241">
        <v>2.6894658615667158E-3</v>
      </c>
      <c r="BO241">
        <v>2.8779525979590031E-3</v>
      </c>
      <c r="BP241">
        <v>2.8050845478481321E-3</v>
      </c>
      <c r="BQ241">
        <v>2.7613301169015694E-3</v>
      </c>
      <c r="BR241">
        <v>2.6940940627925881E-3</v>
      </c>
      <c r="BS241">
        <v>2.9301049332170204E-3</v>
      </c>
      <c r="BT241">
        <v>2.9727164937962264E-3</v>
      </c>
      <c r="BU241">
        <v>2.802216824453389E-3</v>
      </c>
      <c r="BV241">
        <v>2.6894658615667158E-3</v>
      </c>
      <c r="BW241">
        <v>2.901740895518333E-3</v>
      </c>
      <c r="BX241">
        <v>2.8628688791080704E-3</v>
      </c>
      <c r="BY241">
        <v>2.5700774721997208E-3</v>
      </c>
      <c r="BZ241">
        <v>2.8694528785623407E-3</v>
      </c>
      <c r="CA241">
        <v>2.7507847255878546E-3</v>
      </c>
      <c r="CB241">
        <v>2.6799250868878993E-3</v>
      </c>
      <c r="CC241">
        <v>2.952380497181932E-3</v>
      </c>
      <c r="CD241">
        <v>2.7359405931489042E-3</v>
      </c>
      <c r="CE241">
        <v>2.8779525979590031E-3</v>
      </c>
      <c r="CF241">
        <v>2.7993134762548944E-3</v>
      </c>
      <c r="CG241">
        <v>2.6894658615667158E-3</v>
      </c>
      <c r="CH241">
        <v>2.6894658615667158E-3</v>
      </c>
      <c r="CI241">
        <v>2.7320774221459149E-3</v>
      </c>
      <c r="CJ241">
        <v>2.8694528785623407E-3</v>
      </c>
      <c r="CK241">
        <v>2.6799250868878993E-3</v>
      </c>
      <c r="CL241">
        <v>2.8107165438500522E-3</v>
      </c>
      <c r="CM241">
        <v>2.7320774221459149E-3</v>
      </c>
      <c r="CN241">
        <v>2.884130486929844E-3</v>
      </c>
      <c r="CO241">
        <v>2.6894658615667158E-3</v>
      </c>
      <c r="CP241">
        <v>2.8628688791080704E-3</v>
      </c>
      <c r="CQ241">
        <v>2.9267420475090483E-3</v>
      </c>
      <c r="CR241">
        <v>2.8319781516718255E-3</v>
      </c>
      <c r="CS241">
        <v>2.9036181467709081E-3</v>
      </c>
      <c r="CT241">
        <v>2.8758564715820247E-3</v>
      </c>
      <c r="CU241">
        <v>2.9809179150995235E-3</v>
      </c>
      <c r="CV241">
        <v>2.7613301169015694E-3</v>
      </c>
      <c r="CW241">
        <v>2.9462297073501349E-3</v>
      </c>
      <c r="CX241">
        <v>2.8370045072093602E-3</v>
      </c>
      <c r="CY241">
        <v>2.7714201668611795E-3</v>
      </c>
      <c r="CZ241">
        <v>2.6894658615667158E-3</v>
      </c>
      <c r="DA241">
        <v>2.9301049332170204E-3</v>
      </c>
      <c r="DB241">
        <v>2.8940773720921159E-3</v>
      </c>
      <c r="DC241">
        <v>2.9462297073501349E-3</v>
      </c>
      <c r="DD241">
        <v>2.8079175101028962E-3</v>
      </c>
      <c r="DE241">
        <v>2.8268413179831369E-3</v>
      </c>
      <c r="DF241">
        <v>2.6373135263087003E-3</v>
      </c>
      <c r="DG241">
        <v>2.9109799057596419E-3</v>
      </c>
      <c r="DH241">
        <v>2.659589090273605E-3</v>
      </c>
      <c r="DI241">
        <v>2.9036181467709081E-3</v>
      </c>
      <c r="DJ241">
        <v>2.643084597901961E-3</v>
      </c>
      <c r="DK241">
        <v>2.8820892816022233E-3</v>
      </c>
      <c r="DL241">
        <v>2.7746889827251191E-3</v>
      </c>
      <c r="DM241">
        <v>2.7903805472357301E-3</v>
      </c>
      <c r="DN241">
        <v>2.784229757403933E-3</v>
      </c>
      <c r="DO241">
        <v>2.8901492708138347E-3</v>
      </c>
      <c r="DP241">
        <v>2.8467441049749324E-3</v>
      </c>
      <c r="DQ241">
        <v>2.4753135763624923E-3</v>
      </c>
      <c r="DR241">
        <v>2.6894658615667158E-3</v>
      </c>
      <c r="DS241">
        <v>2.7359405931489042E-3</v>
      </c>
      <c r="DT241">
        <v>2.7320774221459149E-3</v>
      </c>
      <c r="DU241">
        <v>2.6799250868878993E-3</v>
      </c>
      <c r="DV241">
        <v>2.8419250368340986E-3</v>
      </c>
      <c r="DW241">
        <v>2.7397409455721597E-3</v>
      </c>
      <c r="DX241">
        <v>2.8134824521595884E-3</v>
      </c>
      <c r="DY241">
        <v>2.8215890402197765E-3</v>
      </c>
      <c r="DZ241">
        <v>2.7873253857650009E-3</v>
      </c>
      <c r="EA241">
        <v>2.6648413680369354E-3</v>
      </c>
      <c r="EB241">
        <v>2.8940773720921159E-3</v>
      </c>
      <c r="EC241">
        <v>2.8940773720921159E-3</v>
      </c>
      <c r="ED241">
        <v>2.7074529286161379E-3</v>
      </c>
      <c r="EE241">
        <v>2.7281493208676337E-3</v>
      </c>
      <c r="EF241">
        <v>2.7320774221459149E-3</v>
      </c>
      <c r="EG241">
        <v>2.5777409956259864E-3</v>
      </c>
      <c r="EH241">
        <v>3.0248688290542419E-3</v>
      </c>
      <c r="EI241">
        <v>2.9670844977943076E-3</v>
      </c>
      <c r="EJ241">
        <v>3.0122942476056083E-3</v>
      </c>
      <c r="EK241">
        <v>2.7714201668611795E-3</v>
      </c>
      <c r="EL241">
        <v>2.7320774221459149E-3</v>
      </c>
      <c r="EM241">
        <v>2.8921215738636936E-3</v>
      </c>
      <c r="EN241">
        <v>2.6487165939038521E-3</v>
      </c>
      <c r="EO241">
        <v>2.9181168427271295E-3</v>
      </c>
      <c r="EP241">
        <v>2.7200893316560205E-3</v>
      </c>
      <c r="EQ241">
        <v>2.7471611409968493E-3</v>
      </c>
      <c r="ER241">
        <v>2.8921215738636936E-3</v>
      </c>
      <c r="ES241">
        <v>2.7434804897410736E-3</v>
      </c>
      <c r="ET241">
        <v>2.784229757403933E-3</v>
      </c>
      <c r="EU241">
        <v>2.6940940627925881E-3</v>
      </c>
      <c r="EV241">
        <v>2.8560940127387857E-3</v>
      </c>
      <c r="EW241">
        <v>2.5539526980666027E-3</v>
      </c>
      <c r="EX241">
        <v>2.8628688791080704E-3</v>
      </c>
      <c r="EY241">
        <v>2.7681049832708245E-3</v>
      </c>
      <c r="EZ241">
        <v>2.8491168819480429E-3</v>
      </c>
      <c r="FA241">
        <v>2.6373135263087003E-3</v>
      </c>
      <c r="FB241">
        <v>2.7397409455721597E-3</v>
      </c>
      <c r="FC241">
        <v>2.844346991403247E-3</v>
      </c>
      <c r="FD241">
        <v>2.7320774221459149E-3</v>
      </c>
      <c r="FE241">
        <v>3.0608963901791464E-3</v>
      </c>
      <c r="FF241">
        <v>2.7681049832708245E-3</v>
      </c>
      <c r="FG241">
        <v>3.0180939626849868E-3</v>
      </c>
      <c r="FH241">
        <v>2.7873253857650009E-3</v>
      </c>
      <c r="FI241">
        <v>2.8979405430951052E-3</v>
      </c>
      <c r="FJ241">
        <v>2.8345048414093812E-3</v>
      </c>
      <c r="FK241">
        <v>2.9627696086339528E-3</v>
      </c>
      <c r="FL241">
        <v>3.0608963901791464E-3</v>
      </c>
      <c r="FM241">
        <v>2.921605213820358E-3</v>
      </c>
      <c r="FN241">
        <v>2.921605213820358E-3</v>
      </c>
      <c r="FO241">
        <v>2.921605213820358E-3</v>
      </c>
      <c r="FP241">
        <v>2.7159526480128073E-3</v>
      </c>
      <c r="FQ241">
        <v>2.8268413179831369E-3</v>
      </c>
      <c r="FR241">
        <v>2.884130486929844E-3</v>
      </c>
      <c r="FS241">
        <v>2.8694528785623407E-3</v>
      </c>
      <c r="FT241">
        <v>2.7359405931489042E-3</v>
      </c>
      <c r="FU241">
        <v>2.8779525979590031E-3</v>
      </c>
      <c r="FV241">
        <v>2.8560940127387857E-3</v>
      </c>
      <c r="FW241">
        <v>2.7281493208676337E-3</v>
      </c>
      <c r="FX241">
        <v>3.0747846254802272E-3</v>
      </c>
      <c r="FY241">
        <v>2.9301049332170204E-3</v>
      </c>
      <c r="FZ241">
        <v>2.9952448609489937E-3</v>
      </c>
      <c r="GA241">
        <v>2.784229757403933E-3</v>
      </c>
      <c r="GB241">
        <v>2.7810925757448084E-3</v>
      </c>
      <c r="GC241">
        <v>2.8419250368340986E-3</v>
      </c>
      <c r="GD241">
        <v>2.659589090273605E-3</v>
      </c>
      <c r="GE241">
        <v>2.7613301169015694E-3</v>
      </c>
      <c r="GF241">
        <v>2.8650842182009143E-3</v>
      </c>
      <c r="GG241">
        <v>2.9754824021057599E-3</v>
      </c>
      <c r="GH241">
        <v>2.6373135263087003E-3</v>
      </c>
      <c r="GI241">
        <v>2.9462297073501349E-3</v>
      </c>
      <c r="GJ241">
        <v>2.8560940127387857E-3</v>
      </c>
      <c r="GK241">
        <v>2.7613301169015694E-3</v>
      </c>
      <c r="GL241">
        <v>2.8979405430951052E-3</v>
      </c>
      <c r="GM241">
        <v>3.0481539692085308E-3</v>
      </c>
      <c r="GN241">
        <v>2.7074529286161379E-3</v>
      </c>
      <c r="GO241">
        <v>2.7810925757448084E-3</v>
      </c>
      <c r="GP241">
        <v>2.6699782017256257E-3</v>
      </c>
      <c r="GQ241">
        <v>2.8242299330011353E-3</v>
      </c>
      <c r="GR241">
        <v>2.7746889827251191E-3</v>
      </c>
      <c r="GS241">
        <v>2.8758564715820247E-3</v>
      </c>
      <c r="GT241">
        <v>3.2066011565611424E-3</v>
      </c>
      <c r="GU241">
        <v>2.9538932307764075E-3</v>
      </c>
      <c r="GV241">
        <v>2.8294238472919911E-3</v>
      </c>
      <c r="GW241">
        <v>2.7578675865430127E-3</v>
      </c>
      <c r="GX241">
        <v>2.6847441550287288E-3</v>
      </c>
      <c r="GY241">
        <v>2.8940773720921159E-3</v>
      </c>
      <c r="GZ241">
        <v>2.7507847255878546E-3</v>
      </c>
      <c r="HA241">
        <v>2.7320774221459149E-3</v>
      </c>
      <c r="HB241">
        <v>2.8491168819480429E-3</v>
      </c>
      <c r="HC241">
        <v>2.8820892816022233E-3</v>
      </c>
      <c r="HD241">
        <v>2.844346991403247E-3</v>
      </c>
      <c r="HE241">
        <v>2.7281493208676337E-3</v>
      </c>
      <c r="HF241">
        <v>2.8370045072093602E-3</v>
      </c>
      <c r="HG241">
        <v>2.7359405931489042E-3</v>
      </c>
      <c r="HH241">
        <v>2.7873253857650009E-3</v>
      </c>
      <c r="HI241">
        <v>2.8758564715820247E-3</v>
      </c>
      <c r="HJ241">
        <v>2.9250422834757872E-3</v>
      </c>
      <c r="HK241">
        <v>2.8294238472919911E-3</v>
      </c>
      <c r="HL241">
        <v>2.8650842182009143E-3</v>
      </c>
      <c r="HM241">
        <v>2.6799250868878993E-3</v>
      </c>
      <c r="HN241">
        <v>2.9782159598686214E-3</v>
      </c>
      <c r="HO241">
        <v>2.6894658615667158E-3</v>
      </c>
      <c r="HP241">
        <v>3.0180939626849868E-3</v>
      </c>
      <c r="HQ241">
        <v>2.8050845478481321E-3</v>
      </c>
      <c r="HR241">
        <v>2.8491168819480429E-3</v>
      </c>
      <c r="HS241">
        <v>2.7746889827251191E-3</v>
      </c>
      <c r="HT241">
        <v>2.9284295387708228E-3</v>
      </c>
      <c r="HU241">
        <v>2.7159526480128073E-3</v>
      </c>
      <c r="HV241">
        <v>2.7873253857650009E-3</v>
      </c>
      <c r="HW241">
        <v>2.9233300668477409E-3</v>
      </c>
      <c r="HX241">
        <v>2.8319781516718255E-3</v>
      </c>
      <c r="HY241">
        <v>2.8514658115128882E-3</v>
      </c>
      <c r="HZ241">
        <v>2.8215890402197765E-3</v>
      </c>
      <c r="IA241">
        <v>2.7714201668611795E-3</v>
      </c>
      <c r="IB241">
        <v>2.9888412679293375E-3</v>
      </c>
      <c r="IC241">
        <v>2.7543529861108213E-3</v>
      </c>
      <c r="ID241">
        <v>2.7714201668611795E-3</v>
      </c>
      <c r="IE241">
        <v>2.8758564715820247E-3</v>
      </c>
      <c r="IF241">
        <v>2.9317684030465835E-3</v>
      </c>
      <c r="IG241">
        <v>2.6487165939038521E-3</v>
      </c>
      <c r="IH241">
        <v>2.7320774221459149E-3</v>
      </c>
      <c r="II241">
        <v>2.9163529360570518E-3</v>
      </c>
      <c r="IJ241">
        <v>2.8162160099224199E-3</v>
      </c>
      <c r="IK241">
        <v>2.9127846755340851E-3</v>
      </c>
      <c r="IL241">
        <v>2.8294238472919911E-3</v>
      </c>
      <c r="IM241">
        <v>2.7241540693161322E-3</v>
      </c>
      <c r="IN241">
        <v>2.7320774221459149E-3</v>
      </c>
      <c r="IO241">
        <v>2.8940773720921159E-3</v>
      </c>
      <c r="IP241">
        <v>2.8242299330011353E-3</v>
      </c>
      <c r="IQ241">
        <v>2.6253254358188025E-3</v>
      </c>
      <c r="IR241">
        <v>2.7241540693161322E-3</v>
      </c>
      <c r="IS241">
        <v>2.7613301169015694E-3</v>
      </c>
      <c r="IT241">
        <v>2.7993134762548944E-3</v>
      </c>
      <c r="IU241">
        <v>2.921605213820358E-3</v>
      </c>
      <c r="IV241">
        <v>2.9699174600490985E-3</v>
      </c>
      <c r="IW241">
        <v>2.9627696086339528E-3</v>
      </c>
      <c r="IX241">
        <v>2.938306354520321E-3</v>
      </c>
      <c r="IY241">
        <v>2.7746889827251191E-3</v>
      </c>
      <c r="IZ241">
        <v>2.8901492708138347E-3</v>
      </c>
      <c r="JA241">
        <v>2.7779127100339626E-3</v>
      </c>
      <c r="JB241">
        <v>2.7281493208676337E-3</v>
      </c>
      <c r="JC241">
        <v>2.9198675364892138E-3</v>
      </c>
      <c r="JD241">
        <v>2.8514658115128882E-3</v>
      </c>
      <c r="JE241">
        <v>2.8319781516718255E-3</v>
      </c>
      <c r="JF241">
        <v>2.8560940127387857E-3</v>
      </c>
      <c r="JG241">
        <v>2.7241540693161322E-3</v>
      </c>
      <c r="JH241">
        <v>2.486716643957651E-3</v>
      </c>
      <c r="JI241">
        <v>2.8998484436853801E-3</v>
      </c>
      <c r="JJ241">
        <v>3.0440892315484261E-3</v>
      </c>
      <c r="JK241">
        <v>2.9054804396872469E-3</v>
      </c>
      <c r="JL241">
        <v>2.6894658615667158E-3</v>
      </c>
      <c r="JM241">
        <v>2.5274659116205078E-3</v>
      </c>
      <c r="JN241">
        <v>2.9727164937962264E-3</v>
      </c>
      <c r="JO241">
        <v>2.839477721023019E-3</v>
      </c>
      <c r="JP241">
        <v>2.8370045072093602E-3</v>
      </c>
      <c r="JQ241">
        <v>2.8514658115128882E-3</v>
      </c>
      <c r="JR241">
        <v>2.8107165438500522E-3</v>
      </c>
      <c r="JS241">
        <v>2.8467441049749324E-3</v>
      </c>
      <c r="JT241">
        <v>2.7471611409968493E-3</v>
      </c>
      <c r="JU241">
        <v>3.0580168893889342E-3</v>
      </c>
      <c r="JV241">
        <v>3.0146314323264076E-3</v>
      </c>
      <c r="JW241">
        <v>2.6126890327789198E-3</v>
      </c>
      <c r="JX241">
        <v>2.5993301669553701E-3</v>
      </c>
      <c r="JY241">
        <v>2.7281493208676337E-3</v>
      </c>
      <c r="JZ241">
        <v>2.8650842182009143E-3</v>
      </c>
      <c r="KA241">
        <v>2.6894658615667158E-3</v>
      </c>
      <c r="KB241">
        <v>3.0014776709692201E-3</v>
      </c>
      <c r="KC241">
        <v>2.8560940127387857E-3</v>
      </c>
      <c r="KD241">
        <v>2.7434804897410736E-3</v>
      </c>
      <c r="KE241">
        <v>2.8370045072093602E-3</v>
      </c>
      <c r="KF241">
        <v>2.9727164937962264E-3</v>
      </c>
      <c r="KG241">
        <v>2.8650842182009143E-3</v>
      </c>
      <c r="KH241">
        <v>2.839477721023019E-3</v>
      </c>
      <c r="KI241">
        <v>2.7810925757448084E-3</v>
      </c>
      <c r="KJ241">
        <v>2.8345048414093812E-3</v>
      </c>
      <c r="KK241">
        <v>2.7993134762548944E-3</v>
      </c>
      <c r="KL241">
        <v>2.784229757403933E-3</v>
      </c>
      <c r="KM241">
        <v>2.7507847255878546E-3</v>
      </c>
      <c r="KN241">
        <v>2.8672787556806145E-3</v>
      </c>
      <c r="KO241">
        <v>2.5700774721997208E-3</v>
      </c>
      <c r="KP241">
        <v>2.6894658615667158E-3</v>
      </c>
      <c r="KQ241">
        <v>2.9109799057596419E-3</v>
      </c>
      <c r="KR241">
        <v>2.6894658615667158E-3</v>
      </c>
      <c r="KS241">
        <v>2.6940940627925881E-3</v>
      </c>
      <c r="KT241">
        <v>2.6894658615667158E-3</v>
      </c>
      <c r="KU241">
        <v>2.5851611910506778E-3</v>
      </c>
      <c r="KV241">
        <v>3.116645891596756E-3</v>
      </c>
      <c r="KW241">
        <v>2.8491168819480429E-3</v>
      </c>
      <c r="KX241">
        <v>2.8419250368340986E-3</v>
      </c>
      <c r="KY241">
        <v>2.9627696086339528E-3</v>
      </c>
      <c r="KZ241">
        <v>2.7241540693161322E-3</v>
      </c>
      <c r="LA241">
        <v>2.8370045072093602E-3</v>
      </c>
      <c r="LB241">
        <v>2.7320774221459149E-3</v>
      </c>
      <c r="LC241">
        <v>2.6542160599762193E-3</v>
      </c>
      <c r="LD241">
        <v>2.6894658615667158E-3</v>
      </c>
      <c r="LE241">
        <v>2.7241540693161322E-3</v>
      </c>
      <c r="LF241">
        <v>2.8107165438500522E-3</v>
      </c>
      <c r="LG241">
        <v>2.7613301169015694E-3</v>
      </c>
      <c r="LH241">
        <v>2.7359405931489042E-3</v>
      </c>
      <c r="LI241">
        <v>2.8694528785623407E-3</v>
      </c>
      <c r="LJ241">
        <v>2.8514658115128882E-3</v>
      </c>
      <c r="LK241">
        <v>2.7681049832708245E-3</v>
      </c>
      <c r="LL241">
        <v>2.4506890828327188E-3</v>
      </c>
      <c r="LM241">
        <v>2.7963736069961474E-3</v>
      </c>
      <c r="LN241">
        <v>2.7281493208676337E-3</v>
      </c>
      <c r="LO241">
        <v>2.839477721023019E-3</v>
      </c>
      <c r="LP241">
        <v>2.938306354520321E-3</v>
      </c>
      <c r="LQ241">
        <v>2.6986323903298408E-3</v>
      </c>
      <c r="LR241">
        <v>2.8491168819480429E-3</v>
      </c>
      <c r="LS241">
        <v>2.8628688791080704E-3</v>
      </c>
      <c r="LT241">
        <v>2.7681049832708245E-3</v>
      </c>
      <c r="LU241">
        <v>2.8960169394427297E-3</v>
      </c>
      <c r="LV241">
        <v>2.7320774221459149E-3</v>
      </c>
      <c r="LW241">
        <v>2.9508579085760073E-3</v>
      </c>
      <c r="LX241">
        <v>2.8979405430951052E-3</v>
      </c>
      <c r="LY241">
        <v>2.8606323402760384E-3</v>
      </c>
      <c r="LZ241">
        <v>2.7779127100339626E-3</v>
      </c>
      <c r="MA241">
        <v>2.7471611409968493E-3</v>
      </c>
      <c r="MB241">
        <v>3.1120928282993149E-3</v>
      </c>
      <c r="MC241">
        <v>2.8215890402197765E-3</v>
      </c>
      <c r="MD241">
        <v>2.793396286167058E-3</v>
      </c>
      <c r="ME241">
        <v>2.7030842682546873E-3</v>
      </c>
      <c r="MF241">
        <v>2.8294238472919911E-3</v>
      </c>
      <c r="MG241">
        <v>2.6894658615667158E-3</v>
      </c>
      <c r="MH241">
        <v>2.7359405931489042E-3</v>
      </c>
      <c r="MI241">
        <v>2.7030842682546873E-3</v>
      </c>
      <c r="MJ241">
        <v>2.884130486929844E-3</v>
      </c>
      <c r="MK241">
        <v>2.9627696086339528E-3</v>
      </c>
      <c r="ML241">
        <v>2.8107165438500522E-3</v>
      </c>
      <c r="MM241">
        <v>3.0399525479051712E-3</v>
      </c>
      <c r="MN241">
        <v>2.9497861637101455E-3</v>
      </c>
      <c r="MO241">
        <v>2.9163529360570518E-3</v>
      </c>
      <c r="MP241">
        <v>2.7320774221459149E-3</v>
      </c>
      <c r="MQ241">
        <v>2.6894658615667158E-3</v>
      </c>
    </row>
    <row r="242" spans="1:355" x14ac:dyDescent="0.3">
      <c r="A242">
        <v>6.3700369948140462E-3</v>
      </c>
      <c r="B242">
        <v>4.0533310557519693E-3</v>
      </c>
      <c r="C242">
        <v>3.8788134779511353E-3</v>
      </c>
      <c r="D242">
        <v>3.6398969856972774E-3</v>
      </c>
      <c r="E242">
        <v>2.3926067596259475E-3</v>
      </c>
      <c r="F242">
        <v>3.016070187750756E-3</v>
      </c>
      <c r="G242">
        <v>2.3709069828613955E-3</v>
      </c>
      <c r="H242">
        <v>2.3070264383654084E-3</v>
      </c>
      <c r="I242">
        <v>9.0975697658051552E-4</v>
      </c>
      <c r="J242">
        <v>1.0988338940749048E-3</v>
      </c>
      <c r="K242">
        <v>2.4589805527154233E-3</v>
      </c>
      <c r="L242">
        <v>3.7963458673610402E-3</v>
      </c>
      <c r="M242">
        <v>2.9593770006739822E-3</v>
      </c>
      <c r="N242">
        <v>2.2654177596386892E-3</v>
      </c>
      <c r="O242">
        <v>4.0533310557519693E-3</v>
      </c>
      <c r="P242">
        <v>4.0533310557519693E-3</v>
      </c>
      <c r="Q242">
        <v>3.1338945784747871E-3</v>
      </c>
      <c r="R242">
        <v>2.5043342518925723E-3</v>
      </c>
      <c r="S242">
        <v>2.0121167464974311E-3</v>
      </c>
      <c r="T242">
        <v>5.5361808387974012E-3</v>
      </c>
      <c r="U242">
        <v>2.6706209336606339E-3</v>
      </c>
      <c r="V242">
        <v>2.0870858674526677E-3</v>
      </c>
      <c r="W242">
        <v>9.5556882493942619E-4</v>
      </c>
      <c r="X242">
        <v>2.9875464233887314E-3</v>
      </c>
      <c r="Y242">
        <v>2.2448962678408221E-3</v>
      </c>
      <c r="Z242">
        <v>2.3494128942794183E-3</v>
      </c>
      <c r="AA242">
        <v>9.0975697658051552E-4</v>
      </c>
      <c r="AB242">
        <v>2.9875464233887314E-3</v>
      </c>
      <c r="AC242">
        <v>4.0533310557519693E-3</v>
      </c>
      <c r="AD242">
        <v>4.0533310557519693E-3</v>
      </c>
      <c r="AE242">
        <v>2.7973359845673827E-3</v>
      </c>
      <c r="AF242">
        <v>2.2044021673461138E-3</v>
      </c>
      <c r="AG242">
        <v>9.3254721230687232E-4</v>
      </c>
      <c r="AH242">
        <v>1.5024301640252993E-3</v>
      </c>
      <c r="AI242">
        <v>2.4815440161662155E-3</v>
      </c>
      <c r="AJ242">
        <v>3.9211999338651174E-3</v>
      </c>
      <c r="AK242">
        <v>2.0121167464974311E-3</v>
      </c>
      <c r="AL242">
        <v>2.2654177596386892E-3</v>
      </c>
      <c r="AM242">
        <v>2.4589805527154233E-3</v>
      </c>
      <c r="AN242">
        <v>2.2245588277753116E-3</v>
      </c>
      <c r="AO242">
        <v>2.6218532612455655E-3</v>
      </c>
      <c r="AP242">
        <v>1.9755416089437261E-3</v>
      </c>
      <c r="AQ242">
        <v>2.0681099461115522E-3</v>
      </c>
      <c r="AR242">
        <v>2.5978571710013653E-3</v>
      </c>
      <c r="AS242">
        <v>3.2264629156425889E-3</v>
      </c>
      <c r="AT242">
        <v>3.5292599523924321E-3</v>
      </c>
      <c r="AU242">
        <v>-1.5602765578272282E-4</v>
      </c>
      <c r="AV242">
        <v>2.7204605084200978E-3</v>
      </c>
      <c r="AW242">
        <v>3.7167724618445627E-3</v>
      </c>
      <c r="AX242">
        <v>2.9875464233887314E-3</v>
      </c>
      <c r="AY242">
        <v>4.0533310557519693E-3</v>
      </c>
      <c r="AZ242">
        <v>2.0681099461115522E-3</v>
      </c>
      <c r="BA242">
        <v>3.016070187750756E-3</v>
      </c>
      <c r="BB242">
        <v>3.4583913919891841E-3</v>
      </c>
      <c r="BC242">
        <v>2.5978571710013653E-3</v>
      </c>
      <c r="BD242">
        <v>2.3070264383654084E-3</v>
      </c>
      <c r="BE242">
        <v>1.623398009582798E-3</v>
      </c>
      <c r="BF242">
        <v>1.6863912093726986E-3</v>
      </c>
      <c r="BG242">
        <v>1.834869575387945E-3</v>
      </c>
      <c r="BH242">
        <v>2.6706209336606339E-3</v>
      </c>
      <c r="BI242">
        <v>2.7204605084200978E-3</v>
      </c>
      <c r="BJ242">
        <v>2.7204605084200978E-3</v>
      </c>
      <c r="BK242">
        <v>2.9040667130864894E-3</v>
      </c>
      <c r="BL242">
        <v>2.8769093900838857E-3</v>
      </c>
      <c r="BM242">
        <v>3.6398969856972774E-3</v>
      </c>
      <c r="BN242">
        <v>4.0533310557519693E-3</v>
      </c>
      <c r="BO242">
        <v>2.2245588277753116E-3</v>
      </c>
      <c r="BP242">
        <v>2.9315532237745839E-3</v>
      </c>
      <c r="BQ242">
        <v>3.3560758702885791E-3</v>
      </c>
      <c r="BR242">
        <v>4.0084264325971238E-3</v>
      </c>
      <c r="BS242">
        <v>1.7185564205528213E-3</v>
      </c>
      <c r="BT242">
        <v>1.3051223504981294E-3</v>
      </c>
      <c r="BU242">
        <v>2.9593770006739822E-3</v>
      </c>
      <c r="BV242">
        <v>4.0533310557519693E-3</v>
      </c>
      <c r="BW242">
        <v>1.9937554367245452E-3</v>
      </c>
      <c r="BX242">
        <v>2.3709069828613955E-3</v>
      </c>
      <c r="BY242">
        <v>5.211684025283006E-3</v>
      </c>
      <c r="BZ242">
        <v>2.3070264383654084E-3</v>
      </c>
      <c r="CA242">
        <v>3.4583913919891841E-3</v>
      </c>
      <c r="CB242">
        <v>4.1458993929197711E-3</v>
      </c>
      <c r="CC242">
        <v>1.5024301640252993E-3</v>
      </c>
      <c r="CD242">
        <v>3.6024149857570575E-3</v>
      </c>
      <c r="CE242">
        <v>2.2245588277753116E-3</v>
      </c>
      <c r="CF242">
        <v>2.9875464233887314E-3</v>
      </c>
      <c r="CG242">
        <v>4.0533310557519693E-3</v>
      </c>
      <c r="CH242">
        <v>4.0533310557519693E-3</v>
      </c>
      <c r="CI242">
        <v>3.6398969856972774E-3</v>
      </c>
      <c r="CJ242">
        <v>2.3070264383654084E-3</v>
      </c>
      <c r="CK242">
        <v>4.1458993929197711E-3</v>
      </c>
      <c r="CL242">
        <v>2.8769093900838857E-3</v>
      </c>
      <c r="CM242">
        <v>3.6398969856972774E-3</v>
      </c>
      <c r="CN242">
        <v>2.1646185264381432E-3</v>
      </c>
      <c r="CO242">
        <v>4.0533310557519693E-3</v>
      </c>
      <c r="CP242">
        <v>2.3709069828613955E-3</v>
      </c>
      <c r="CQ242">
        <v>1.7511844563834547E-3</v>
      </c>
      <c r="CR242">
        <v>2.6706209336606339E-3</v>
      </c>
      <c r="CS242">
        <v>1.9755416089437261E-3</v>
      </c>
      <c r="CT242">
        <v>2.2448962678408221E-3</v>
      </c>
      <c r="CU242">
        <v>1.2255489449816276E-3</v>
      </c>
      <c r="CV242">
        <v>3.3560758702885791E-3</v>
      </c>
      <c r="CW242">
        <v>1.5621075388890619E-3</v>
      </c>
      <c r="CX242">
        <v>2.6218532612455655E-3</v>
      </c>
      <c r="CY242">
        <v>3.2581782489584238E-3</v>
      </c>
      <c r="CZ242">
        <v>4.0533310557519693E-3</v>
      </c>
      <c r="DA242">
        <v>1.7185564205528213E-3</v>
      </c>
      <c r="DB242">
        <v>2.0681099461115522E-3</v>
      </c>
      <c r="DC242">
        <v>1.5621075388890619E-3</v>
      </c>
      <c r="DD242">
        <v>2.9040667130864894E-3</v>
      </c>
      <c r="DE242">
        <v>2.7204605084200978E-3</v>
      </c>
      <c r="DF242">
        <v>4.5593334629744631E-3</v>
      </c>
      <c r="DG242">
        <v>1.9041149364610703E-3</v>
      </c>
      <c r="DH242">
        <v>4.3432072064469376E-3</v>
      </c>
      <c r="DI242">
        <v>1.9755416089437261E-3</v>
      </c>
      <c r="DJ242">
        <v>4.503340263360342E-3</v>
      </c>
      <c r="DK242">
        <v>2.1844231009466759E-3</v>
      </c>
      <c r="DL242">
        <v>3.2264629156425889E-3</v>
      </c>
      <c r="DM242">
        <v>3.0742172036110245E-3</v>
      </c>
      <c r="DN242">
        <v>3.1338945784747871E-3</v>
      </c>
      <c r="DO242">
        <v>2.1062219250438316E-3</v>
      </c>
      <c r="DP242">
        <v>2.5273558645251297E-3</v>
      </c>
      <c r="DQ242">
        <v>6.1311205025601917E-3</v>
      </c>
      <c r="DR242">
        <v>4.0533310557519693E-3</v>
      </c>
      <c r="DS242">
        <v>3.6024149857570575E-3</v>
      </c>
      <c r="DT242">
        <v>3.6398969856972774E-3</v>
      </c>
      <c r="DU242">
        <v>4.1458993929197711E-3</v>
      </c>
      <c r="DV242">
        <v>2.5741123533340416E-3</v>
      </c>
      <c r="DW242">
        <v>3.5655424763102982E-3</v>
      </c>
      <c r="DX242">
        <v>2.8500734630660884E-3</v>
      </c>
      <c r="DY242">
        <v>2.7714201668611804E-3</v>
      </c>
      <c r="DZ242">
        <v>3.1038595782238556E-3</v>
      </c>
      <c r="EA242">
        <v>4.2922475480058273E-3</v>
      </c>
      <c r="EB242">
        <v>2.0681099461115522E-3</v>
      </c>
      <c r="EC242">
        <v>2.0681099461115522E-3</v>
      </c>
      <c r="ED242">
        <v>3.8788134779511353E-3</v>
      </c>
      <c r="EE242">
        <v>3.6780089646295568E-3</v>
      </c>
      <c r="EF242">
        <v>3.6398969856972774E-3</v>
      </c>
      <c r="EG242">
        <v>5.137329515896058E-3</v>
      </c>
      <c r="EH242">
        <v>7.9911994327563907E-4</v>
      </c>
      <c r="EI242">
        <v>1.3597661841888292E-3</v>
      </c>
      <c r="EJ242">
        <v>9.2112346337374501E-4</v>
      </c>
      <c r="EK242">
        <v>3.2581782489584238E-3</v>
      </c>
      <c r="EL242">
        <v>3.6398969856972774E-3</v>
      </c>
      <c r="EM242">
        <v>2.0870858674526677E-3</v>
      </c>
      <c r="EN242">
        <v>4.4486964296696144E-3</v>
      </c>
      <c r="EO242">
        <v>1.834869575387945E-3</v>
      </c>
      <c r="EP242">
        <v>3.7562101405324011E-3</v>
      </c>
      <c r="EQ242">
        <v>3.4935488306111935E-3</v>
      </c>
      <c r="ER242">
        <v>2.0870858674526677E-3</v>
      </c>
      <c r="ES242">
        <v>3.5292599523924321E-3</v>
      </c>
      <c r="ET242">
        <v>3.1338945784747871E-3</v>
      </c>
      <c r="EU242">
        <v>4.0084264325971238E-3</v>
      </c>
      <c r="EV242">
        <v>2.4366393930113951E-3</v>
      </c>
      <c r="EW242">
        <v>5.3681329069467654E-3</v>
      </c>
      <c r="EX242">
        <v>2.3709069828613955E-3</v>
      </c>
      <c r="EY242">
        <v>3.2903434601385499E-3</v>
      </c>
      <c r="EZ242">
        <v>2.5043342518925723E-3</v>
      </c>
      <c r="FA242">
        <v>4.5593334629744631E-3</v>
      </c>
      <c r="FB242">
        <v>3.5655424763102982E-3</v>
      </c>
      <c r="FC242">
        <v>2.5506136003804296E-3</v>
      </c>
      <c r="FD242">
        <v>3.6398969856972774E-3</v>
      </c>
      <c r="FE242">
        <v>4.4956641771690814E-4</v>
      </c>
      <c r="FF242">
        <v>3.2903434601385499E-3</v>
      </c>
      <c r="FG242">
        <v>8.6485235342566996E-4</v>
      </c>
      <c r="FH242">
        <v>3.1038595782238556E-3</v>
      </c>
      <c r="FI242">
        <v>2.0306279461713324E-3</v>
      </c>
      <c r="FJ242">
        <v>2.646105999033119E-3</v>
      </c>
      <c r="FK242">
        <v>1.4016309308247238E-3</v>
      </c>
      <c r="FL242">
        <v>4.4956641771690814E-4</v>
      </c>
      <c r="FM242">
        <v>1.8010240311429164E-3</v>
      </c>
      <c r="FN242">
        <v>1.8010240311429164E-3</v>
      </c>
      <c r="FO242">
        <v>1.8010240311429164E-3</v>
      </c>
      <c r="FP242">
        <v>3.7963458673610402E-3</v>
      </c>
      <c r="FQ242">
        <v>2.7204605084200978E-3</v>
      </c>
      <c r="FR242">
        <v>2.1646185264381432E-3</v>
      </c>
      <c r="FS242">
        <v>2.3070264383654084E-3</v>
      </c>
      <c r="FT242">
        <v>3.6024149857570575E-3</v>
      </c>
      <c r="FU242">
        <v>2.2245588277753116E-3</v>
      </c>
      <c r="FV242">
        <v>2.4366393930113951E-3</v>
      </c>
      <c r="FW242">
        <v>3.6780089646295568E-3</v>
      </c>
      <c r="FX242">
        <v>3.1481731281770425E-4</v>
      </c>
      <c r="FY242">
        <v>1.7185564205528213E-3</v>
      </c>
      <c r="FZ242">
        <v>1.0865432983097542E-3</v>
      </c>
      <c r="GA242">
        <v>3.1338945784747871E-3</v>
      </c>
      <c r="GB242">
        <v>3.1643327451180052E-3</v>
      </c>
      <c r="GC242">
        <v>2.5741123533340416E-3</v>
      </c>
      <c r="GD242">
        <v>4.3432072064469376E-3</v>
      </c>
      <c r="GE242">
        <v>3.3560758702885791E-3</v>
      </c>
      <c r="GF242">
        <v>2.3494128942794183E-3</v>
      </c>
      <c r="GG242">
        <v>1.2782864234803307E-3</v>
      </c>
      <c r="GH242">
        <v>4.5593334629744631E-3</v>
      </c>
      <c r="GI242">
        <v>1.5621075388890619E-3</v>
      </c>
      <c r="GJ242">
        <v>2.4366393930113951E-3</v>
      </c>
      <c r="GK242">
        <v>3.3560758702885791E-3</v>
      </c>
      <c r="GL242">
        <v>2.0306279461713324E-3</v>
      </c>
      <c r="GM242">
        <v>5.7319838267311241E-4</v>
      </c>
      <c r="GN242">
        <v>3.8788134779511353E-3</v>
      </c>
      <c r="GO242">
        <v>3.1643327451180052E-3</v>
      </c>
      <c r="GP242">
        <v>4.2424079732463621E-3</v>
      </c>
      <c r="GQ242">
        <v>2.745797189520555E-3</v>
      </c>
      <c r="GR242">
        <v>3.2264629156425889E-3</v>
      </c>
      <c r="GS242">
        <v>2.2448962678408221E-3</v>
      </c>
      <c r="GT242">
        <v>-9.641183610815951E-4</v>
      </c>
      <c r="GU242">
        <v>1.4877530295021105E-3</v>
      </c>
      <c r="GV242">
        <v>2.6954037963757911E-3</v>
      </c>
      <c r="GW242">
        <v>3.3896706975929756E-3</v>
      </c>
      <c r="GX242">
        <v>4.0991429041108557E-3</v>
      </c>
      <c r="GY242">
        <v>2.0681099461115522E-3</v>
      </c>
      <c r="GZ242">
        <v>3.4583913919891841E-3</v>
      </c>
      <c r="HA242">
        <v>3.6398969856972774E-3</v>
      </c>
      <c r="HB242">
        <v>2.5043342518925723E-3</v>
      </c>
      <c r="HC242">
        <v>2.1844231009466759E-3</v>
      </c>
      <c r="HD242">
        <v>2.5506136003804296E-3</v>
      </c>
      <c r="HE242">
        <v>3.6780089646295568E-3</v>
      </c>
      <c r="HF242">
        <v>2.6218532612455655E-3</v>
      </c>
      <c r="HG242">
        <v>3.6024149857570575E-3</v>
      </c>
      <c r="HH242">
        <v>3.1038595782238556E-3</v>
      </c>
      <c r="HI242">
        <v>2.2448962678408221E-3</v>
      </c>
      <c r="HJ242">
        <v>1.7676762335645281E-3</v>
      </c>
      <c r="HK242">
        <v>2.6954037963757911E-3</v>
      </c>
      <c r="HL242">
        <v>2.3494128942794183E-3</v>
      </c>
      <c r="HM242">
        <v>4.1458993929197711E-3</v>
      </c>
      <c r="HN242">
        <v>1.2517643741525239E-3</v>
      </c>
      <c r="HO242">
        <v>4.0533310557519693E-3</v>
      </c>
      <c r="HP242">
        <v>8.6485235342566996E-4</v>
      </c>
      <c r="HQ242">
        <v>2.9315532237745839E-3</v>
      </c>
      <c r="HR242">
        <v>2.5043342518925723E-3</v>
      </c>
      <c r="HS242">
        <v>3.2264629156425889E-3</v>
      </c>
      <c r="HT242">
        <v>1.7348117544442529E-3</v>
      </c>
      <c r="HU242">
        <v>3.7963458673610402E-3</v>
      </c>
      <c r="HV242">
        <v>3.1038595782238556E-3</v>
      </c>
      <c r="HW242">
        <v>1.784288830702821E-3</v>
      </c>
      <c r="HX242">
        <v>2.6706209336606339E-3</v>
      </c>
      <c r="HY242">
        <v>2.4815440161662155E-3</v>
      </c>
      <c r="HZ242">
        <v>2.7714201668611804E-3</v>
      </c>
      <c r="IA242">
        <v>3.2581782489584238E-3</v>
      </c>
      <c r="IB242">
        <v>1.14867346883437E-3</v>
      </c>
      <c r="IC242">
        <v>3.4237707291697519E-3</v>
      </c>
      <c r="ID242">
        <v>3.2581782489584238E-3</v>
      </c>
      <c r="IE242">
        <v>2.2448962678408221E-3</v>
      </c>
      <c r="IF242">
        <v>1.702416783968385E-3</v>
      </c>
      <c r="IG242">
        <v>4.4486964296696144E-3</v>
      </c>
      <c r="IH242">
        <v>3.6398969856972774E-3</v>
      </c>
      <c r="II242">
        <v>1.8519836895840545E-3</v>
      </c>
      <c r="IJ242">
        <v>2.8235514137382504E-3</v>
      </c>
      <c r="IK242">
        <v>1.8866043524034849E-3</v>
      </c>
      <c r="IL242">
        <v>2.6954037963757911E-3</v>
      </c>
      <c r="IM242">
        <v>3.7167724618445627E-3</v>
      </c>
      <c r="IN242">
        <v>3.6398969856972774E-3</v>
      </c>
      <c r="IO242">
        <v>2.0681099461115522E-3</v>
      </c>
      <c r="IP242">
        <v>2.745797189520555E-3</v>
      </c>
      <c r="IQ242">
        <v>4.6756466178095799E-3</v>
      </c>
      <c r="IR242">
        <v>3.7167724618445627E-3</v>
      </c>
      <c r="IS242">
        <v>3.3560758702885791E-3</v>
      </c>
      <c r="IT242">
        <v>2.9875464233887314E-3</v>
      </c>
      <c r="IU242">
        <v>1.8010240311429164E-3</v>
      </c>
      <c r="IV242">
        <v>1.3322796735007608E-3</v>
      </c>
      <c r="IW242">
        <v>1.4016309308247238E-3</v>
      </c>
      <c r="IX242">
        <v>1.638983015036316E-3</v>
      </c>
      <c r="IY242">
        <v>3.2264629156425889E-3</v>
      </c>
      <c r="IZ242">
        <v>2.1062219250438316E-3</v>
      </c>
      <c r="JA242">
        <v>3.1951850491684971E-3</v>
      </c>
      <c r="JB242">
        <v>3.6780089646295568E-3</v>
      </c>
      <c r="JC242">
        <v>1.8178836580072487E-3</v>
      </c>
      <c r="JD242">
        <v>2.4815440161662155E-3</v>
      </c>
      <c r="JE242">
        <v>2.6706209336606339E-3</v>
      </c>
      <c r="JF242">
        <v>2.4366393930113951E-3</v>
      </c>
      <c r="JG242">
        <v>3.7167724618445627E-3</v>
      </c>
      <c r="JH242">
        <v>6.0204834692553361E-3</v>
      </c>
      <c r="JI242">
        <v>2.0121167464974311E-3</v>
      </c>
      <c r="JJ242">
        <v>6.1263606136095078E-4</v>
      </c>
      <c r="JK242">
        <v>1.9574729128066792E-3</v>
      </c>
      <c r="JL242">
        <v>4.0533310557519693E-3</v>
      </c>
      <c r="JM242">
        <v>5.6251180953376945E-3</v>
      </c>
      <c r="JN242">
        <v>1.3051223504981294E-3</v>
      </c>
      <c r="JO242">
        <v>2.5978571710013653E-3</v>
      </c>
      <c r="JP242">
        <v>2.6218532612455655E-3</v>
      </c>
      <c r="JQ242">
        <v>2.4815440161662155E-3</v>
      </c>
      <c r="JR242">
        <v>2.8769093900838857E-3</v>
      </c>
      <c r="JS242">
        <v>2.5273558645251297E-3</v>
      </c>
      <c r="JT242">
        <v>3.4935488306111935E-3</v>
      </c>
      <c r="JU242">
        <v>4.7750446352546466E-4</v>
      </c>
      <c r="JV242">
        <v>8.9844718073003871E-4</v>
      </c>
      <c r="JW242">
        <v>4.7982499552283175E-3</v>
      </c>
      <c r="JX242">
        <v>4.927862909874306E-3</v>
      </c>
      <c r="JY242">
        <v>3.6780089646295568E-3</v>
      </c>
      <c r="JZ242">
        <v>2.3494128942794183E-3</v>
      </c>
      <c r="KA242">
        <v>4.0533310557519693E-3</v>
      </c>
      <c r="KB242">
        <v>1.0260701314156392E-3</v>
      </c>
      <c r="KC242">
        <v>2.4366393930113951E-3</v>
      </c>
      <c r="KD242">
        <v>3.5292599523924321E-3</v>
      </c>
      <c r="KE242">
        <v>2.6218532612455655E-3</v>
      </c>
      <c r="KF242">
        <v>1.3051223504981294E-3</v>
      </c>
      <c r="KG242">
        <v>2.3494128942794183E-3</v>
      </c>
      <c r="KH242">
        <v>2.5978571710013653E-3</v>
      </c>
      <c r="KI242">
        <v>3.1643327451180052E-3</v>
      </c>
      <c r="KJ242">
        <v>2.646105999033119E-3</v>
      </c>
      <c r="KK242">
        <v>2.9875464233887314E-3</v>
      </c>
      <c r="KL242">
        <v>3.1338945784747871E-3</v>
      </c>
      <c r="KM242">
        <v>3.4583913919891841E-3</v>
      </c>
      <c r="KN242">
        <v>2.328120631105204E-3</v>
      </c>
      <c r="KO242">
        <v>5.211684025283006E-3</v>
      </c>
      <c r="KP242">
        <v>4.0533310557519693E-3</v>
      </c>
      <c r="KQ242">
        <v>1.9041149364610703E-3</v>
      </c>
      <c r="KR242">
        <v>4.0533310557519693E-3</v>
      </c>
      <c r="KS242">
        <v>4.0084264325971238E-3</v>
      </c>
      <c r="KT242">
        <v>4.0533310557519693E-3</v>
      </c>
      <c r="KU242">
        <v>5.0653358701969534E-3</v>
      </c>
      <c r="KV242">
        <v>-9.1337106146047176E-5</v>
      </c>
      <c r="KW242">
        <v>2.5043342518925723E-3</v>
      </c>
      <c r="KX242">
        <v>2.5741123533340416E-3</v>
      </c>
      <c r="KY242">
        <v>1.4016309308247238E-3</v>
      </c>
      <c r="KZ242">
        <v>3.7167724618445627E-3</v>
      </c>
      <c r="LA242">
        <v>2.6218532612455655E-3</v>
      </c>
      <c r="LB242">
        <v>3.6398969856972774E-3</v>
      </c>
      <c r="LC242">
        <v>4.3953384533239812E-3</v>
      </c>
      <c r="LD242">
        <v>4.0533310557519693E-3</v>
      </c>
      <c r="LE242">
        <v>3.7167724618445627E-3</v>
      </c>
      <c r="LF242">
        <v>2.8769093900838857E-3</v>
      </c>
      <c r="LG242">
        <v>3.3560758702885791E-3</v>
      </c>
      <c r="LH242">
        <v>3.6024149857570575E-3</v>
      </c>
      <c r="LI242">
        <v>2.3070264383654084E-3</v>
      </c>
      <c r="LJ242">
        <v>2.4815440161662155E-3</v>
      </c>
      <c r="LK242">
        <v>3.2903434601385499E-3</v>
      </c>
      <c r="LL242">
        <v>6.3700369948140462E-3</v>
      </c>
      <c r="LM242">
        <v>3.016070187750756E-3</v>
      </c>
      <c r="LN242">
        <v>3.6780089646295568E-3</v>
      </c>
      <c r="LO242">
        <v>2.5978571710013653E-3</v>
      </c>
      <c r="LP242">
        <v>1.638983015036316E-3</v>
      </c>
      <c r="LQ242">
        <v>3.9643937992116761E-3</v>
      </c>
      <c r="LR242">
        <v>2.5043342518925723E-3</v>
      </c>
      <c r="LS242">
        <v>2.3709069828613955E-3</v>
      </c>
      <c r="LT242">
        <v>3.2903434601385499E-3</v>
      </c>
      <c r="LU242">
        <v>2.0492915031111933E-3</v>
      </c>
      <c r="LV242">
        <v>3.6398969856972774E-3</v>
      </c>
      <c r="LW242">
        <v>1.5172029157342164E-3</v>
      </c>
      <c r="LX242">
        <v>2.0306279461713324E-3</v>
      </c>
      <c r="LY242">
        <v>2.3926067596259475E-3</v>
      </c>
      <c r="LZ242">
        <v>3.1951850491684971E-3</v>
      </c>
      <c r="MA242">
        <v>3.4935488306111935E-3</v>
      </c>
      <c r="MB242">
        <v>-4.7161500636883069E-5</v>
      </c>
      <c r="MC242">
        <v>2.7714201668611804E-3</v>
      </c>
      <c r="MD242">
        <v>3.0449573219344939E-3</v>
      </c>
      <c r="ME242">
        <v>3.9211999338651174E-3</v>
      </c>
      <c r="MF242">
        <v>2.6954037963757911E-3</v>
      </c>
      <c r="MG242">
        <v>4.0533310557519693E-3</v>
      </c>
      <c r="MH242">
        <v>3.6024149857570575E-3</v>
      </c>
      <c r="MI242">
        <v>3.9211999338651174E-3</v>
      </c>
      <c r="MJ242">
        <v>2.1646185264381432E-3</v>
      </c>
      <c r="MK242">
        <v>1.4016309308247238E-3</v>
      </c>
      <c r="ML242">
        <v>2.8769093900838857E-3</v>
      </c>
      <c r="MM242">
        <v>6.5277178818955867E-4</v>
      </c>
      <c r="MN242">
        <v>1.5276014046874155E-3</v>
      </c>
      <c r="MO242">
        <v>1.8519836895840545E-3</v>
      </c>
      <c r="MP242">
        <v>3.6398969856972774E-3</v>
      </c>
      <c r="MQ242">
        <v>4.0533310557519693E-3</v>
      </c>
    </row>
    <row r="243" spans="1:355" x14ac:dyDescent="0.3">
      <c r="A243">
        <v>-1.0615573433411268E-2</v>
      </c>
      <c r="B243">
        <v>-1.8573671994931429E-3</v>
      </c>
      <c r="C243">
        <v>-1.1976110724629639E-3</v>
      </c>
      <c r="D243">
        <v>-2.94397644913829E-4</v>
      </c>
      <c r="E243">
        <v>4.4209289096102337E-3</v>
      </c>
      <c r="F243">
        <v>2.063952484266638E-3</v>
      </c>
      <c r="G243">
        <v>4.5029639736766675E-3</v>
      </c>
      <c r="H243">
        <v>4.7444615990754231E-3</v>
      </c>
      <c r="I243">
        <v>1.0026778143583617E-2</v>
      </c>
      <c r="J243">
        <v>9.3119810648659498E-3</v>
      </c>
      <c r="K243">
        <v>4.1700056661362096E-3</v>
      </c>
      <c r="L243">
        <v>-8.8584585056387943E-4</v>
      </c>
      <c r="M243">
        <v>2.2782786169469912E-3</v>
      </c>
      <c r="N243">
        <v>4.9017614027599167E-3</v>
      </c>
      <c r="O243">
        <v>-1.8573671994931429E-3</v>
      </c>
      <c r="P243">
        <v>-1.8573671994931429E-3</v>
      </c>
      <c r="Q243">
        <v>1.6185224899167711E-3</v>
      </c>
      <c r="R243">
        <v>3.9985479752108026E-3</v>
      </c>
      <c r="S243">
        <v>5.8593548870888197E-3</v>
      </c>
      <c r="T243">
        <v>-7.4632164334665352E-3</v>
      </c>
      <c r="U243">
        <v>3.3699083933275671E-3</v>
      </c>
      <c r="V243">
        <v>5.5759373797432225E-3</v>
      </c>
      <c r="W243">
        <v>9.853588439564985E-3</v>
      </c>
      <c r="X243">
        <v>2.1717853372146302E-3</v>
      </c>
      <c r="Y243">
        <v>4.9793420116594437E-3</v>
      </c>
      <c r="Z243">
        <v>4.5842214424978E-3</v>
      </c>
      <c r="AA243">
        <v>1.0026778143583617E-2</v>
      </c>
      <c r="AB243">
        <v>2.1717853372146302E-3</v>
      </c>
      <c r="AC243">
        <v>-1.8573671994931429E-3</v>
      </c>
      <c r="AD243">
        <v>-1.8573671994931429E-3</v>
      </c>
      <c r="AE243">
        <v>2.8908676441024243E-3</v>
      </c>
      <c r="AF243">
        <v>5.1324282007219786E-3</v>
      </c>
      <c r="AG243">
        <v>9.9406206467492139E-3</v>
      </c>
      <c r="AH243">
        <v>7.7862028865198149E-3</v>
      </c>
      <c r="AI243">
        <v>4.0847054720452112E-3</v>
      </c>
      <c r="AJ243">
        <v>-1.3578512290406131E-3</v>
      </c>
      <c r="AK243">
        <v>5.8593548870888197E-3</v>
      </c>
      <c r="AL243">
        <v>4.9017614027599167E-3</v>
      </c>
      <c r="AM243">
        <v>4.1700056661362096E-3</v>
      </c>
      <c r="AN243">
        <v>5.0562268209744972E-3</v>
      </c>
      <c r="AO243">
        <v>3.5542724618775612E-3</v>
      </c>
      <c r="AP243">
        <v>5.997625606875813E-3</v>
      </c>
      <c r="AQ243">
        <v>5.6476750266245546E-3</v>
      </c>
      <c r="AR243">
        <v>3.6449886393702027E-3</v>
      </c>
      <c r="AS243">
        <v>1.268571909665497E-3</v>
      </c>
      <c r="AT243">
        <v>1.2386085671760652E-4</v>
      </c>
      <c r="AU243">
        <v>1.4055930680291401E-2</v>
      </c>
      <c r="AV243">
        <v>3.1814920444960971E-3</v>
      </c>
      <c r="AW243">
        <v>-5.8502204530750182E-4</v>
      </c>
      <c r="AX243">
        <v>2.1717853372146302E-3</v>
      </c>
      <c r="AY243">
        <v>-1.8573671994931429E-3</v>
      </c>
      <c r="AZ243">
        <v>5.6476750266245546E-3</v>
      </c>
      <c r="BA243">
        <v>2.063952484266638E-3</v>
      </c>
      <c r="BB243">
        <v>3.9177637290244843E-4</v>
      </c>
      <c r="BC243">
        <v>3.6449886393702027E-3</v>
      </c>
      <c r="BD243">
        <v>4.7444615990754231E-3</v>
      </c>
      <c r="BE243">
        <v>7.3288891976301881E-3</v>
      </c>
      <c r="BF243">
        <v>7.0907461403727362E-3</v>
      </c>
      <c r="BG243">
        <v>6.5294301231300714E-3</v>
      </c>
      <c r="BH243">
        <v>3.3699083933275671E-3</v>
      </c>
      <c r="BI243">
        <v>3.1814920444960971E-3</v>
      </c>
      <c r="BJ243">
        <v>3.1814920444960971E-3</v>
      </c>
      <c r="BK243">
        <v>2.4873767581398568E-3</v>
      </c>
      <c r="BL243">
        <v>2.5900438388460657E-3</v>
      </c>
      <c r="BM243">
        <v>-2.94397644913829E-4</v>
      </c>
      <c r="BN243">
        <v>-1.8573671994931429E-3</v>
      </c>
      <c r="BO243">
        <v>5.0562268209744972E-3</v>
      </c>
      <c r="BP243">
        <v>2.3834651976788741E-3</v>
      </c>
      <c r="BQ243">
        <v>7.7857576115276418E-4</v>
      </c>
      <c r="BR243">
        <v>-1.6876072209757037E-3</v>
      </c>
      <c r="BS243">
        <v>6.9691469558050972E-3</v>
      </c>
      <c r="BT243">
        <v>8.5321165103844215E-3</v>
      </c>
      <c r="BU243">
        <v>2.2782786169469912E-3</v>
      </c>
      <c r="BV243">
        <v>-1.8573671994931429E-3</v>
      </c>
      <c r="BW243">
        <v>5.9287690216165735E-3</v>
      </c>
      <c r="BX243">
        <v>4.5029639736766675E-3</v>
      </c>
      <c r="BY243">
        <v>-6.2364703164522056E-3</v>
      </c>
      <c r="BZ243">
        <v>4.7444615990754231E-3</v>
      </c>
      <c r="CA243">
        <v>3.9177637290244843E-4</v>
      </c>
      <c r="CB243">
        <v>-2.2073177797444221E-3</v>
      </c>
      <c r="CC243">
        <v>7.7862028865198149E-3</v>
      </c>
      <c r="CD243">
        <v>-1.5269857124154684E-4</v>
      </c>
      <c r="CE243">
        <v>5.0562268209744972E-3</v>
      </c>
      <c r="CF243">
        <v>2.1717853372146302E-3</v>
      </c>
      <c r="CG243">
        <v>-1.8573671994931429E-3</v>
      </c>
      <c r="CH243">
        <v>-1.8573671994931429E-3</v>
      </c>
      <c r="CI243">
        <v>-2.94397644913829E-4</v>
      </c>
      <c r="CJ243">
        <v>4.7444615990754231E-3</v>
      </c>
      <c r="CK243">
        <v>-2.2073177797444221E-3</v>
      </c>
      <c r="CL243">
        <v>2.5900438388460657E-3</v>
      </c>
      <c r="CM243">
        <v>-2.94397644913829E-4</v>
      </c>
      <c r="CN243">
        <v>5.2828285281581663E-3</v>
      </c>
      <c r="CO243">
        <v>-1.8573671994931429E-3</v>
      </c>
      <c r="CP243">
        <v>4.5029639736766675E-3</v>
      </c>
      <c r="CQ243">
        <v>6.8457980827374941E-3</v>
      </c>
      <c r="CR243">
        <v>3.3699083933275671E-3</v>
      </c>
      <c r="CS243">
        <v>5.997625606875813E-3</v>
      </c>
      <c r="CT243">
        <v>4.9793420116594437E-3</v>
      </c>
      <c r="CU243">
        <v>8.8329403156407749E-3</v>
      </c>
      <c r="CV243">
        <v>7.7857576115276418E-4</v>
      </c>
      <c r="CW243">
        <v>7.5605951614551581E-3</v>
      </c>
      <c r="CX243">
        <v>3.5542724618775612E-3</v>
      </c>
      <c r="CY243">
        <v>1.1486734688343509E-3</v>
      </c>
      <c r="CZ243">
        <v>-1.8573671994931429E-3</v>
      </c>
      <c r="DA243">
        <v>6.9691469558050972E-3</v>
      </c>
      <c r="DB243">
        <v>5.6476750266245546E-3</v>
      </c>
      <c r="DC243">
        <v>7.5605951614551581E-3</v>
      </c>
      <c r="DD243">
        <v>2.4873767581398568E-3</v>
      </c>
      <c r="DE243">
        <v>3.1814920444960971E-3</v>
      </c>
      <c r="DF243">
        <v>-3.7702873343237464E-3</v>
      </c>
      <c r="DG243">
        <v>6.267651041549277E-3</v>
      </c>
      <c r="DH243">
        <v>-2.9532314036090426E-3</v>
      </c>
      <c r="DI243">
        <v>5.997625606875813E-3</v>
      </c>
      <c r="DJ243">
        <v>-3.5586074738594778E-3</v>
      </c>
      <c r="DK243">
        <v>5.2079581939495287E-3</v>
      </c>
      <c r="DL243">
        <v>1.268571909665497E-3</v>
      </c>
      <c r="DM243">
        <v>1.844130214981427E-3</v>
      </c>
      <c r="DN243">
        <v>1.6185224899167711E-3</v>
      </c>
      <c r="DO243">
        <v>5.5035943447203153E-3</v>
      </c>
      <c r="DP243">
        <v>3.9115157680265885E-3</v>
      </c>
      <c r="DQ243">
        <v>-9.7123600058621334E-3</v>
      </c>
      <c r="DR243">
        <v>-1.8573671994931429E-3</v>
      </c>
      <c r="DS243">
        <v>-1.5269857124154684E-4</v>
      </c>
      <c r="DT243">
        <v>-2.94397644913829E-4</v>
      </c>
      <c r="DU243">
        <v>-2.2073177797444221E-3</v>
      </c>
      <c r="DV243">
        <v>3.7347548917939554E-3</v>
      </c>
      <c r="DW243">
        <v>-1.330364992178576E-5</v>
      </c>
      <c r="DX243">
        <v>2.6914958959833642E-3</v>
      </c>
      <c r="DY243">
        <v>2.9888412679293166E-3</v>
      </c>
      <c r="DZ243">
        <v>1.7320685045396026E-3</v>
      </c>
      <c r="EA243">
        <v>-2.7605806270422847E-3</v>
      </c>
      <c r="EB243">
        <v>5.6476750266245546E-3</v>
      </c>
      <c r="EC243">
        <v>5.6476750266245546E-3</v>
      </c>
      <c r="ED243">
        <v>-1.1976110724629639E-3</v>
      </c>
      <c r="EE243">
        <v>-4.384783268180717E-4</v>
      </c>
      <c r="EF243">
        <v>-2.94397644913829E-4</v>
      </c>
      <c r="EG243">
        <v>-5.9553763214601346E-3</v>
      </c>
      <c r="EH243">
        <v>1.0445036645215025E-2</v>
      </c>
      <c r="EI243">
        <v>8.3255378692172338E-3</v>
      </c>
      <c r="EJ243">
        <v>9.9838076336832629E-3</v>
      </c>
      <c r="EK243">
        <v>1.1486734688343509E-3</v>
      </c>
      <c r="EL243">
        <v>-2.94397644913829E-4</v>
      </c>
      <c r="EM243">
        <v>5.5759373797432225E-3</v>
      </c>
      <c r="EN243">
        <v>-3.3520288326923109E-3</v>
      </c>
      <c r="EO243">
        <v>6.5294301231300714E-3</v>
      </c>
      <c r="EP243">
        <v>-7.3411447758885834E-4</v>
      </c>
      <c r="EQ243">
        <v>2.588652023840024E-4</v>
      </c>
      <c r="ER243">
        <v>5.5759373797432225E-3</v>
      </c>
      <c r="ES243">
        <v>1.2386085671760652E-4</v>
      </c>
      <c r="ET243">
        <v>1.6185224899167711E-3</v>
      </c>
      <c r="EU243">
        <v>-1.6876072209757037E-3</v>
      </c>
      <c r="EV243">
        <v>4.2544654505626729E-3</v>
      </c>
      <c r="EW243">
        <v>-6.8279185221022665E-3</v>
      </c>
      <c r="EX243">
        <v>4.5029639736766675E-3</v>
      </c>
      <c r="EY243">
        <v>1.0270742842667206E-3</v>
      </c>
      <c r="EZ243">
        <v>3.9985479752108026E-3</v>
      </c>
      <c r="FA243">
        <v>-3.7702873343237464E-3</v>
      </c>
      <c r="FB243">
        <v>-1.330364992178576E-5</v>
      </c>
      <c r="FC243">
        <v>3.8235909072490562E-3</v>
      </c>
      <c r="FD243">
        <v>-2.94397644913829E-4</v>
      </c>
      <c r="FE243">
        <v>1.1766508574395568E-2</v>
      </c>
      <c r="FF243">
        <v>1.0270742842667206E-3</v>
      </c>
      <c r="FG243">
        <v>1.0196538122101056E-2</v>
      </c>
      <c r="FH243">
        <v>1.7320685045396026E-3</v>
      </c>
      <c r="FI243">
        <v>5.7893741002968367E-3</v>
      </c>
      <c r="FJ243">
        <v>3.4625860394881412E-3</v>
      </c>
      <c r="FK243">
        <v>8.1672700119180333E-3</v>
      </c>
      <c r="FL243">
        <v>1.1766508574395568E-2</v>
      </c>
      <c r="FM243">
        <v>6.6573817339060232E-3</v>
      </c>
      <c r="FN243">
        <v>6.6573817339060232E-3</v>
      </c>
      <c r="FO243">
        <v>6.6573817339060232E-3</v>
      </c>
      <c r="FP243">
        <v>-8.8584585056387943E-4</v>
      </c>
      <c r="FQ243">
        <v>3.1814920444960971E-3</v>
      </c>
      <c r="FR243">
        <v>5.2828285281581663E-3</v>
      </c>
      <c r="FS243">
        <v>4.7444615990754231E-3</v>
      </c>
      <c r="FT243">
        <v>-1.5269857124154684E-4</v>
      </c>
      <c r="FU243">
        <v>5.0562268209744972E-3</v>
      </c>
      <c r="FV243">
        <v>4.2544654505626729E-3</v>
      </c>
      <c r="FW243">
        <v>-4.384783268180717E-4</v>
      </c>
      <c r="FX243">
        <v>1.2275921715979188E-2</v>
      </c>
      <c r="FY243">
        <v>6.9691469558050972E-3</v>
      </c>
      <c r="FZ243">
        <v>9.3584451286184769E-3</v>
      </c>
      <c r="GA243">
        <v>1.6185224899167711E-3</v>
      </c>
      <c r="GB243">
        <v>1.503452322249535E-3</v>
      </c>
      <c r="GC243">
        <v>3.7347548917939554E-3</v>
      </c>
      <c r="GD243">
        <v>-2.9532314036090426E-3</v>
      </c>
      <c r="GE243">
        <v>7.7857576115276418E-4</v>
      </c>
      <c r="GF243">
        <v>4.5842214424978E-3</v>
      </c>
      <c r="GG243">
        <v>8.6335685675217114E-3</v>
      </c>
      <c r="GH243">
        <v>-3.7702873343237464E-3</v>
      </c>
      <c r="GI243">
        <v>7.5605951614551581E-3</v>
      </c>
      <c r="GJ243">
        <v>4.2544654505626729E-3</v>
      </c>
      <c r="GK243">
        <v>7.7857576115276418E-4</v>
      </c>
      <c r="GL243">
        <v>5.7893741002968367E-3</v>
      </c>
      <c r="GM243">
        <v>1.1299123297769269E-2</v>
      </c>
      <c r="GN243">
        <v>-1.1976110724629639E-3</v>
      </c>
      <c r="GO243">
        <v>1.503452322249535E-3</v>
      </c>
      <c r="GP243">
        <v>-2.5721642782108173E-3</v>
      </c>
      <c r="GQ243">
        <v>3.0857078214666205E-3</v>
      </c>
      <c r="GR243">
        <v>1.268571909665497E-3</v>
      </c>
      <c r="GS243">
        <v>4.9793420116594437E-3</v>
      </c>
      <c r="GT243">
        <v>1.7110882512281267E-2</v>
      </c>
      <c r="GU243">
        <v>7.8416891564472291E-3</v>
      </c>
      <c r="GV243">
        <v>3.276217856662344E-3</v>
      </c>
      <c r="GW243">
        <v>6.5157197488724741E-4</v>
      </c>
      <c r="GX243">
        <v>-2.0305569035118029E-3</v>
      </c>
      <c r="GY243">
        <v>5.6476750266245546E-3</v>
      </c>
      <c r="GZ243">
        <v>3.9177637290244843E-4</v>
      </c>
      <c r="HA243">
        <v>-2.94397644913829E-4</v>
      </c>
      <c r="HB243">
        <v>3.9985479752108026E-3</v>
      </c>
      <c r="HC243">
        <v>5.2079581939495287E-3</v>
      </c>
      <c r="HD243">
        <v>3.8235909072490562E-3</v>
      </c>
      <c r="HE243">
        <v>-4.384783268180717E-4</v>
      </c>
      <c r="HF243">
        <v>3.5542724618775612E-3</v>
      </c>
      <c r="HG243">
        <v>-1.5269857124154684E-4</v>
      </c>
      <c r="HH243">
        <v>1.7320685045396026E-3</v>
      </c>
      <c r="HI243">
        <v>4.9793420116594437E-3</v>
      </c>
      <c r="HJ243">
        <v>6.7834516350161293E-3</v>
      </c>
      <c r="HK243">
        <v>3.276217856662344E-3</v>
      </c>
      <c r="HL243">
        <v>4.5842214424978E-3</v>
      </c>
      <c r="HM243">
        <v>-2.2073177797444221E-3</v>
      </c>
      <c r="HN243">
        <v>8.7338340236777362E-3</v>
      </c>
      <c r="HO243">
        <v>-1.8573671994931429E-3</v>
      </c>
      <c r="HP243">
        <v>1.0196538122101056E-2</v>
      </c>
      <c r="HQ243">
        <v>2.3834651976788741E-3</v>
      </c>
      <c r="HR243">
        <v>3.9985479752108026E-3</v>
      </c>
      <c r="HS243">
        <v>1.268571909665497E-3</v>
      </c>
      <c r="HT243">
        <v>6.9076943716762165E-3</v>
      </c>
      <c r="HU243">
        <v>-8.8584585056387943E-4</v>
      </c>
      <c r="HV243">
        <v>1.7320685045396026E-3</v>
      </c>
      <c r="HW243">
        <v>6.7206484326911113E-3</v>
      </c>
      <c r="HX243">
        <v>3.3699083933275671E-3</v>
      </c>
      <c r="HY243">
        <v>4.0847054720452112E-3</v>
      </c>
      <c r="HZ243">
        <v>2.9888412679293166E-3</v>
      </c>
      <c r="IA243">
        <v>1.1486734688343509E-3</v>
      </c>
      <c r="IB243">
        <v>9.1235647160344824E-3</v>
      </c>
      <c r="IC243">
        <v>5.2265828580087825E-4</v>
      </c>
      <c r="ID243">
        <v>1.1486734688343509E-3</v>
      </c>
      <c r="IE243">
        <v>4.9793420116594437E-3</v>
      </c>
      <c r="IF243">
        <v>7.0301621512874855E-3</v>
      </c>
      <c r="IG243">
        <v>-3.3520288326923109E-3</v>
      </c>
      <c r="IH243">
        <v>-2.94397644913829E-4</v>
      </c>
      <c r="II243">
        <v>6.4647309573392896E-3</v>
      </c>
      <c r="IJ243">
        <v>2.79176135213935E-3</v>
      </c>
      <c r="IK243">
        <v>6.3338490444408632E-3</v>
      </c>
      <c r="IL243">
        <v>3.276217856662344E-3</v>
      </c>
      <c r="IM243">
        <v>-5.8502204530750182E-4</v>
      </c>
      <c r="IN243">
        <v>-2.94397644913829E-4</v>
      </c>
      <c r="IO243">
        <v>5.6476750266245546E-3</v>
      </c>
      <c r="IP243">
        <v>3.0857078214666205E-3</v>
      </c>
      <c r="IQ243">
        <v>-4.2100041669987862E-3</v>
      </c>
      <c r="IR243">
        <v>-5.8502204530750182E-4</v>
      </c>
      <c r="IS243">
        <v>7.7857576115276418E-4</v>
      </c>
      <c r="IT243">
        <v>2.1717853372146302E-3</v>
      </c>
      <c r="IU243">
        <v>6.6573817339060232E-3</v>
      </c>
      <c r="IV243">
        <v>8.429449429678243E-3</v>
      </c>
      <c r="IW243">
        <v>8.1672700119180333E-3</v>
      </c>
      <c r="IX243">
        <v>7.2699707610614506E-3</v>
      </c>
      <c r="IY243">
        <v>1.268571909665497E-3</v>
      </c>
      <c r="IZ243">
        <v>5.5035943447203153E-3</v>
      </c>
      <c r="JA243">
        <v>1.3868165260917716E-3</v>
      </c>
      <c r="JB243">
        <v>-4.384783268180717E-4</v>
      </c>
      <c r="JC243">
        <v>6.5936446464256344E-3</v>
      </c>
      <c r="JD243">
        <v>4.0847054720452112E-3</v>
      </c>
      <c r="JE243">
        <v>3.3699083933275671E-3</v>
      </c>
      <c r="JF243">
        <v>4.2544654505626729E-3</v>
      </c>
      <c r="JG243">
        <v>-5.8502204530750182E-4</v>
      </c>
      <c r="JH243">
        <v>-9.2941015042306979E-3</v>
      </c>
      <c r="JI243">
        <v>5.8593548870888197E-3</v>
      </c>
      <c r="JJ243">
        <v>1.1150030865487916E-2</v>
      </c>
      <c r="JK243">
        <v>6.0659335282559658E-3</v>
      </c>
      <c r="JL243">
        <v>-1.8573671994931429E-3</v>
      </c>
      <c r="JM243">
        <v>-7.7994398710315299E-3</v>
      </c>
      <c r="JN243">
        <v>8.5321165103844215E-3</v>
      </c>
      <c r="JO243">
        <v>3.6449886393702027E-3</v>
      </c>
      <c r="JP243">
        <v>3.5542724618775612E-3</v>
      </c>
      <c r="JQ243">
        <v>4.0847054720452112E-3</v>
      </c>
      <c r="JR243">
        <v>2.5900438388460657E-3</v>
      </c>
      <c r="JS243">
        <v>3.9115157680265885E-3</v>
      </c>
      <c r="JT243">
        <v>2.588652023840024E-4</v>
      </c>
      <c r="JU243">
        <v>1.1660890005013046E-2</v>
      </c>
      <c r="JV243">
        <v>1.0069534335835524E-2</v>
      </c>
      <c r="JW243">
        <v>-4.6735007618728883E-3</v>
      </c>
      <c r="JX243">
        <v>-5.1634969103856246E-3</v>
      </c>
      <c r="JY243">
        <v>-4.384783268180717E-4</v>
      </c>
      <c r="JZ243">
        <v>4.5842214424978E-3</v>
      </c>
      <c r="KA243">
        <v>-1.8573671994931429E-3</v>
      </c>
      <c r="KB243">
        <v>9.5870613109085914E-3</v>
      </c>
      <c r="KC243">
        <v>4.2544654505626729E-3</v>
      </c>
      <c r="KD243">
        <v>1.2386085671760652E-4</v>
      </c>
      <c r="KE243">
        <v>3.5542724618775612E-3</v>
      </c>
      <c r="KF243">
        <v>8.5321165103844215E-3</v>
      </c>
      <c r="KG243">
        <v>4.5842214424978E-3</v>
      </c>
      <c r="KH243">
        <v>3.6449886393702027E-3</v>
      </c>
      <c r="KI243">
        <v>1.503452322249535E-3</v>
      </c>
      <c r="KJ243">
        <v>3.4625860394881412E-3</v>
      </c>
      <c r="KK243">
        <v>2.1717853372146302E-3</v>
      </c>
      <c r="KL243">
        <v>1.6185224899167711E-3</v>
      </c>
      <c r="KM243">
        <v>3.9177637290244843E-4</v>
      </c>
      <c r="KN243">
        <v>4.6647159191261986E-3</v>
      </c>
      <c r="KO243">
        <v>-6.2364703164522056E-3</v>
      </c>
      <c r="KP243">
        <v>-1.8573671994931429E-3</v>
      </c>
      <c r="KQ243">
        <v>6.267651041549277E-3</v>
      </c>
      <c r="KR243">
        <v>-1.8573671994931429E-3</v>
      </c>
      <c r="KS243">
        <v>-1.6876072209757037E-3</v>
      </c>
      <c r="KT243">
        <v>-1.8573671994931429E-3</v>
      </c>
      <c r="KU243">
        <v>-5.6832074691543499E-3</v>
      </c>
      <c r="KV243">
        <v>1.3811370865620606E-2</v>
      </c>
      <c r="KW243">
        <v>3.9985479752108026E-3</v>
      </c>
      <c r="KX243">
        <v>3.7347548917939554E-3</v>
      </c>
      <c r="KY243">
        <v>8.1672700119180333E-3</v>
      </c>
      <c r="KZ243">
        <v>-5.8502204530750182E-4</v>
      </c>
      <c r="LA243">
        <v>3.5542724618775612E-3</v>
      </c>
      <c r="LB243">
        <v>-2.94397644913829E-4</v>
      </c>
      <c r="LC243">
        <v>-3.150311319399024E-3</v>
      </c>
      <c r="LD243">
        <v>-1.8573671994931429E-3</v>
      </c>
      <c r="LE243">
        <v>-5.8502204530750182E-4</v>
      </c>
      <c r="LF243">
        <v>2.5900438388460657E-3</v>
      </c>
      <c r="LG243">
        <v>7.7857576115276418E-4</v>
      </c>
      <c r="LH243">
        <v>-1.5269857124154684E-4</v>
      </c>
      <c r="LI243">
        <v>4.7444615990754231E-3</v>
      </c>
      <c r="LJ243">
        <v>4.0847054720452112E-3</v>
      </c>
      <c r="LK243">
        <v>1.0270742842667206E-3</v>
      </c>
      <c r="LL243">
        <v>-1.0615573433411268E-2</v>
      </c>
      <c r="LM243">
        <v>2.063952484266638E-3</v>
      </c>
      <c r="LN243">
        <v>-4.384783268180717E-4</v>
      </c>
      <c r="LO243">
        <v>3.6449886393702027E-3</v>
      </c>
      <c r="LP243">
        <v>7.2699707610614506E-3</v>
      </c>
      <c r="LQ243">
        <v>-1.5211437619281447E-3</v>
      </c>
      <c r="LR243">
        <v>3.9985479752108026E-3</v>
      </c>
      <c r="LS243">
        <v>4.5029639736766675E-3</v>
      </c>
      <c r="LT243">
        <v>1.0270742842667206E-3</v>
      </c>
      <c r="LU243">
        <v>5.7188173334746517E-3</v>
      </c>
      <c r="LV243">
        <v>-2.94397644913829E-4</v>
      </c>
      <c r="LW243">
        <v>7.7303551399725973E-3</v>
      </c>
      <c r="LX243">
        <v>5.7893741002968367E-3</v>
      </c>
      <c r="LY243">
        <v>4.4209289096102337E-3</v>
      </c>
      <c r="LZ243">
        <v>1.3868165260917716E-3</v>
      </c>
      <c r="MA243">
        <v>2.588652023840024E-4</v>
      </c>
      <c r="MB243">
        <v>1.3644366906665817E-2</v>
      </c>
      <c r="MC243">
        <v>2.9888412679293166E-3</v>
      </c>
      <c r="MD243">
        <v>1.9547459274817745E-3</v>
      </c>
      <c r="ME243">
        <v>-1.3578512290406131E-3</v>
      </c>
      <c r="MF243">
        <v>3.276217856662344E-3</v>
      </c>
      <c r="MG243">
        <v>-1.8573671994931429E-3</v>
      </c>
      <c r="MH243">
        <v>-1.5269857124154684E-4</v>
      </c>
      <c r="MI243">
        <v>-1.3578512290406131E-3</v>
      </c>
      <c r="MJ243">
        <v>5.2828285281581663E-3</v>
      </c>
      <c r="MK243">
        <v>8.1672700119180333E-3</v>
      </c>
      <c r="ML243">
        <v>2.5900438388460657E-3</v>
      </c>
      <c r="MM243">
        <v>1.0998299492512846E-2</v>
      </c>
      <c r="MN243">
        <v>7.6910441038857622E-3</v>
      </c>
      <c r="MO243">
        <v>6.4647309573392896E-3</v>
      </c>
      <c r="MP243">
        <v>-2.94397644913829E-4</v>
      </c>
      <c r="MQ243">
        <v>-1.8573671994931429E-3</v>
      </c>
    </row>
    <row r="244" spans="1:355" x14ac:dyDescent="0.3">
      <c r="A244">
        <v>7.7033780638717797E-3</v>
      </c>
      <c r="B244">
        <v>4.5173106556508497E-3</v>
      </c>
      <c r="C244">
        <v>4.2773040335682896E-3</v>
      </c>
      <c r="D244">
        <v>3.9487323161043718E-3</v>
      </c>
      <c r="E244">
        <v>2.2333869756045559E-3</v>
      </c>
      <c r="F244">
        <v>3.0908097823032577E-3</v>
      </c>
      <c r="G244">
        <v>2.2035441930789452E-3</v>
      </c>
      <c r="H244">
        <v>2.1156919899113485E-3</v>
      </c>
      <c r="I244">
        <v>1.9408656833696386E-4</v>
      </c>
      <c r="J244">
        <v>4.5411603272364764E-4</v>
      </c>
      <c r="K244">
        <v>2.3246680378044438E-3</v>
      </c>
      <c r="L244">
        <v>4.1638898268255321E-3</v>
      </c>
      <c r="M244">
        <v>3.0128420469217741E-3</v>
      </c>
      <c r="N244">
        <v>2.0584693390107416E-3</v>
      </c>
      <c r="O244">
        <v>4.5173106556508497E-3</v>
      </c>
      <c r="P244">
        <v>4.5173106556508497E-3</v>
      </c>
      <c r="Q244">
        <v>3.2528486690043034E-3</v>
      </c>
      <c r="R244">
        <v>2.387041056474689E-3</v>
      </c>
      <c r="S244">
        <v>1.7101152001313506E-3</v>
      </c>
      <c r="T244">
        <v>6.5566110629184382E-3</v>
      </c>
      <c r="U244">
        <v>2.6157280763805914E-3</v>
      </c>
      <c r="V244">
        <v>1.8132170521493809E-3</v>
      </c>
      <c r="W244">
        <v>2.5708966014316437E-4</v>
      </c>
      <c r="X244">
        <v>3.051582259093973E-3</v>
      </c>
      <c r="Y244">
        <v>2.0302470018194515E-3</v>
      </c>
      <c r="Z244">
        <v>2.1739842847859764E-3</v>
      </c>
      <c r="AA244">
        <v>1.9408656833696386E-4</v>
      </c>
      <c r="AB244">
        <v>3.051582259093973E-3</v>
      </c>
      <c r="AC244">
        <v>4.5173106556508497E-3</v>
      </c>
      <c r="AD244">
        <v>4.5173106556508497E-3</v>
      </c>
      <c r="AE244">
        <v>2.7899939109079066E-3</v>
      </c>
      <c r="AF244">
        <v>1.9745571830832691E-3</v>
      </c>
      <c r="AG244">
        <v>2.2542901281777383E-4</v>
      </c>
      <c r="AH244">
        <v>1.0091648630853843E-3</v>
      </c>
      <c r="AI244">
        <v>2.355698611993879E-3</v>
      </c>
      <c r="AJ244">
        <v>4.3355963284428915E-3</v>
      </c>
      <c r="AK244">
        <v>1.7101152001313506E-3</v>
      </c>
      <c r="AL244">
        <v>2.0584693390107416E-3</v>
      </c>
      <c r="AM244">
        <v>2.3246680378044438E-3</v>
      </c>
      <c r="AN244">
        <v>2.0022777831685875E-3</v>
      </c>
      <c r="AO244">
        <v>2.5486599651297712E-3</v>
      </c>
      <c r="AP244">
        <v>1.6598149648938132E-3</v>
      </c>
      <c r="AQ244">
        <v>1.7871202724474289E-3</v>
      </c>
      <c r="AR244">
        <v>2.5156591600803777E-3</v>
      </c>
      <c r="AS244">
        <v>3.3801539765578939E-3</v>
      </c>
      <c r="AT244">
        <v>3.7965778971894102E-3</v>
      </c>
      <c r="AU244">
        <v>-1.2716418282199132E-3</v>
      </c>
      <c r="AV244">
        <v>2.6842703294578259E-3</v>
      </c>
      <c r="AW244">
        <v>4.0544558975544494E-3</v>
      </c>
      <c r="AX244">
        <v>3.051582259093973E-3</v>
      </c>
      <c r="AY244">
        <v>4.5173106556508497E-3</v>
      </c>
      <c r="AZ244">
        <v>1.7871202724474289E-3</v>
      </c>
      <c r="BA244">
        <v>3.0908097823032577E-3</v>
      </c>
      <c r="BB244">
        <v>3.6991153721614295E-3</v>
      </c>
      <c r="BC244">
        <v>2.5156591600803777E-3</v>
      </c>
      <c r="BD244">
        <v>2.1156919899113485E-3</v>
      </c>
      <c r="BE244">
        <v>1.1755268098801799E-3</v>
      </c>
      <c r="BF244">
        <v>1.2621586855127986E-3</v>
      </c>
      <c r="BG244">
        <v>1.4663546841549926E-3</v>
      </c>
      <c r="BH244">
        <v>2.6157280763805914E-3</v>
      </c>
      <c r="BI244">
        <v>2.6842703294578259E-3</v>
      </c>
      <c r="BJ244">
        <v>2.6842703294578259E-3</v>
      </c>
      <c r="BK244">
        <v>2.9367761545482417E-3</v>
      </c>
      <c r="BL244">
        <v>2.8994278401790136E-3</v>
      </c>
      <c r="BM244">
        <v>3.9487323161043718E-3</v>
      </c>
      <c r="BN244">
        <v>4.5173106556508497E-3</v>
      </c>
      <c r="BO244">
        <v>2.0022777831685875E-3</v>
      </c>
      <c r="BP244">
        <v>2.97457718677787E-3</v>
      </c>
      <c r="BQ244">
        <v>3.5584051751748353E-3</v>
      </c>
      <c r="BR244">
        <v>4.4555552321852328E-3</v>
      </c>
      <c r="BS244">
        <v>1.30639413606852E-3</v>
      </c>
      <c r="BT244">
        <v>7.3781579652204554E-4</v>
      </c>
      <c r="BU244">
        <v>3.0128420469217741E-3</v>
      </c>
      <c r="BV244">
        <v>4.5173106556508497E-3</v>
      </c>
      <c r="BW244">
        <v>1.6848636696486854E-3</v>
      </c>
      <c r="BX244">
        <v>2.2035441930789452E-3</v>
      </c>
      <c r="BY244">
        <v>6.1103443597613147E-3</v>
      </c>
      <c r="BZ244">
        <v>2.1156919899113485E-3</v>
      </c>
      <c r="CA244">
        <v>3.6991153721614295E-3</v>
      </c>
      <c r="CB244">
        <v>4.6446159632044411E-3</v>
      </c>
      <c r="CC244">
        <v>1.0091648630853843E-3</v>
      </c>
      <c r="CD244">
        <v>3.8971849114938298E-3</v>
      </c>
      <c r="CE244">
        <v>2.0022777831685875E-3</v>
      </c>
      <c r="CF244">
        <v>3.051582259093973E-3</v>
      </c>
      <c r="CG244">
        <v>4.5173106556508497E-3</v>
      </c>
      <c r="CH244">
        <v>4.5173106556508497E-3</v>
      </c>
      <c r="CI244">
        <v>3.9487323161043718E-3</v>
      </c>
      <c r="CJ244">
        <v>2.1156919899113485E-3</v>
      </c>
      <c r="CK244">
        <v>4.6446159632044411E-3</v>
      </c>
      <c r="CL244">
        <v>2.8994278401790136E-3</v>
      </c>
      <c r="CM244">
        <v>3.9487323161043718E-3</v>
      </c>
      <c r="CN244">
        <v>1.919844429280523E-3</v>
      </c>
      <c r="CO244">
        <v>4.5173106556508497E-3</v>
      </c>
      <c r="CP244">
        <v>2.2035441930789452E-3</v>
      </c>
      <c r="CQ244">
        <v>1.3512660897340469E-3</v>
      </c>
      <c r="CR244">
        <v>2.6157280763805914E-3</v>
      </c>
      <c r="CS244">
        <v>1.6598149648938132E-3</v>
      </c>
      <c r="CT244">
        <v>2.0302470018194515E-3</v>
      </c>
      <c r="CU244">
        <v>6.2838186725093503E-4</v>
      </c>
      <c r="CV244">
        <v>3.5584051751748353E-3</v>
      </c>
      <c r="CW244">
        <v>1.0912366253473596E-3</v>
      </c>
      <c r="CX244">
        <v>2.5486599651297712E-3</v>
      </c>
      <c r="CY244">
        <v>3.4237707291697415E-3</v>
      </c>
      <c r="CZ244">
        <v>4.5173106556508497E-3</v>
      </c>
      <c r="DA244">
        <v>1.30639413606852E-3</v>
      </c>
      <c r="DB244">
        <v>1.7871202724474289E-3</v>
      </c>
      <c r="DC244">
        <v>1.0912366253473596E-3</v>
      </c>
      <c r="DD244">
        <v>2.9367761545482417E-3</v>
      </c>
      <c r="DE244">
        <v>2.6842703294578259E-3</v>
      </c>
      <c r="DF244">
        <v>5.2131943027509189E-3</v>
      </c>
      <c r="DG244">
        <v>1.5615848919969429E-3</v>
      </c>
      <c r="DH244">
        <v>4.9159650297677798E-3</v>
      </c>
      <c r="DI244">
        <v>1.6598149648938132E-3</v>
      </c>
      <c r="DJ244">
        <v>5.1361892304348442E-3</v>
      </c>
      <c r="DK244">
        <v>1.9470808205338998E-3</v>
      </c>
      <c r="DL244">
        <v>3.3801539765578939E-3</v>
      </c>
      <c r="DM244">
        <v>3.1707769067423272E-3</v>
      </c>
      <c r="DN244">
        <v>3.2528486690043034E-3</v>
      </c>
      <c r="DO244">
        <v>1.8395340604433711E-3</v>
      </c>
      <c r="DP244">
        <v>2.4187017038000786E-3</v>
      </c>
      <c r="DQ244">
        <v>7.3748063464078584E-3</v>
      </c>
      <c r="DR244">
        <v>4.5173106556508497E-3</v>
      </c>
      <c r="DS244">
        <v>3.8971849114938298E-3</v>
      </c>
      <c r="DT244">
        <v>3.9487323161043718E-3</v>
      </c>
      <c r="DU244">
        <v>4.6446159632044411E-3</v>
      </c>
      <c r="DV244">
        <v>2.4830039195474964E-3</v>
      </c>
      <c r="DW244">
        <v>3.8464757133056561E-3</v>
      </c>
      <c r="DX244">
        <v>2.8625215280747678E-3</v>
      </c>
      <c r="DY244">
        <v>2.75435298611081E-3</v>
      </c>
      <c r="DZ244">
        <v>3.2115428071804453E-3</v>
      </c>
      <c r="EA244">
        <v>4.845882373114771E-3</v>
      </c>
      <c r="EB244">
        <v>1.7871202724474289E-3</v>
      </c>
      <c r="EC244">
        <v>1.7871202724474289E-3</v>
      </c>
      <c r="ED244">
        <v>4.2773040335682896E-3</v>
      </c>
      <c r="EE244">
        <v>4.0011461041003123E-3</v>
      </c>
      <c r="EF244">
        <v>3.9487323161043718E-3</v>
      </c>
      <c r="EG244">
        <v>6.0080877569626268E-3</v>
      </c>
      <c r="EH244">
        <v>4.1932149421976261E-5</v>
      </c>
      <c r="EI244">
        <v>8.1296514312090284E-4</v>
      </c>
      <c r="EJ244">
        <v>2.0971841548135528E-4</v>
      </c>
      <c r="EK244">
        <v>3.4237707291697415E-3</v>
      </c>
      <c r="EL244">
        <v>3.9487323161043718E-3</v>
      </c>
      <c r="EM244">
        <v>1.8132170521493809E-3</v>
      </c>
      <c r="EN244">
        <v>5.0610398838359591E-3</v>
      </c>
      <c r="EO244">
        <v>1.4663546841549926E-3</v>
      </c>
      <c r="EP244">
        <v>4.1086928641908445E-3</v>
      </c>
      <c r="EQ244">
        <v>3.7474659061940124E-3</v>
      </c>
      <c r="ER244">
        <v>1.8132170521493809E-3</v>
      </c>
      <c r="ES244">
        <v>3.7965778971894102E-3</v>
      </c>
      <c r="ET244">
        <v>3.2528486690043034E-3</v>
      </c>
      <c r="EU244">
        <v>4.4555552321852328E-3</v>
      </c>
      <c r="EV244">
        <v>2.2939431885282881E-3</v>
      </c>
      <c r="EW244">
        <v>6.325501870482475E-3</v>
      </c>
      <c r="EX244">
        <v>2.2035441930789452E-3</v>
      </c>
      <c r="EY244">
        <v>3.4680061797254646E-3</v>
      </c>
      <c r="EZ244">
        <v>2.387041056474689E-3</v>
      </c>
      <c r="FA244">
        <v>5.2131943027509189E-3</v>
      </c>
      <c r="FB244">
        <v>3.8464757133056561E-3</v>
      </c>
      <c r="FC244">
        <v>2.4506870813778506E-3</v>
      </c>
      <c r="FD244">
        <v>3.9487323161043718E-3</v>
      </c>
      <c r="FE244">
        <v>-4.3879398695693267E-4</v>
      </c>
      <c r="FF244">
        <v>3.4680061797254646E-3</v>
      </c>
      <c r="FG244">
        <v>1.3233114487134351E-4</v>
      </c>
      <c r="FH244">
        <v>3.2115428071804453E-3</v>
      </c>
      <c r="FI244">
        <v>1.7355728678368869E-3</v>
      </c>
      <c r="FJ244">
        <v>2.5820137266591111E-3</v>
      </c>
      <c r="FK244">
        <v>8.7053995335513792E-4</v>
      </c>
      <c r="FL244">
        <v>-4.3879398695693267E-4</v>
      </c>
      <c r="FM244">
        <v>1.4198083428112809E-3</v>
      </c>
      <c r="FN244">
        <v>1.4198083428112809E-3</v>
      </c>
      <c r="FO244">
        <v>1.4198083428112809E-3</v>
      </c>
      <c r="FP244">
        <v>4.1638898268255321E-3</v>
      </c>
      <c r="FQ244">
        <v>2.6842703294578259E-3</v>
      </c>
      <c r="FR244">
        <v>1.919844429280523E-3</v>
      </c>
      <c r="FS244">
        <v>2.1156919899113485E-3</v>
      </c>
      <c r="FT244">
        <v>3.8971849114938298E-3</v>
      </c>
      <c r="FU244">
        <v>2.0022777831685875E-3</v>
      </c>
      <c r="FV244">
        <v>2.2939431885282881E-3</v>
      </c>
      <c r="FW244">
        <v>4.0011461041003123E-3</v>
      </c>
      <c r="FX244">
        <v>-6.2410871515248406E-4</v>
      </c>
      <c r="FY244">
        <v>1.30639413606852E-3</v>
      </c>
      <c r="FZ244">
        <v>4.3721329770896045E-4</v>
      </c>
      <c r="GA244">
        <v>3.2528486690043034E-3</v>
      </c>
      <c r="GB244">
        <v>3.2947089884659986E-3</v>
      </c>
      <c r="GC244">
        <v>2.4830039195474964E-3</v>
      </c>
      <c r="GD244">
        <v>4.9159650297677798E-3</v>
      </c>
      <c r="GE244">
        <v>3.5584051751748353E-3</v>
      </c>
      <c r="GF244">
        <v>2.1739842847859764E-3</v>
      </c>
      <c r="GG244">
        <v>7.009094844177971E-4</v>
      </c>
      <c r="GH244">
        <v>5.2131943027509189E-3</v>
      </c>
      <c r="GI244">
        <v>1.0912366253473596E-3</v>
      </c>
      <c r="GJ244">
        <v>2.2939431885282881E-3</v>
      </c>
      <c r="GK244">
        <v>3.5584051751748353E-3</v>
      </c>
      <c r="GL244">
        <v>1.7355728678368869E-3</v>
      </c>
      <c r="GM244">
        <v>-2.6876818975943295E-4</v>
      </c>
      <c r="GN244">
        <v>4.2773040335682896E-3</v>
      </c>
      <c r="GO244">
        <v>3.2947089884659986E-3</v>
      </c>
      <c r="GP244">
        <v>4.7773401200375334E-3</v>
      </c>
      <c r="GQ244">
        <v>2.7191147922468054E-3</v>
      </c>
      <c r="GR244">
        <v>3.3801539765578939E-3</v>
      </c>
      <c r="GS244">
        <v>2.0302470018194515E-3</v>
      </c>
      <c r="GT244">
        <v>-2.3829746977170746E-3</v>
      </c>
      <c r="GU244">
        <v>9.8898002254867515E-4</v>
      </c>
      <c r="GV244">
        <v>2.6498108962360726E-3</v>
      </c>
      <c r="GW244">
        <v>3.6046067161449747E-3</v>
      </c>
      <c r="GX244">
        <v>4.5803137474570189E-3</v>
      </c>
      <c r="GY244">
        <v>1.7871202724474289E-3</v>
      </c>
      <c r="GZ244">
        <v>3.6991153721614295E-3</v>
      </c>
      <c r="HA244">
        <v>3.9487323161043718E-3</v>
      </c>
      <c r="HB244">
        <v>2.387041056474689E-3</v>
      </c>
      <c r="HC244">
        <v>1.9470808205338998E-3</v>
      </c>
      <c r="HD244">
        <v>2.4506870813778506E-3</v>
      </c>
      <c r="HE244">
        <v>4.0011461041003123E-3</v>
      </c>
      <c r="HF244">
        <v>2.5486599651297712E-3</v>
      </c>
      <c r="HG244">
        <v>3.8971849114938298E-3</v>
      </c>
      <c r="HH244">
        <v>3.2115428071804453E-3</v>
      </c>
      <c r="HI244">
        <v>2.0302470018194515E-3</v>
      </c>
      <c r="HJ244">
        <v>1.3739465313448267E-3</v>
      </c>
      <c r="HK244">
        <v>2.6498108962360726E-3</v>
      </c>
      <c r="HL244">
        <v>2.1739842847859764E-3</v>
      </c>
      <c r="HM244">
        <v>4.6446159632044411E-3</v>
      </c>
      <c r="HN244">
        <v>6.6443483498654365E-4</v>
      </c>
      <c r="HO244">
        <v>4.5173106556508497E-3</v>
      </c>
      <c r="HP244">
        <v>1.3233114487134351E-4</v>
      </c>
      <c r="HQ244">
        <v>2.97457718677787E-3</v>
      </c>
      <c r="HR244">
        <v>2.387041056474689E-3</v>
      </c>
      <c r="HS244">
        <v>3.3801539765578939E-3</v>
      </c>
      <c r="HT244">
        <v>1.3287494072524789E-3</v>
      </c>
      <c r="HU244">
        <v>4.1638898268255321E-3</v>
      </c>
      <c r="HV244">
        <v>3.2115428071804453E-3</v>
      </c>
      <c r="HW244">
        <v>1.3967931315178629E-3</v>
      </c>
      <c r="HX244">
        <v>2.6157280763805914E-3</v>
      </c>
      <c r="HY244">
        <v>2.355698611993879E-3</v>
      </c>
      <c r="HZ244">
        <v>2.75435298611081E-3</v>
      </c>
      <c r="IA244">
        <v>3.4237707291697415E-3</v>
      </c>
      <c r="IB244">
        <v>5.2265828580088519E-4</v>
      </c>
      <c r="IC244">
        <v>3.6515030431212344E-3</v>
      </c>
      <c r="ID244">
        <v>3.4237707291697415E-3</v>
      </c>
      <c r="IE244">
        <v>2.0302470018194515E-3</v>
      </c>
      <c r="IF244">
        <v>1.2841979784832258E-3</v>
      </c>
      <c r="IG244">
        <v>5.0610398838359591E-3</v>
      </c>
      <c r="IH244">
        <v>3.9487323161043718E-3</v>
      </c>
      <c r="II244">
        <v>1.489890999464321E-3</v>
      </c>
      <c r="IJ244">
        <v>2.8260468786434887E-3</v>
      </c>
      <c r="IK244">
        <v>1.5375033285045143E-3</v>
      </c>
      <c r="IL244">
        <v>2.6498108962360726E-3</v>
      </c>
      <c r="IM244">
        <v>4.0544558975544494E-3</v>
      </c>
      <c r="IN244">
        <v>3.9487323161043718E-3</v>
      </c>
      <c r="IO244">
        <v>1.7871202724474289E-3</v>
      </c>
      <c r="IP244">
        <v>2.7191147922468054E-3</v>
      </c>
      <c r="IQ244">
        <v>5.3731548508373847E-3</v>
      </c>
      <c r="IR244">
        <v>4.0544558975544494E-3</v>
      </c>
      <c r="IS244">
        <v>3.5584051751748353E-3</v>
      </c>
      <c r="IT244">
        <v>3.051582259093973E-3</v>
      </c>
      <c r="IU244">
        <v>1.4198083428112809E-3</v>
      </c>
      <c r="IV244">
        <v>7.7516411089129794E-4</v>
      </c>
      <c r="IW244">
        <v>8.7053995335513792E-4</v>
      </c>
      <c r="IX244">
        <v>1.1969602067974129E-3</v>
      </c>
      <c r="IY244">
        <v>3.3801539765578939E-3</v>
      </c>
      <c r="IZ244">
        <v>1.8395340604433711E-3</v>
      </c>
      <c r="JA244">
        <v>3.3371388535370933E-3</v>
      </c>
      <c r="JB244">
        <v>4.0011461041003123E-3</v>
      </c>
      <c r="JC244">
        <v>1.4429946724880335E-3</v>
      </c>
      <c r="JD244">
        <v>2.355698611993879E-3</v>
      </c>
      <c r="JE244">
        <v>2.6157280763805914E-3</v>
      </c>
      <c r="JF244">
        <v>2.2939431885282881E-3</v>
      </c>
      <c r="JG244">
        <v>4.0544558975544494E-3</v>
      </c>
      <c r="JH244">
        <v>7.2226519274928985E-3</v>
      </c>
      <c r="JI244">
        <v>1.7101152001313506E-3</v>
      </c>
      <c r="JJ244">
        <v>-2.1453122312304479E-4</v>
      </c>
      <c r="JK244">
        <v>1.6349658535324413E-3</v>
      </c>
      <c r="JL244">
        <v>4.5173106556508497E-3</v>
      </c>
      <c r="JM244">
        <v>6.6789226993077891E-3</v>
      </c>
      <c r="JN244">
        <v>7.3781579652204554E-4</v>
      </c>
      <c r="JO244">
        <v>2.5156591600803777E-3</v>
      </c>
      <c r="JP244">
        <v>2.5486599651297712E-3</v>
      </c>
      <c r="JQ244">
        <v>2.355698611993879E-3</v>
      </c>
      <c r="JR244">
        <v>2.8994278401790136E-3</v>
      </c>
      <c r="JS244">
        <v>2.4187017038000786E-3</v>
      </c>
      <c r="JT244">
        <v>3.7474659061940124E-3</v>
      </c>
      <c r="JU244">
        <v>-4.0037197762930743E-4</v>
      </c>
      <c r="JV244">
        <v>1.7853268584145515E-4</v>
      </c>
      <c r="JW244">
        <v>5.5417660202148333E-3</v>
      </c>
      <c r="JX244">
        <v>5.7200172188317799E-3</v>
      </c>
      <c r="JY244">
        <v>4.0011461041003123E-3</v>
      </c>
      <c r="JZ244">
        <v>2.1739842847859764E-3</v>
      </c>
      <c r="KA244">
        <v>4.5173106556508497E-3</v>
      </c>
      <c r="KB244">
        <v>3.5404711642343656E-4</v>
      </c>
      <c r="KC244">
        <v>2.2939431885282881E-3</v>
      </c>
      <c r="KD244">
        <v>3.7965778971894102E-3</v>
      </c>
      <c r="KE244">
        <v>2.5486599651297712E-3</v>
      </c>
      <c r="KF244">
        <v>7.3781579652204554E-4</v>
      </c>
      <c r="KG244">
        <v>2.1739842847859764E-3</v>
      </c>
      <c r="KH244">
        <v>2.5156591600803777E-3</v>
      </c>
      <c r="KI244">
        <v>3.2947089884659986E-3</v>
      </c>
      <c r="KJ244">
        <v>2.5820137266591111E-3</v>
      </c>
      <c r="KK244">
        <v>3.051582259093973E-3</v>
      </c>
      <c r="KL244">
        <v>3.2528486690043034E-3</v>
      </c>
      <c r="KM244">
        <v>3.6991153721614295E-3</v>
      </c>
      <c r="KN244">
        <v>2.144701938415294E-3</v>
      </c>
      <c r="KO244">
        <v>6.1103443597613147E-3</v>
      </c>
      <c r="KP244">
        <v>4.5173106556508497E-3</v>
      </c>
      <c r="KQ244">
        <v>1.5615848919969429E-3</v>
      </c>
      <c r="KR244">
        <v>4.5173106556508497E-3</v>
      </c>
      <c r="KS244">
        <v>4.4555552321852328E-3</v>
      </c>
      <c r="KT244">
        <v>4.5173106556508497E-3</v>
      </c>
      <c r="KU244">
        <v>5.9090779498509813E-3</v>
      </c>
      <c r="KV244">
        <v>-1.1826756593410204E-3</v>
      </c>
      <c r="KW244">
        <v>2.387041056474689E-3</v>
      </c>
      <c r="KX244">
        <v>2.4830039195474964E-3</v>
      </c>
      <c r="KY244">
        <v>8.7053995335513792E-4</v>
      </c>
      <c r="KZ244">
        <v>4.0544558975544494E-3</v>
      </c>
      <c r="LA244">
        <v>2.5486599651297712E-3</v>
      </c>
      <c r="LB244">
        <v>3.9487323161043718E-3</v>
      </c>
      <c r="LC244">
        <v>4.9876589223004295E-3</v>
      </c>
      <c r="LD244">
        <v>4.5173106556508497E-3</v>
      </c>
      <c r="LE244">
        <v>4.0544558975544494E-3</v>
      </c>
      <c r="LF244">
        <v>2.8994278401790136E-3</v>
      </c>
      <c r="LG244">
        <v>3.5584051751748353E-3</v>
      </c>
      <c r="LH244">
        <v>3.8971849114938298E-3</v>
      </c>
      <c r="LI244">
        <v>2.1156919899113485E-3</v>
      </c>
      <c r="LJ244">
        <v>2.355698611993879E-3</v>
      </c>
      <c r="LK244">
        <v>3.4680061797254646E-3</v>
      </c>
      <c r="LL244">
        <v>7.7033780638717797E-3</v>
      </c>
      <c r="LM244">
        <v>3.0908097823032577E-3</v>
      </c>
      <c r="LN244">
        <v>4.0011461041003123E-3</v>
      </c>
      <c r="LO244">
        <v>2.5156591600803777E-3</v>
      </c>
      <c r="LP244">
        <v>1.1969602067974129E-3</v>
      </c>
      <c r="LQ244">
        <v>4.3949990192614988E-3</v>
      </c>
      <c r="LR244">
        <v>2.387041056474689E-3</v>
      </c>
      <c r="LS244">
        <v>2.2035441930789452E-3</v>
      </c>
      <c r="LT244">
        <v>3.4680061797254646E-3</v>
      </c>
      <c r="LU244">
        <v>1.761240066027632E-3</v>
      </c>
      <c r="LV244">
        <v>3.9487323161043718E-3</v>
      </c>
      <c r="LW244">
        <v>1.0294812018817427E-3</v>
      </c>
      <c r="LX244">
        <v>1.7355728678368869E-3</v>
      </c>
      <c r="LY244">
        <v>2.2333869756045559E-3</v>
      </c>
      <c r="LZ244">
        <v>3.3371388535370933E-3</v>
      </c>
      <c r="MA244">
        <v>3.7474659061940124E-3</v>
      </c>
      <c r="MB244">
        <v>-1.1219228229201253E-3</v>
      </c>
      <c r="MC244">
        <v>2.75435298611081E-3</v>
      </c>
      <c r="MD244">
        <v>3.1305370326149525E-3</v>
      </c>
      <c r="ME244">
        <v>4.3355963284428915E-3</v>
      </c>
      <c r="MF244">
        <v>2.6498108962360726E-3</v>
      </c>
      <c r="MG244">
        <v>4.5173106556508497E-3</v>
      </c>
      <c r="MH244">
        <v>3.8971849114938298E-3</v>
      </c>
      <c r="MI244">
        <v>4.3355963284428915E-3</v>
      </c>
      <c r="MJ244">
        <v>1.919844429280523E-3</v>
      </c>
      <c r="MK244">
        <v>8.7053995335513792E-4</v>
      </c>
      <c r="ML244">
        <v>2.8994278401790136E-3</v>
      </c>
      <c r="MM244">
        <v>-1.5933426048838489E-4</v>
      </c>
      <c r="MN244">
        <v>1.0437818026571427E-3</v>
      </c>
      <c r="MO244">
        <v>1.489890999464321E-3</v>
      </c>
      <c r="MP244">
        <v>3.9487323161043718E-3</v>
      </c>
      <c r="MQ244">
        <v>4.5173106556508497E-3</v>
      </c>
    </row>
    <row r="245" spans="1:355" x14ac:dyDescent="0.3">
      <c r="A245">
        <v>6.3700369948140462E-3</v>
      </c>
      <c r="B245">
        <v>4.0533310557519693E-3</v>
      </c>
      <c r="C245">
        <v>3.8788134779511353E-3</v>
      </c>
      <c r="D245">
        <v>3.6398969856972774E-3</v>
      </c>
      <c r="E245">
        <v>2.3926067596259475E-3</v>
      </c>
      <c r="F245">
        <v>3.016070187750756E-3</v>
      </c>
      <c r="G245">
        <v>2.3709069828613955E-3</v>
      </c>
      <c r="H245">
        <v>2.3070264383654084E-3</v>
      </c>
      <c r="I245">
        <v>9.0975697658051552E-4</v>
      </c>
      <c r="J245">
        <v>1.0988338940749048E-3</v>
      </c>
      <c r="K245">
        <v>2.4589805527154233E-3</v>
      </c>
      <c r="L245">
        <v>3.7963458673610402E-3</v>
      </c>
      <c r="M245">
        <v>2.9593770006739822E-3</v>
      </c>
      <c r="N245">
        <v>2.2654177596386892E-3</v>
      </c>
      <c r="O245">
        <v>4.0533310557519693E-3</v>
      </c>
      <c r="P245">
        <v>4.0533310557519693E-3</v>
      </c>
      <c r="Q245">
        <v>3.1338945784747871E-3</v>
      </c>
      <c r="R245">
        <v>2.5043342518925723E-3</v>
      </c>
      <c r="S245">
        <v>2.0121167464974311E-3</v>
      </c>
      <c r="T245">
        <v>5.5361808387974012E-3</v>
      </c>
      <c r="U245">
        <v>2.6706209336606339E-3</v>
      </c>
      <c r="V245">
        <v>2.0870858674526677E-3</v>
      </c>
      <c r="W245">
        <v>9.5556882493942619E-4</v>
      </c>
      <c r="X245">
        <v>2.9875464233887314E-3</v>
      </c>
      <c r="Y245">
        <v>2.2448962678408221E-3</v>
      </c>
      <c r="Z245">
        <v>2.3494128942794183E-3</v>
      </c>
      <c r="AA245">
        <v>9.0975697658051552E-4</v>
      </c>
      <c r="AB245">
        <v>2.9875464233887314E-3</v>
      </c>
      <c r="AC245">
        <v>4.0533310557519693E-3</v>
      </c>
      <c r="AD245">
        <v>4.0533310557519693E-3</v>
      </c>
      <c r="AE245">
        <v>2.7973359845673827E-3</v>
      </c>
      <c r="AF245">
        <v>2.2044021673461138E-3</v>
      </c>
      <c r="AG245">
        <v>9.3254721230687232E-4</v>
      </c>
      <c r="AH245">
        <v>1.5024301640252993E-3</v>
      </c>
      <c r="AI245">
        <v>2.4815440161662155E-3</v>
      </c>
      <c r="AJ245">
        <v>3.9211999338651174E-3</v>
      </c>
      <c r="AK245">
        <v>2.0121167464974311E-3</v>
      </c>
      <c r="AL245">
        <v>2.2654177596386892E-3</v>
      </c>
      <c r="AM245">
        <v>2.4589805527154233E-3</v>
      </c>
      <c r="AN245">
        <v>2.2245588277753116E-3</v>
      </c>
      <c r="AO245">
        <v>2.6218532612455655E-3</v>
      </c>
      <c r="AP245">
        <v>1.9755416089437261E-3</v>
      </c>
      <c r="AQ245">
        <v>2.0681099461115522E-3</v>
      </c>
      <c r="AR245">
        <v>2.5978571710013653E-3</v>
      </c>
      <c r="AS245">
        <v>3.2264629156425889E-3</v>
      </c>
      <c r="AT245">
        <v>3.5292599523924321E-3</v>
      </c>
      <c r="AU245">
        <v>-1.5602765578272282E-4</v>
      </c>
      <c r="AV245">
        <v>2.7204605084200978E-3</v>
      </c>
      <c r="AW245">
        <v>3.7167724618445627E-3</v>
      </c>
      <c r="AX245">
        <v>2.9875464233887314E-3</v>
      </c>
      <c r="AY245">
        <v>4.0533310557519693E-3</v>
      </c>
      <c r="AZ245">
        <v>2.0681099461115522E-3</v>
      </c>
      <c r="BA245">
        <v>3.016070187750756E-3</v>
      </c>
      <c r="BB245">
        <v>3.4583913919891841E-3</v>
      </c>
      <c r="BC245">
        <v>2.5978571710013653E-3</v>
      </c>
      <c r="BD245">
        <v>2.3070264383654084E-3</v>
      </c>
      <c r="BE245">
        <v>1.623398009582798E-3</v>
      </c>
      <c r="BF245">
        <v>1.6863912093726986E-3</v>
      </c>
      <c r="BG245">
        <v>1.834869575387945E-3</v>
      </c>
      <c r="BH245">
        <v>2.6706209336606339E-3</v>
      </c>
      <c r="BI245">
        <v>2.7204605084200978E-3</v>
      </c>
      <c r="BJ245">
        <v>2.7204605084200978E-3</v>
      </c>
      <c r="BK245">
        <v>2.9040667130864894E-3</v>
      </c>
      <c r="BL245">
        <v>2.8769093900838857E-3</v>
      </c>
      <c r="BM245">
        <v>3.6398969856972774E-3</v>
      </c>
      <c r="BN245">
        <v>4.0533310557519693E-3</v>
      </c>
      <c r="BO245">
        <v>2.2245588277753116E-3</v>
      </c>
      <c r="BP245">
        <v>2.9315532237745839E-3</v>
      </c>
      <c r="BQ245">
        <v>3.3560758702885791E-3</v>
      </c>
      <c r="BR245">
        <v>4.0084264325971238E-3</v>
      </c>
      <c r="BS245">
        <v>1.7185564205528213E-3</v>
      </c>
      <c r="BT245">
        <v>1.3051223504981294E-3</v>
      </c>
      <c r="BU245">
        <v>2.9593770006739822E-3</v>
      </c>
      <c r="BV245">
        <v>4.0533310557519693E-3</v>
      </c>
      <c r="BW245">
        <v>1.9937554367245452E-3</v>
      </c>
      <c r="BX245">
        <v>2.3709069828613955E-3</v>
      </c>
      <c r="BY245">
        <v>5.211684025283006E-3</v>
      </c>
      <c r="BZ245">
        <v>2.3070264383654084E-3</v>
      </c>
      <c r="CA245">
        <v>3.4583913919891841E-3</v>
      </c>
      <c r="CB245">
        <v>4.1458993929197711E-3</v>
      </c>
      <c r="CC245">
        <v>1.5024301640252993E-3</v>
      </c>
      <c r="CD245">
        <v>3.6024149857570575E-3</v>
      </c>
      <c r="CE245">
        <v>2.2245588277753116E-3</v>
      </c>
      <c r="CF245">
        <v>2.9875464233887314E-3</v>
      </c>
      <c r="CG245">
        <v>4.0533310557519693E-3</v>
      </c>
      <c r="CH245">
        <v>4.0533310557519693E-3</v>
      </c>
      <c r="CI245">
        <v>3.6398969856972774E-3</v>
      </c>
      <c r="CJ245">
        <v>2.3070264383654084E-3</v>
      </c>
      <c r="CK245">
        <v>4.1458993929197711E-3</v>
      </c>
      <c r="CL245">
        <v>2.8769093900838857E-3</v>
      </c>
      <c r="CM245">
        <v>3.6398969856972774E-3</v>
      </c>
      <c r="CN245">
        <v>2.1646185264381432E-3</v>
      </c>
      <c r="CO245">
        <v>4.0533310557519693E-3</v>
      </c>
      <c r="CP245">
        <v>2.3709069828613955E-3</v>
      </c>
      <c r="CQ245">
        <v>1.7511844563834547E-3</v>
      </c>
      <c r="CR245">
        <v>2.6706209336606339E-3</v>
      </c>
      <c r="CS245">
        <v>1.9755416089437261E-3</v>
      </c>
      <c r="CT245">
        <v>2.2448962678408221E-3</v>
      </c>
      <c r="CU245">
        <v>1.2255489449816276E-3</v>
      </c>
      <c r="CV245">
        <v>3.3560758702885791E-3</v>
      </c>
      <c r="CW245">
        <v>1.5621075388890619E-3</v>
      </c>
      <c r="CX245">
        <v>2.6218532612455655E-3</v>
      </c>
      <c r="CY245">
        <v>3.2581782489584238E-3</v>
      </c>
      <c r="CZ245">
        <v>4.0533310557519693E-3</v>
      </c>
      <c r="DA245">
        <v>1.7185564205528213E-3</v>
      </c>
      <c r="DB245">
        <v>2.0681099461115522E-3</v>
      </c>
      <c r="DC245">
        <v>1.5621075388890619E-3</v>
      </c>
      <c r="DD245">
        <v>2.9040667130864894E-3</v>
      </c>
      <c r="DE245">
        <v>2.7204605084200978E-3</v>
      </c>
      <c r="DF245">
        <v>4.5593334629744631E-3</v>
      </c>
      <c r="DG245">
        <v>1.9041149364610703E-3</v>
      </c>
      <c r="DH245">
        <v>4.3432072064469376E-3</v>
      </c>
      <c r="DI245">
        <v>1.9755416089437261E-3</v>
      </c>
      <c r="DJ245">
        <v>4.503340263360342E-3</v>
      </c>
      <c r="DK245">
        <v>2.1844231009466759E-3</v>
      </c>
      <c r="DL245">
        <v>3.2264629156425889E-3</v>
      </c>
      <c r="DM245">
        <v>3.0742172036110245E-3</v>
      </c>
      <c r="DN245">
        <v>3.1338945784747871E-3</v>
      </c>
      <c r="DO245">
        <v>2.1062219250438316E-3</v>
      </c>
      <c r="DP245">
        <v>2.5273558645251297E-3</v>
      </c>
      <c r="DQ245">
        <v>6.1311205025601917E-3</v>
      </c>
      <c r="DR245">
        <v>4.0533310557519693E-3</v>
      </c>
      <c r="DS245">
        <v>3.6024149857570575E-3</v>
      </c>
      <c r="DT245">
        <v>3.6398969856972774E-3</v>
      </c>
      <c r="DU245">
        <v>4.1458993929197711E-3</v>
      </c>
      <c r="DV245">
        <v>2.5741123533340416E-3</v>
      </c>
      <c r="DW245">
        <v>3.5655424763102982E-3</v>
      </c>
      <c r="DX245">
        <v>2.8500734630660884E-3</v>
      </c>
      <c r="DY245">
        <v>2.7714201668611804E-3</v>
      </c>
      <c r="DZ245">
        <v>3.1038595782238556E-3</v>
      </c>
      <c r="EA245">
        <v>4.2922475480058273E-3</v>
      </c>
      <c r="EB245">
        <v>2.0681099461115522E-3</v>
      </c>
      <c r="EC245">
        <v>2.0681099461115522E-3</v>
      </c>
      <c r="ED245">
        <v>3.8788134779511353E-3</v>
      </c>
      <c r="EE245">
        <v>3.6780089646295568E-3</v>
      </c>
      <c r="EF245">
        <v>3.6398969856972774E-3</v>
      </c>
      <c r="EG245">
        <v>5.137329515896058E-3</v>
      </c>
      <c r="EH245">
        <v>7.9911994327563907E-4</v>
      </c>
      <c r="EI245">
        <v>1.3597661841888292E-3</v>
      </c>
      <c r="EJ245">
        <v>9.2112346337374501E-4</v>
      </c>
      <c r="EK245">
        <v>3.2581782489584238E-3</v>
      </c>
      <c r="EL245">
        <v>3.6398969856972774E-3</v>
      </c>
      <c r="EM245">
        <v>2.0870858674526677E-3</v>
      </c>
      <c r="EN245">
        <v>4.4486964296696144E-3</v>
      </c>
      <c r="EO245">
        <v>1.834869575387945E-3</v>
      </c>
      <c r="EP245">
        <v>3.7562101405324011E-3</v>
      </c>
      <c r="EQ245">
        <v>3.4935488306111935E-3</v>
      </c>
      <c r="ER245">
        <v>2.0870858674526677E-3</v>
      </c>
      <c r="ES245">
        <v>3.5292599523924321E-3</v>
      </c>
      <c r="ET245">
        <v>3.1338945784747871E-3</v>
      </c>
      <c r="EU245">
        <v>4.0084264325971238E-3</v>
      </c>
      <c r="EV245">
        <v>2.4366393930113951E-3</v>
      </c>
      <c r="EW245">
        <v>5.3681329069467654E-3</v>
      </c>
      <c r="EX245">
        <v>2.3709069828613955E-3</v>
      </c>
      <c r="EY245">
        <v>3.2903434601385499E-3</v>
      </c>
      <c r="EZ245">
        <v>2.5043342518925723E-3</v>
      </c>
      <c r="FA245">
        <v>4.5593334629744631E-3</v>
      </c>
      <c r="FB245">
        <v>3.5655424763102982E-3</v>
      </c>
      <c r="FC245">
        <v>2.5506136003804296E-3</v>
      </c>
      <c r="FD245">
        <v>3.6398969856972774E-3</v>
      </c>
      <c r="FE245">
        <v>4.4956641771690814E-4</v>
      </c>
      <c r="FF245">
        <v>3.2903434601385499E-3</v>
      </c>
      <c r="FG245">
        <v>8.6485235342566996E-4</v>
      </c>
      <c r="FH245">
        <v>3.1038595782238556E-3</v>
      </c>
      <c r="FI245">
        <v>2.0306279461713324E-3</v>
      </c>
      <c r="FJ245">
        <v>2.646105999033119E-3</v>
      </c>
      <c r="FK245">
        <v>1.4016309308247238E-3</v>
      </c>
      <c r="FL245">
        <v>4.4956641771690814E-4</v>
      </c>
      <c r="FM245">
        <v>1.8010240311429164E-3</v>
      </c>
      <c r="FN245">
        <v>1.8010240311429164E-3</v>
      </c>
      <c r="FO245">
        <v>1.8010240311429164E-3</v>
      </c>
      <c r="FP245">
        <v>3.7963458673610402E-3</v>
      </c>
      <c r="FQ245">
        <v>2.7204605084200978E-3</v>
      </c>
      <c r="FR245">
        <v>2.1646185264381432E-3</v>
      </c>
      <c r="FS245">
        <v>2.3070264383654084E-3</v>
      </c>
      <c r="FT245">
        <v>3.6024149857570575E-3</v>
      </c>
      <c r="FU245">
        <v>2.2245588277753116E-3</v>
      </c>
      <c r="FV245">
        <v>2.4366393930113951E-3</v>
      </c>
      <c r="FW245">
        <v>3.6780089646295568E-3</v>
      </c>
      <c r="FX245">
        <v>3.1481731281770425E-4</v>
      </c>
      <c r="FY245">
        <v>1.7185564205528213E-3</v>
      </c>
      <c r="FZ245">
        <v>1.0865432983097542E-3</v>
      </c>
      <c r="GA245">
        <v>3.1338945784747871E-3</v>
      </c>
      <c r="GB245">
        <v>3.1643327451180052E-3</v>
      </c>
      <c r="GC245">
        <v>2.5741123533340416E-3</v>
      </c>
      <c r="GD245">
        <v>4.3432072064469376E-3</v>
      </c>
      <c r="GE245">
        <v>3.3560758702885791E-3</v>
      </c>
      <c r="GF245">
        <v>2.3494128942794183E-3</v>
      </c>
      <c r="GG245">
        <v>1.2782864234803307E-3</v>
      </c>
      <c r="GH245">
        <v>4.5593334629744631E-3</v>
      </c>
      <c r="GI245">
        <v>1.5621075388890619E-3</v>
      </c>
      <c r="GJ245">
        <v>2.4366393930113951E-3</v>
      </c>
      <c r="GK245">
        <v>3.3560758702885791E-3</v>
      </c>
      <c r="GL245">
        <v>2.0306279461713324E-3</v>
      </c>
      <c r="GM245">
        <v>5.7319838267311241E-4</v>
      </c>
      <c r="GN245">
        <v>3.8788134779511353E-3</v>
      </c>
      <c r="GO245">
        <v>3.1643327451180052E-3</v>
      </c>
      <c r="GP245">
        <v>4.2424079732463621E-3</v>
      </c>
      <c r="GQ245">
        <v>2.745797189520555E-3</v>
      </c>
      <c r="GR245">
        <v>3.2264629156425889E-3</v>
      </c>
      <c r="GS245">
        <v>2.2448962678408221E-3</v>
      </c>
      <c r="GT245">
        <v>-9.641183610815951E-4</v>
      </c>
      <c r="GU245">
        <v>1.4877530295021105E-3</v>
      </c>
      <c r="GV245">
        <v>2.6954037963757911E-3</v>
      </c>
      <c r="GW245">
        <v>3.3896706975929756E-3</v>
      </c>
      <c r="GX245">
        <v>4.0991429041108557E-3</v>
      </c>
      <c r="GY245">
        <v>2.0681099461115522E-3</v>
      </c>
      <c r="GZ245">
        <v>3.4583913919891841E-3</v>
      </c>
      <c r="HA245">
        <v>3.6398969856972774E-3</v>
      </c>
      <c r="HB245">
        <v>2.5043342518925723E-3</v>
      </c>
      <c r="HC245">
        <v>2.1844231009466759E-3</v>
      </c>
      <c r="HD245">
        <v>2.5506136003804296E-3</v>
      </c>
      <c r="HE245">
        <v>3.6780089646295568E-3</v>
      </c>
      <c r="HF245">
        <v>2.6218532612455655E-3</v>
      </c>
      <c r="HG245">
        <v>3.6024149857570575E-3</v>
      </c>
      <c r="HH245">
        <v>3.1038595782238556E-3</v>
      </c>
      <c r="HI245">
        <v>2.2448962678408221E-3</v>
      </c>
      <c r="HJ245">
        <v>1.7676762335645281E-3</v>
      </c>
      <c r="HK245">
        <v>2.6954037963757911E-3</v>
      </c>
      <c r="HL245">
        <v>2.3494128942794183E-3</v>
      </c>
      <c r="HM245">
        <v>4.1458993929197711E-3</v>
      </c>
      <c r="HN245">
        <v>1.2517643741525239E-3</v>
      </c>
      <c r="HO245">
        <v>4.0533310557519693E-3</v>
      </c>
      <c r="HP245">
        <v>8.6485235342566996E-4</v>
      </c>
      <c r="HQ245">
        <v>2.9315532237745839E-3</v>
      </c>
      <c r="HR245">
        <v>2.5043342518925723E-3</v>
      </c>
      <c r="HS245">
        <v>3.2264629156425889E-3</v>
      </c>
      <c r="HT245">
        <v>1.7348117544442529E-3</v>
      </c>
      <c r="HU245">
        <v>3.7963458673610402E-3</v>
      </c>
      <c r="HV245">
        <v>3.1038595782238556E-3</v>
      </c>
      <c r="HW245">
        <v>1.784288830702821E-3</v>
      </c>
      <c r="HX245">
        <v>2.6706209336606339E-3</v>
      </c>
      <c r="HY245">
        <v>2.4815440161662155E-3</v>
      </c>
      <c r="HZ245">
        <v>2.7714201668611804E-3</v>
      </c>
      <c r="IA245">
        <v>3.2581782489584238E-3</v>
      </c>
      <c r="IB245">
        <v>1.14867346883437E-3</v>
      </c>
      <c r="IC245">
        <v>3.4237707291697519E-3</v>
      </c>
      <c r="ID245">
        <v>3.2581782489584238E-3</v>
      </c>
      <c r="IE245">
        <v>2.2448962678408221E-3</v>
      </c>
      <c r="IF245">
        <v>1.702416783968385E-3</v>
      </c>
      <c r="IG245">
        <v>4.4486964296696144E-3</v>
      </c>
      <c r="IH245">
        <v>3.6398969856972774E-3</v>
      </c>
      <c r="II245">
        <v>1.8519836895840545E-3</v>
      </c>
      <c r="IJ245">
        <v>2.8235514137382504E-3</v>
      </c>
      <c r="IK245">
        <v>1.8866043524034849E-3</v>
      </c>
      <c r="IL245">
        <v>2.6954037963757911E-3</v>
      </c>
      <c r="IM245">
        <v>3.7167724618445627E-3</v>
      </c>
      <c r="IN245">
        <v>3.6398969856972774E-3</v>
      </c>
      <c r="IO245">
        <v>2.0681099461115522E-3</v>
      </c>
      <c r="IP245">
        <v>2.745797189520555E-3</v>
      </c>
      <c r="IQ245">
        <v>4.6756466178095799E-3</v>
      </c>
      <c r="IR245">
        <v>3.7167724618445627E-3</v>
      </c>
      <c r="IS245">
        <v>3.3560758702885791E-3</v>
      </c>
      <c r="IT245">
        <v>2.9875464233887314E-3</v>
      </c>
      <c r="IU245">
        <v>1.8010240311429164E-3</v>
      </c>
      <c r="IV245">
        <v>1.3322796735007608E-3</v>
      </c>
      <c r="IW245">
        <v>1.4016309308247238E-3</v>
      </c>
      <c r="IX245">
        <v>1.638983015036316E-3</v>
      </c>
      <c r="IY245">
        <v>3.2264629156425889E-3</v>
      </c>
      <c r="IZ245">
        <v>2.1062219250438316E-3</v>
      </c>
      <c r="JA245">
        <v>3.1951850491684971E-3</v>
      </c>
      <c r="JB245">
        <v>3.6780089646295568E-3</v>
      </c>
      <c r="JC245">
        <v>1.8178836580072487E-3</v>
      </c>
      <c r="JD245">
        <v>2.4815440161662155E-3</v>
      </c>
      <c r="JE245">
        <v>2.6706209336606339E-3</v>
      </c>
      <c r="JF245">
        <v>2.4366393930113951E-3</v>
      </c>
      <c r="JG245">
        <v>3.7167724618445627E-3</v>
      </c>
      <c r="JH245">
        <v>6.0204834692553361E-3</v>
      </c>
      <c r="JI245">
        <v>2.0121167464974311E-3</v>
      </c>
      <c r="JJ245">
        <v>6.1263606136095078E-4</v>
      </c>
      <c r="JK245">
        <v>1.9574729128066792E-3</v>
      </c>
      <c r="JL245">
        <v>4.0533310557519693E-3</v>
      </c>
      <c r="JM245">
        <v>5.6251180953376945E-3</v>
      </c>
      <c r="JN245">
        <v>1.3051223504981294E-3</v>
      </c>
      <c r="JO245">
        <v>2.5978571710013653E-3</v>
      </c>
      <c r="JP245">
        <v>2.6218532612455655E-3</v>
      </c>
      <c r="JQ245">
        <v>2.4815440161662155E-3</v>
      </c>
      <c r="JR245">
        <v>2.8769093900838857E-3</v>
      </c>
      <c r="JS245">
        <v>2.5273558645251297E-3</v>
      </c>
      <c r="JT245">
        <v>3.4935488306111935E-3</v>
      </c>
      <c r="JU245">
        <v>4.7750446352546466E-4</v>
      </c>
      <c r="JV245">
        <v>8.9844718073003871E-4</v>
      </c>
      <c r="JW245">
        <v>4.7982499552283175E-3</v>
      </c>
      <c r="JX245">
        <v>4.927862909874306E-3</v>
      </c>
      <c r="JY245">
        <v>3.6780089646295568E-3</v>
      </c>
      <c r="JZ245">
        <v>2.3494128942794183E-3</v>
      </c>
      <c r="KA245">
        <v>4.0533310557519693E-3</v>
      </c>
      <c r="KB245">
        <v>1.0260701314156392E-3</v>
      </c>
      <c r="KC245">
        <v>2.4366393930113951E-3</v>
      </c>
      <c r="KD245">
        <v>3.5292599523924321E-3</v>
      </c>
      <c r="KE245">
        <v>2.6218532612455655E-3</v>
      </c>
      <c r="KF245">
        <v>1.3051223504981294E-3</v>
      </c>
      <c r="KG245">
        <v>2.3494128942794183E-3</v>
      </c>
      <c r="KH245">
        <v>2.5978571710013653E-3</v>
      </c>
      <c r="KI245">
        <v>3.1643327451180052E-3</v>
      </c>
      <c r="KJ245">
        <v>2.646105999033119E-3</v>
      </c>
      <c r="KK245">
        <v>2.9875464233887314E-3</v>
      </c>
      <c r="KL245">
        <v>3.1338945784747871E-3</v>
      </c>
      <c r="KM245">
        <v>3.4583913919891841E-3</v>
      </c>
      <c r="KN245">
        <v>2.328120631105204E-3</v>
      </c>
      <c r="KO245">
        <v>5.211684025283006E-3</v>
      </c>
      <c r="KP245">
        <v>4.0533310557519693E-3</v>
      </c>
      <c r="KQ245">
        <v>1.9041149364610703E-3</v>
      </c>
      <c r="KR245">
        <v>4.0533310557519693E-3</v>
      </c>
      <c r="KS245">
        <v>4.0084264325971238E-3</v>
      </c>
      <c r="KT245">
        <v>4.0533310557519693E-3</v>
      </c>
      <c r="KU245">
        <v>5.0653358701969534E-3</v>
      </c>
      <c r="KV245">
        <v>-9.1337106146047176E-5</v>
      </c>
      <c r="KW245">
        <v>2.5043342518925723E-3</v>
      </c>
      <c r="KX245">
        <v>2.5741123533340416E-3</v>
      </c>
      <c r="KY245">
        <v>1.4016309308247238E-3</v>
      </c>
      <c r="KZ245">
        <v>3.7167724618445627E-3</v>
      </c>
      <c r="LA245">
        <v>2.6218532612455655E-3</v>
      </c>
      <c r="LB245">
        <v>3.6398969856972774E-3</v>
      </c>
      <c r="LC245">
        <v>4.3953384533239812E-3</v>
      </c>
      <c r="LD245">
        <v>4.0533310557519693E-3</v>
      </c>
      <c r="LE245">
        <v>3.7167724618445627E-3</v>
      </c>
      <c r="LF245">
        <v>2.8769093900838857E-3</v>
      </c>
      <c r="LG245">
        <v>3.3560758702885791E-3</v>
      </c>
      <c r="LH245">
        <v>3.6024149857570575E-3</v>
      </c>
      <c r="LI245">
        <v>2.3070264383654084E-3</v>
      </c>
      <c r="LJ245">
        <v>2.4815440161662155E-3</v>
      </c>
      <c r="LK245">
        <v>3.2903434601385499E-3</v>
      </c>
      <c r="LL245">
        <v>6.3700369948140462E-3</v>
      </c>
      <c r="LM245">
        <v>3.016070187750756E-3</v>
      </c>
      <c r="LN245">
        <v>3.6780089646295568E-3</v>
      </c>
      <c r="LO245">
        <v>2.5978571710013653E-3</v>
      </c>
      <c r="LP245">
        <v>1.638983015036316E-3</v>
      </c>
      <c r="LQ245">
        <v>3.9643937992116761E-3</v>
      </c>
      <c r="LR245">
        <v>2.5043342518925723E-3</v>
      </c>
      <c r="LS245">
        <v>2.3709069828613955E-3</v>
      </c>
      <c r="LT245">
        <v>3.2903434601385499E-3</v>
      </c>
      <c r="LU245">
        <v>2.0492915031111933E-3</v>
      </c>
      <c r="LV245">
        <v>3.6398969856972774E-3</v>
      </c>
      <c r="LW245">
        <v>1.5172029157342164E-3</v>
      </c>
      <c r="LX245">
        <v>2.0306279461713324E-3</v>
      </c>
      <c r="LY245">
        <v>2.3926067596259475E-3</v>
      </c>
      <c r="LZ245">
        <v>3.1951850491684971E-3</v>
      </c>
      <c r="MA245">
        <v>3.4935488306111935E-3</v>
      </c>
      <c r="MB245">
        <v>-4.7161500636883069E-5</v>
      </c>
      <c r="MC245">
        <v>2.7714201668611804E-3</v>
      </c>
      <c r="MD245">
        <v>3.0449573219344939E-3</v>
      </c>
      <c r="ME245">
        <v>3.9211999338651174E-3</v>
      </c>
      <c r="MF245">
        <v>2.6954037963757911E-3</v>
      </c>
      <c r="MG245">
        <v>4.0533310557519693E-3</v>
      </c>
      <c r="MH245">
        <v>3.6024149857570575E-3</v>
      </c>
      <c r="MI245">
        <v>3.9211999338651174E-3</v>
      </c>
      <c r="MJ245">
        <v>2.1646185264381432E-3</v>
      </c>
      <c r="MK245">
        <v>1.4016309308247238E-3</v>
      </c>
      <c r="ML245">
        <v>2.8769093900838857E-3</v>
      </c>
      <c r="MM245">
        <v>6.5277178818955867E-4</v>
      </c>
      <c r="MN245">
        <v>1.5276014046874155E-3</v>
      </c>
      <c r="MO245">
        <v>1.8519836895840545E-3</v>
      </c>
      <c r="MP245">
        <v>3.6398969856972774E-3</v>
      </c>
      <c r="MQ245">
        <v>4.0533310557519693E-3</v>
      </c>
    </row>
    <row r="246" spans="1:355" x14ac:dyDescent="0.3">
      <c r="A246">
        <v>-1.7888508860618851E-3</v>
      </c>
      <c r="B246">
        <v>1.2141793769816916E-3</v>
      </c>
      <c r="C246">
        <v>1.440397801483629E-3</v>
      </c>
      <c r="D246">
        <v>1.7500933241139487E-3</v>
      </c>
      <c r="E246">
        <v>3.3668933817022108E-3</v>
      </c>
      <c r="F246">
        <v>2.5587288619886052E-3</v>
      </c>
      <c r="G246">
        <v>3.3950217191085867E-3</v>
      </c>
      <c r="H246">
        <v>3.4778268801376726E-3</v>
      </c>
      <c r="I246">
        <v>5.2890375342897755E-3</v>
      </c>
      <c r="J246">
        <v>5.0439465645189044E-3</v>
      </c>
      <c r="K246">
        <v>3.2808563469798151E-3</v>
      </c>
      <c r="L246">
        <v>1.5472964484579028E-3</v>
      </c>
      <c r="M246">
        <v>2.6322174103751172E-3</v>
      </c>
      <c r="N246">
        <v>3.5317621333412139E-3</v>
      </c>
      <c r="O246">
        <v>1.2141793769816916E-3</v>
      </c>
      <c r="P246">
        <v>1.2141793769816916E-3</v>
      </c>
      <c r="Q246">
        <v>2.4059989858731499E-3</v>
      </c>
      <c r="R246">
        <v>3.2220666107109159E-3</v>
      </c>
      <c r="S246">
        <v>3.8601035923487084E-3</v>
      </c>
      <c r="T246">
        <v>-7.0796477560587656E-4</v>
      </c>
      <c r="U246">
        <v>3.0065174858648611E-3</v>
      </c>
      <c r="V246">
        <v>3.7629248631770688E-3</v>
      </c>
      <c r="W246">
        <v>5.2296539221065724E-3</v>
      </c>
      <c r="X246">
        <v>2.5957027938765332E-3</v>
      </c>
      <c r="Y246">
        <v>3.5583631187631453E-3</v>
      </c>
      <c r="Z246">
        <v>3.4228834331914513E-3</v>
      </c>
      <c r="AA246">
        <v>5.2890375342897755E-3</v>
      </c>
      <c r="AB246">
        <v>2.5957027938765332E-3</v>
      </c>
      <c r="AC246">
        <v>1.2141793769816916E-3</v>
      </c>
      <c r="AD246">
        <v>1.2141793769816916E-3</v>
      </c>
      <c r="AE246">
        <v>2.8422630907601974E-3</v>
      </c>
      <c r="AF246">
        <v>3.6108535998422946E-3</v>
      </c>
      <c r="AG246">
        <v>5.2594956893649916E-3</v>
      </c>
      <c r="AH246">
        <v>4.5207848665766506E-3</v>
      </c>
      <c r="AI246">
        <v>3.251608455635711E-3</v>
      </c>
      <c r="AJ246">
        <v>1.3854543545373764E-3</v>
      </c>
      <c r="AK246">
        <v>3.8601035923487084E-3</v>
      </c>
      <c r="AL246">
        <v>3.5317621333412139E-3</v>
      </c>
      <c r="AM246">
        <v>3.2808563469798151E-3</v>
      </c>
      <c r="AN246">
        <v>3.5847255271119413E-3</v>
      </c>
      <c r="AO246">
        <v>3.0697325852226927E-3</v>
      </c>
      <c r="AP246">
        <v>3.9075141173949106E-3</v>
      </c>
      <c r="AQ246">
        <v>3.7875224027679941E-3</v>
      </c>
      <c r="AR246">
        <v>3.1008375191648634E-3</v>
      </c>
      <c r="AS246">
        <v>2.2860072712462109E-3</v>
      </c>
      <c r="AT246">
        <v>1.8935065875868018E-3</v>
      </c>
      <c r="AU246">
        <v>6.6705609511846231E-3</v>
      </c>
      <c r="AV246">
        <v>2.9419129330054113E-3</v>
      </c>
      <c r="AW246">
        <v>1.6504434818687373E-3</v>
      </c>
      <c r="AX246">
        <v>2.5957027938765332E-3</v>
      </c>
      <c r="AY246">
        <v>1.2141793769816916E-3</v>
      </c>
      <c r="AZ246">
        <v>3.7875224027679941E-3</v>
      </c>
      <c r="BA246">
        <v>2.5587288619886052E-3</v>
      </c>
      <c r="BB246">
        <v>1.9853699648073649E-3</v>
      </c>
      <c r="BC246">
        <v>3.1008375191648634E-3</v>
      </c>
      <c r="BD246">
        <v>3.4778268801376726E-3</v>
      </c>
      <c r="BE246">
        <v>4.3639802868761929E-3</v>
      </c>
      <c r="BF246">
        <v>4.2823253464948571E-3</v>
      </c>
      <c r="BG246">
        <v>4.0898602524002715E-3</v>
      </c>
      <c r="BH246">
        <v>3.0065174858648611E-3</v>
      </c>
      <c r="BI246">
        <v>2.9419129330054113E-3</v>
      </c>
      <c r="BJ246">
        <v>2.9419129330054113E-3</v>
      </c>
      <c r="BK246">
        <v>2.7039133751854023E-3</v>
      </c>
      <c r="BL246">
        <v>2.7391160573493859E-3</v>
      </c>
      <c r="BM246">
        <v>1.7500933241139487E-3</v>
      </c>
      <c r="BN246">
        <v>1.2141793769816916E-3</v>
      </c>
      <c r="BO246">
        <v>3.5847255271119413E-3</v>
      </c>
      <c r="BP246">
        <v>2.668283983457225E-3</v>
      </c>
      <c r="BQ246">
        <v>2.1179964681824655E-3</v>
      </c>
      <c r="BR246">
        <v>1.2723869984198784E-3</v>
      </c>
      <c r="BS246">
        <v>4.2406311888711426E-3</v>
      </c>
      <c r="BT246">
        <v>4.7765451360034031E-3</v>
      </c>
      <c r="BU246">
        <v>2.6322174103751172E-3</v>
      </c>
      <c r="BV246">
        <v>1.2141793769816916E-3</v>
      </c>
      <c r="BW246">
        <v>3.8839044416438852E-3</v>
      </c>
      <c r="BX246">
        <v>3.3950217191085867E-3</v>
      </c>
      <c r="BY246">
        <v>-2.873357545400898E-4</v>
      </c>
      <c r="BZ246">
        <v>3.4778268801376726E-3</v>
      </c>
      <c r="CA246">
        <v>1.9853699648073649E-3</v>
      </c>
      <c r="CB246">
        <v>1.0941876623547578E-3</v>
      </c>
      <c r="CC246">
        <v>4.5207848665766506E-3</v>
      </c>
      <c r="CD246">
        <v>1.7986793696029395E-3</v>
      </c>
      <c r="CE246">
        <v>3.5847255271119413E-3</v>
      </c>
      <c r="CF246">
        <v>2.5957027938765332E-3</v>
      </c>
      <c r="CG246">
        <v>1.2141793769816916E-3</v>
      </c>
      <c r="CH246">
        <v>1.2141793769816916E-3</v>
      </c>
      <c r="CI246">
        <v>1.7500933241139487E-3</v>
      </c>
      <c r="CJ246">
        <v>3.4778268801376726E-3</v>
      </c>
      <c r="CK246">
        <v>1.0941876623547578E-3</v>
      </c>
      <c r="CL246">
        <v>2.7391160573493859E-3</v>
      </c>
      <c r="CM246">
        <v>1.7500933241139487E-3</v>
      </c>
      <c r="CN246">
        <v>3.6624231476240603E-3</v>
      </c>
      <c r="CO246">
        <v>1.2141793769816916E-3</v>
      </c>
      <c r="CP246">
        <v>3.3950217191085867E-3</v>
      </c>
      <c r="CQ246">
        <v>4.1983370947563242E-3</v>
      </c>
      <c r="CR246">
        <v>3.0065174858648611E-3</v>
      </c>
      <c r="CS246">
        <v>3.9075141173949106E-3</v>
      </c>
      <c r="CT246">
        <v>3.5583631187631453E-3</v>
      </c>
      <c r="CU246">
        <v>4.8796921694142098E-3</v>
      </c>
      <c r="CV246">
        <v>2.1179964681824655E-3</v>
      </c>
      <c r="CW246">
        <v>4.4434280645271954E-3</v>
      </c>
      <c r="CX246">
        <v>3.0697325852226927E-3</v>
      </c>
      <c r="CY246">
        <v>2.2448962678408117E-3</v>
      </c>
      <c r="CZ246">
        <v>1.2141793769816916E-3</v>
      </c>
      <c r="DA246">
        <v>4.2406311888711426E-3</v>
      </c>
      <c r="DB246">
        <v>3.7875224027679941E-3</v>
      </c>
      <c r="DC246">
        <v>4.4434280645271954E-3</v>
      </c>
      <c r="DD246">
        <v>2.7039133751854023E-3</v>
      </c>
      <c r="DE246">
        <v>2.9419129330054113E-3</v>
      </c>
      <c r="DF246">
        <v>5.5827371522249036E-4</v>
      </c>
      <c r="DG246">
        <v>4.0001009474441573E-3</v>
      </c>
      <c r="DH246">
        <v>8.3842739292799839E-4</v>
      </c>
      <c r="DI246">
        <v>3.9075141173949106E-3</v>
      </c>
      <c r="DJ246">
        <v>6.3085490480321166E-4</v>
      </c>
      <c r="DK246">
        <v>3.6367514662971247E-3</v>
      </c>
      <c r="DL246">
        <v>2.2860072712462109E-3</v>
      </c>
      <c r="DM246">
        <v>2.4833557879226061E-3</v>
      </c>
      <c r="DN246">
        <v>2.4059989858731499E-3</v>
      </c>
      <c r="DO246">
        <v>3.7381197469590066E-3</v>
      </c>
      <c r="DP246">
        <v>3.1922248434525105E-3</v>
      </c>
      <c r="DQ246">
        <v>-1.4791553634315585E-3</v>
      </c>
      <c r="DR246">
        <v>1.2141793769816916E-3</v>
      </c>
      <c r="DS246">
        <v>1.7986793696029395E-3</v>
      </c>
      <c r="DT246">
        <v>1.7500933241139487E-3</v>
      </c>
      <c r="DU246">
        <v>1.0941876623547578E-3</v>
      </c>
      <c r="DV246">
        <v>3.1316167410087945E-3</v>
      </c>
      <c r="DW246">
        <v>1.8464753629898675E-3</v>
      </c>
      <c r="DX246">
        <v>2.773902129941665E-3</v>
      </c>
      <c r="DY246">
        <v>2.8758564715820143E-3</v>
      </c>
      <c r="DZ246">
        <v>2.4449318574056638E-3</v>
      </c>
      <c r="EA246">
        <v>9.0448385435136502E-4</v>
      </c>
      <c r="EB246">
        <v>3.7875224027679941E-3</v>
      </c>
      <c r="EC246">
        <v>3.7875224027679941E-3</v>
      </c>
      <c r="ED246">
        <v>1.440397801483629E-3</v>
      </c>
      <c r="EE246">
        <v>1.7006906683049612E-3</v>
      </c>
      <c r="EF246">
        <v>1.7500933241139487E-3</v>
      </c>
      <c r="EG246">
        <v>-1.9095371566414665E-4</v>
      </c>
      <c r="EH246">
        <v>5.4324507977626044E-3</v>
      </c>
      <c r="EI246">
        <v>4.70571306211124E-3</v>
      </c>
      <c r="EJ246">
        <v>5.2743037248540459E-3</v>
      </c>
      <c r="EK246">
        <v>2.2448962678408117E-3</v>
      </c>
      <c r="EL246">
        <v>1.7500933241139487E-3</v>
      </c>
      <c r="EM246">
        <v>3.7629248631770688E-3</v>
      </c>
      <c r="EN246">
        <v>7.0168697869534696E-4</v>
      </c>
      <c r="EO246">
        <v>4.0898602524002715E-3</v>
      </c>
      <c r="EP246">
        <v>1.5993223876430811E-3</v>
      </c>
      <c r="EQ246">
        <v>1.9397971321173067E-3</v>
      </c>
      <c r="ER246">
        <v>3.7629248631770688E-3</v>
      </c>
      <c r="ES246">
        <v>1.8935065875868018E-3</v>
      </c>
      <c r="ET246">
        <v>2.4059989858731499E-3</v>
      </c>
      <c r="EU246">
        <v>1.2723869984198784E-3</v>
      </c>
      <c r="EV246">
        <v>3.3098160770739168E-3</v>
      </c>
      <c r="EW246">
        <v>-4.9013263019614256E-4</v>
      </c>
      <c r="EX246">
        <v>3.3950217191085867E-3</v>
      </c>
      <c r="EY246">
        <v>2.2032021102171007E-3</v>
      </c>
      <c r="EZ246">
        <v>3.2220666107109159E-3</v>
      </c>
      <c r="FA246">
        <v>5.5827371522249036E-4</v>
      </c>
      <c r="FB246">
        <v>1.8464753629898675E-3</v>
      </c>
      <c r="FC246">
        <v>3.1620770014473562E-3</v>
      </c>
      <c r="FD246">
        <v>1.7500933241139487E-3</v>
      </c>
      <c r="FE246">
        <v>5.8855595838657529E-3</v>
      </c>
      <c r="FF246">
        <v>2.2032021102171007E-3</v>
      </c>
      <c r="FG246">
        <v>5.3472451557279657E-3</v>
      </c>
      <c r="FH246">
        <v>2.4449318574056638E-3</v>
      </c>
      <c r="FI246">
        <v>3.8361084482569849E-3</v>
      </c>
      <c r="FJ246">
        <v>3.0382949718813302E-3</v>
      </c>
      <c r="FK246">
        <v>4.6514458808594727E-3</v>
      </c>
      <c r="FL246">
        <v>5.8855595838657529E-3</v>
      </c>
      <c r="FM246">
        <v>4.1337325418968722E-3</v>
      </c>
      <c r="FN246">
        <v>4.1337325418968722E-3</v>
      </c>
      <c r="FO246">
        <v>4.1337325418968722E-3</v>
      </c>
      <c r="FP246">
        <v>1.5472964484579028E-3</v>
      </c>
      <c r="FQ246">
        <v>2.9419129330054113E-3</v>
      </c>
      <c r="FR246">
        <v>3.6624231476240603E-3</v>
      </c>
      <c r="FS246">
        <v>3.4778268801376726E-3</v>
      </c>
      <c r="FT246">
        <v>1.7986793696029395E-3</v>
      </c>
      <c r="FU246">
        <v>3.5847255271119413E-3</v>
      </c>
      <c r="FV246">
        <v>3.3098160770739168E-3</v>
      </c>
      <c r="FW246">
        <v>1.7006906683049612E-3</v>
      </c>
      <c r="FX246">
        <v>6.0602281221154297E-3</v>
      </c>
      <c r="FY246">
        <v>4.2406311888711426E-3</v>
      </c>
      <c r="FZ246">
        <v>5.0598782502849007E-3</v>
      </c>
      <c r="GA246">
        <v>2.4059989858731499E-3</v>
      </c>
      <c r="GB246">
        <v>2.3665435098716939E-3</v>
      </c>
      <c r="GC246">
        <v>3.1316167410087945E-3</v>
      </c>
      <c r="GD246">
        <v>8.3842739292799839E-4</v>
      </c>
      <c r="GE246">
        <v>2.1179964681824655E-3</v>
      </c>
      <c r="GF246">
        <v>3.4228834331914513E-3</v>
      </c>
      <c r="GG246">
        <v>4.8113312085956775E-3</v>
      </c>
      <c r="GH246">
        <v>5.5827371522249036E-4</v>
      </c>
      <c r="GI246">
        <v>4.4434280645271954E-3</v>
      </c>
      <c r="GJ246">
        <v>3.3098160770739168E-3</v>
      </c>
      <c r="GK246">
        <v>2.1179964681824655E-3</v>
      </c>
      <c r="GL246">
        <v>3.8361084482569849E-3</v>
      </c>
      <c r="GM246">
        <v>5.7253016391768247E-3</v>
      </c>
      <c r="GN246">
        <v>1.440397801483629E-3</v>
      </c>
      <c r="GO246">
        <v>2.3665435098716939E-3</v>
      </c>
      <c r="GP246">
        <v>9.6908840721081357E-4</v>
      </c>
      <c r="GQ246">
        <v>2.9090702580560962E-3</v>
      </c>
      <c r="GR246">
        <v>2.2860072712462109E-3</v>
      </c>
      <c r="GS246">
        <v>3.5583631187631453E-3</v>
      </c>
      <c r="GT246">
        <v>7.7180485940397253E-3</v>
      </c>
      <c r="GU246">
        <v>4.5398101034031385E-3</v>
      </c>
      <c r="GV246">
        <v>2.9743926980428013E-3</v>
      </c>
      <c r="GW246">
        <v>2.0744491705406969E-3</v>
      </c>
      <c r="GX246">
        <v>1.1547957647984608E-3</v>
      </c>
      <c r="GY246">
        <v>3.7875224027679941E-3</v>
      </c>
      <c r="GZ246">
        <v>1.9853699648073649E-3</v>
      </c>
      <c r="HA246">
        <v>1.7500933241139487E-3</v>
      </c>
      <c r="HB246">
        <v>3.2220666107109159E-3</v>
      </c>
      <c r="HC246">
        <v>3.6367514662971247E-3</v>
      </c>
      <c r="HD246">
        <v>3.1620770014473562E-3</v>
      </c>
      <c r="HE246">
        <v>1.7006906683049612E-3</v>
      </c>
      <c r="HF246">
        <v>3.0697325852226927E-3</v>
      </c>
      <c r="HG246">
        <v>1.7986793696029395E-3</v>
      </c>
      <c r="HH246">
        <v>2.4449318574056638E-3</v>
      </c>
      <c r="HI246">
        <v>3.5583631187631453E-3</v>
      </c>
      <c r="HJ246">
        <v>4.1769596272361632E-3</v>
      </c>
      <c r="HK246">
        <v>2.9743926980428013E-3</v>
      </c>
      <c r="HL246">
        <v>3.4228834331914513E-3</v>
      </c>
      <c r="HM246">
        <v>1.0941876623547578E-3</v>
      </c>
      <c r="HN246">
        <v>4.8457104172067375E-3</v>
      </c>
      <c r="HO246">
        <v>1.2141793769816916E-3</v>
      </c>
      <c r="HP246">
        <v>5.3472451557279657E-3</v>
      </c>
      <c r="HQ246">
        <v>2.668283983457225E-3</v>
      </c>
      <c r="HR246">
        <v>3.2220666107109159E-3</v>
      </c>
      <c r="HS246">
        <v>2.2860072712462109E-3</v>
      </c>
      <c r="HT246">
        <v>4.2195602109845465E-3</v>
      </c>
      <c r="HU246">
        <v>1.5472964484579028E-3</v>
      </c>
      <c r="HV246">
        <v>2.4449318574056638E-3</v>
      </c>
      <c r="HW246">
        <v>4.1554255468364762E-3</v>
      </c>
      <c r="HX246">
        <v>3.0065174858648611E-3</v>
      </c>
      <c r="HY246">
        <v>3.251608455635711E-3</v>
      </c>
      <c r="HZ246">
        <v>2.8758564715820143E-3</v>
      </c>
      <c r="IA246">
        <v>2.2448962678408117E-3</v>
      </c>
      <c r="IB246">
        <v>4.9793420116594558E-3</v>
      </c>
      <c r="IC246">
        <v>2.0302470018194532E-3</v>
      </c>
      <c r="ID246">
        <v>2.2448962678408117E-3</v>
      </c>
      <c r="IE246">
        <v>3.5583631187631453E-3</v>
      </c>
      <c r="IF246">
        <v>4.2615521941141536E-3</v>
      </c>
      <c r="IG246">
        <v>7.0168697869534696E-4</v>
      </c>
      <c r="IH246">
        <v>1.7500933241139487E-3</v>
      </c>
      <c r="II246">
        <v>4.0676760804735264E-3</v>
      </c>
      <c r="IJ246">
        <v>2.8082813385526943E-3</v>
      </c>
      <c r="IK246">
        <v>4.0227990434614364E-3</v>
      </c>
      <c r="IL246">
        <v>2.9743926980428013E-3</v>
      </c>
      <c r="IM246">
        <v>1.6504434818687373E-3</v>
      </c>
      <c r="IN246">
        <v>1.7500933241139487E-3</v>
      </c>
      <c r="IO246">
        <v>3.7875224027679941E-3</v>
      </c>
      <c r="IP246">
        <v>2.9090702580560962E-3</v>
      </c>
      <c r="IQ246">
        <v>4.0750277875161584E-4</v>
      </c>
      <c r="IR246">
        <v>1.6504434818687373E-3</v>
      </c>
      <c r="IS246">
        <v>2.1179964681824655E-3</v>
      </c>
      <c r="IT246">
        <v>2.5957027938765332E-3</v>
      </c>
      <c r="IU246">
        <v>4.1337325418968722E-3</v>
      </c>
      <c r="IV246">
        <v>4.7413424538394477E-3</v>
      </c>
      <c r="IW246">
        <v>4.6514458808594727E-3</v>
      </c>
      <c r="IX246">
        <v>4.3437782222819493E-3</v>
      </c>
      <c r="IY246">
        <v>2.2860072712462109E-3</v>
      </c>
      <c r="IZ246">
        <v>3.7381197469590066E-3</v>
      </c>
      <c r="JA246">
        <v>2.3265512082221215E-3</v>
      </c>
      <c r="JB246">
        <v>1.7006906683049612E-3</v>
      </c>
      <c r="JC246">
        <v>4.1118782491947406E-3</v>
      </c>
      <c r="JD246">
        <v>3.251608455635711E-3</v>
      </c>
      <c r="JE246">
        <v>3.0065174858648611E-3</v>
      </c>
      <c r="JF246">
        <v>3.3098160770739168E-3</v>
      </c>
      <c r="JG246">
        <v>1.6504434818687373E-3</v>
      </c>
      <c r="JH246">
        <v>-1.335742099958695E-3</v>
      </c>
      <c r="JI246">
        <v>3.8601035923487084E-3</v>
      </c>
      <c r="JJ246">
        <v>5.6741805449511684E-3</v>
      </c>
      <c r="JK246">
        <v>3.9309356662408194E-3</v>
      </c>
      <c r="JL246">
        <v>1.2141793769816916E-3</v>
      </c>
      <c r="JM246">
        <v>-8.2324970167235723E-4</v>
      </c>
      <c r="JN246">
        <v>4.7765451360034031E-3</v>
      </c>
      <c r="JO246">
        <v>3.1008375191648634E-3</v>
      </c>
      <c r="JP246">
        <v>3.0697325852226927E-3</v>
      </c>
      <c r="JQ246">
        <v>3.251608455635711E-3</v>
      </c>
      <c r="JR246">
        <v>2.7391160573493859E-3</v>
      </c>
      <c r="JS246">
        <v>3.1922248434525105E-3</v>
      </c>
      <c r="JT246">
        <v>1.9397971321173067E-3</v>
      </c>
      <c r="JU246">
        <v>5.8493448897007985E-3</v>
      </c>
      <c r="JV246">
        <v>5.3036978580861746E-3</v>
      </c>
      <c r="JW246">
        <v>2.4857819259216374E-4</v>
      </c>
      <c r="JX246">
        <v>8.0567389528420075E-5</v>
      </c>
      <c r="JY246">
        <v>1.7006906683049612E-3</v>
      </c>
      <c r="JZ246">
        <v>3.4228834331914513E-3</v>
      </c>
      <c r="KA246">
        <v>1.2141793769816916E-3</v>
      </c>
      <c r="KB246">
        <v>5.1382665978189079E-3</v>
      </c>
      <c r="KC246">
        <v>3.3098160770739168E-3</v>
      </c>
      <c r="KD246">
        <v>1.8935065875868018E-3</v>
      </c>
      <c r="KE246">
        <v>3.0697325852226927E-3</v>
      </c>
      <c r="KF246">
        <v>4.7765451360034031E-3</v>
      </c>
      <c r="KG246">
        <v>3.4228834331914513E-3</v>
      </c>
      <c r="KH246">
        <v>3.1008375191648634E-3</v>
      </c>
      <c r="KI246">
        <v>2.3665435098716939E-3</v>
      </c>
      <c r="KJ246">
        <v>3.0382949718813302E-3</v>
      </c>
      <c r="KK246">
        <v>2.5957027938765332E-3</v>
      </c>
      <c r="KL246">
        <v>2.4059989858731499E-3</v>
      </c>
      <c r="KM246">
        <v>1.9853699648073649E-3</v>
      </c>
      <c r="KN246">
        <v>3.450483531073004E-3</v>
      </c>
      <c r="KO246">
        <v>-2.873357545400898E-4</v>
      </c>
      <c r="KP246">
        <v>1.2141793769816916E-3</v>
      </c>
      <c r="KQ246">
        <v>4.0001009474441573E-3</v>
      </c>
      <c r="KR246">
        <v>1.2141793769816916E-3</v>
      </c>
      <c r="KS246">
        <v>1.2723869984198784E-3</v>
      </c>
      <c r="KT246">
        <v>1.2141793769816916E-3</v>
      </c>
      <c r="KU246">
        <v>-9.7631946536703984E-5</v>
      </c>
      <c r="KV246">
        <v>6.5867058209255619E-3</v>
      </c>
      <c r="KW246">
        <v>3.2220666107109159E-3</v>
      </c>
      <c r="KX246">
        <v>3.1316167410087945E-3</v>
      </c>
      <c r="KY246">
        <v>4.6514458808594727E-3</v>
      </c>
      <c r="KZ246">
        <v>1.6504434818687373E-3</v>
      </c>
      <c r="LA246">
        <v>3.0697325852226927E-3</v>
      </c>
      <c r="LB246">
        <v>1.7500933241139487E-3</v>
      </c>
      <c r="LC246">
        <v>7.7085225989865364E-4</v>
      </c>
      <c r="LD246">
        <v>1.2141793769816916E-3</v>
      </c>
      <c r="LE246">
        <v>1.6504434818687373E-3</v>
      </c>
      <c r="LF246">
        <v>2.7391160573493859E-3</v>
      </c>
      <c r="LG246">
        <v>2.1179964681824655E-3</v>
      </c>
      <c r="LH246">
        <v>1.7986793696029395E-3</v>
      </c>
      <c r="LI246">
        <v>3.4778268801376726E-3</v>
      </c>
      <c r="LJ246">
        <v>3.251608455635711E-3</v>
      </c>
      <c r="LK246">
        <v>2.2032021102171007E-3</v>
      </c>
      <c r="LL246">
        <v>-1.7888508860618851E-3</v>
      </c>
      <c r="LM246">
        <v>2.5587288619886052E-3</v>
      </c>
      <c r="LN246">
        <v>1.7006906683049612E-3</v>
      </c>
      <c r="LO246">
        <v>3.1008375191648634E-3</v>
      </c>
      <c r="LP246">
        <v>4.3437782222819493E-3</v>
      </c>
      <c r="LQ246">
        <v>1.3294643030481688E-3</v>
      </c>
      <c r="LR246">
        <v>3.2220666107109159E-3</v>
      </c>
      <c r="LS246">
        <v>3.3950217191085867E-3</v>
      </c>
      <c r="LT246">
        <v>2.2032021102171007E-3</v>
      </c>
      <c r="LU246">
        <v>3.8119158110467462E-3</v>
      </c>
      <c r="LV246">
        <v>1.7500933241139487E-3</v>
      </c>
      <c r="LW246">
        <v>4.5016356859653786E-3</v>
      </c>
      <c r="LX246">
        <v>3.8361084482569849E-3</v>
      </c>
      <c r="LY246">
        <v>3.3668933817022108E-3</v>
      </c>
      <c r="LZ246">
        <v>2.3265512082221215E-3</v>
      </c>
      <c r="MA246">
        <v>1.9397971321173067E-3</v>
      </c>
      <c r="MB246">
        <v>6.5294431886702281E-3</v>
      </c>
      <c r="MC246">
        <v>2.8758564715820143E-3</v>
      </c>
      <c r="MD246">
        <v>2.5212839119396263E-3</v>
      </c>
      <c r="ME246">
        <v>1.3854543545373764E-3</v>
      </c>
      <c r="MF246">
        <v>2.9743926980428013E-3</v>
      </c>
      <c r="MG246">
        <v>1.2141793769816916E-3</v>
      </c>
      <c r="MH246">
        <v>1.7986793696029395E-3</v>
      </c>
      <c r="MI246">
        <v>1.3854543545373764E-3</v>
      </c>
      <c r="MJ246">
        <v>3.6624231476240603E-3</v>
      </c>
      <c r="MK246">
        <v>4.6514458808594727E-3</v>
      </c>
      <c r="ML246">
        <v>2.7391160573493859E-3</v>
      </c>
      <c r="MM246">
        <v>5.6221546057659555E-3</v>
      </c>
      <c r="MN246">
        <v>4.4881566438091103E-3</v>
      </c>
      <c r="MO246">
        <v>4.0676760804735264E-3</v>
      </c>
      <c r="MP246">
        <v>1.7500933241139487E-3</v>
      </c>
      <c r="MQ246">
        <v>1.2141793769816916E-3</v>
      </c>
    </row>
    <row r="247" spans="1:355" x14ac:dyDescent="0.3">
      <c r="A247">
        <v>-6.156864300954551E-3</v>
      </c>
      <c r="B247">
        <v>-3.058136417791249E-4</v>
      </c>
      <c r="C247">
        <v>1.3494630596053853E-4</v>
      </c>
      <c r="D247">
        <v>7.3835154437238565E-4</v>
      </c>
      <c r="E247">
        <v>3.8884959698631226E-3</v>
      </c>
      <c r="F247">
        <v>2.3138826188141724E-3</v>
      </c>
      <c r="G247">
        <v>3.9433007212998448E-3</v>
      </c>
      <c r="H247">
        <v>4.104636821699769E-3</v>
      </c>
      <c r="I247">
        <v>7.6335673896993292E-3</v>
      </c>
      <c r="J247">
        <v>7.1560365110120081E-3</v>
      </c>
      <c r="K247">
        <v>3.720862944341834E-3</v>
      </c>
      <c r="L247">
        <v>3.4322572509960791E-4</v>
      </c>
      <c r="M247">
        <v>2.4570663971364331E-3</v>
      </c>
      <c r="N247">
        <v>4.2097233080709076E-3</v>
      </c>
      <c r="O247">
        <v>-3.058136417791249E-4</v>
      </c>
      <c r="P247">
        <v>-3.058136417791249E-4</v>
      </c>
      <c r="Q247">
        <v>2.0163064493967358E-3</v>
      </c>
      <c r="R247">
        <v>3.6063180696590813E-3</v>
      </c>
      <c r="S247">
        <v>4.8494579567032042E-3</v>
      </c>
      <c r="T247">
        <v>-4.050885061615328E-3</v>
      </c>
      <c r="U247">
        <v>3.1863459952727814E-3</v>
      </c>
      <c r="V247">
        <v>4.6601166522298905E-3</v>
      </c>
      <c r="W247">
        <v>7.5178654177662854E-3</v>
      </c>
      <c r="X247">
        <v>2.3859219689357485E-3</v>
      </c>
      <c r="Y247">
        <v>4.261552194114138E-3</v>
      </c>
      <c r="Z247">
        <v>3.9975859886035043E-3</v>
      </c>
      <c r="AA247">
        <v>7.6335673896993292E-3</v>
      </c>
      <c r="AB247">
        <v>2.3859219689357485E-3</v>
      </c>
      <c r="AC247">
        <v>-3.058136417791249E-4</v>
      </c>
      <c r="AD247">
        <v>-3.058136417791249E-4</v>
      </c>
      <c r="AE247">
        <v>2.8663156583904632E-3</v>
      </c>
      <c r="AF247">
        <v>4.3638237122197651E-3</v>
      </c>
      <c r="AG247">
        <v>7.5760085853983361E-3</v>
      </c>
      <c r="AH247">
        <v>6.1367175799740201E-3</v>
      </c>
      <c r="AI247">
        <v>3.6638768739600779E-3</v>
      </c>
      <c r="AJ247">
        <v>2.7895472864247761E-5</v>
      </c>
      <c r="AK247">
        <v>4.8494579567032042E-3</v>
      </c>
      <c r="AL247">
        <v>4.2097233080709076E-3</v>
      </c>
      <c r="AM247">
        <v>3.720862944341834E-3</v>
      </c>
      <c r="AN247">
        <v>4.3129162408388298E-3</v>
      </c>
      <c r="AO247">
        <v>3.3095131685508131E-3</v>
      </c>
      <c r="AP247">
        <v>4.9418317789844263E-3</v>
      </c>
      <c r="AQ247">
        <v>4.7080420601116162E-3</v>
      </c>
      <c r="AR247">
        <v>3.3701174676435382E-3</v>
      </c>
      <c r="AS247">
        <v>1.7825167305239014E-3</v>
      </c>
      <c r="AT247">
        <v>1.01777539171213E-3</v>
      </c>
      <c r="AU247">
        <v>1.0325303000414204E-2</v>
      </c>
      <c r="AV247">
        <v>3.060471635548252E-3</v>
      </c>
      <c r="AW247">
        <v>5.4419556721459553E-4</v>
      </c>
      <c r="AX247">
        <v>2.3859219689357485E-3</v>
      </c>
      <c r="AY247">
        <v>-3.058136417791249E-4</v>
      </c>
      <c r="AZ247">
        <v>4.7080420601116162E-3</v>
      </c>
      <c r="BA247">
        <v>2.3138826188141724E-3</v>
      </c>
      <c r="BB247">
        <v>1.196760359148244E-3</v>
      </c>
      <c r="BC247">
        <v>3.3701174676435382E-3</v>
      </c>
      <c r="BD247">
        <v>4.104636821699769E-3</v>
      </c>
      <c r="BE247">
        <v>5.8312023306910064E-3</v>
      </c>
      <c r="BF247">
        <v>5.6721072997075912E-3</v>
      </c>
      <c r="BG247">
        <v>5.2971117395466186E-3</v>
      </c>
      <c r="BH247">
        <v>3.1863459952727814E-3</v>
      </c>
      <c r="BI247">
        <v>3.060471635548252E-3</v>
      </c>
      <c r="BJ247">
        <v>3.060471635548252E-3</v>
      </c>
      <c r="BK247">
        <v>2.596757537557488E-3</v>
      </c>
      <c r="BL247">
        <v>2.6653458162754946E-3</v>
      </c>
      <c r="BM247">
        <v>7.3835154437238565E-4</v>
      </c>
      <c r="BN247">
        <v>-3.058136417791249E-4</v>
      </c>
      <c r="BO247">
        <v>4.3129162408388298E-3</v>
      </c>
      <c r="BP247">
        <v>2.5273378655273175E-3</v>
      </c>
      <c r="BQ247">
        <v>1.4551674753024661E-3</v>
      </c>
      <c r="BR247">
        <v>-1.9240294926090376E-4</v>
      </c>
      <c r="BS247">
        <v>5.5908711458631799E-3</v>
      </c>
      <c r="BT247">
        <v>6.6350363320146974E-3</v>
      </c>
      <c r="BU247">
        <v>2.4570663971364331E-3</v>
      </c>
      <c r="BV247">
        <v>-3.058136417791249E-4</v>
      </c>
      <c r="BW247">
        <v>4.8958311074074751E-3</v>
      </c>
      <c r="BX247">
        <v>3.9433007212998448E-3</v>
      </c>
      <c r="BY247">
        <v>-3.2313389713668345E-3</v>
      </c>
      <c r="BZ247">
        <v>4.104636821699769E-3</v>
      </c>
      <c r="CA247">
        <v>1.196760359148244E-3</v>
      </c>
      <c r="CB247">
        <v>-5.396033606519593E-4</v>
      </c>
      <c r="CC247">
        <v>6.1367175799740201E-3</v>
      </c>
      <c r="CD247">
        <v>8.3301572973992419E-4</v>
      </c>
      <c r="CE247">
        <v>4.3129162408388298E-3</v>
      </c>
      <c r="CF247">
        <v>2.3859219689357485E-3</v>
      </c>
      <c r="CG247">
        <v>-3.058136417791249E-4</v>
      </c>
      <c r="CH247">
        <v>-3.058136417791249E-4</v>
      </c>
      <c r="CI247">
        <v>7.3835154437238565E-4</v>
      </c>
      <c r="CJ247">
        <v>4.104636821699769E-3</v>
      </c>
      <c r="CK247">
        <v>-5.396033606519593E-4</v>
      </c>
      <c r="CL247">
        <v>2.6653458162754946E-3</v>
      </c>
      <c r="CM247">
        <v>7.3835154437238565E-4</v>
      </c>
      <c r="CN247">
        <v>4.4643009002971329E-3</v>
      </c>
      <c r="CO247">
        <v>-3.058136417791249E-4</v>
      </c>
      <c r="CP247">
        <v>3.9433007212998448E-3</v>
      </c>
      <c r="CQ247">
        <v>5.5084660864486469E-3</v>
      </c>
      <c r="CR247">
        <v>3.1863459952727814E-3</v>
      </c>
      <c r="CS247">
        <v>4.9418317789844263E-3</v>
      </c>
      <c r="CT247">
        <v>4.261552194114138E-3</v>
      </c>
      <c r="CU247">
        <v>6.8360061741296607E-3</v>
      </c>
      <c r="CV247">
        <v>1.4551674753024661E-3</v>
      </c>
      <c r="CW247">
        <v>5.9859969651359646E-3</v>
      </c>
      <c r="CX247">
        <v>3.3095131685508131E-3</v>
      </c>
      <c r="CY247">
        <v>1.7024167839683624E-3</v>
      </c>
      <c r="CZ247">
        <v>-3.058136417791249E-4</v>
      </c>
      <c r="DA247">
        <v>5.5908711458631799E-3</v>
      </c>
      <c r="DB247">
        <v>4.7080420601116162E-3</v>
      </c>
      <c r="DC247">
        <v>5.9859969651359646E-3</v>
      </c>
      <c r="DD247">
        <v>2.596757537557488E-3</v>
      </c>
      <c r="DE247">
        <v>3.060471635548252E-3</v>
      </c>
      <c r="DF247">
        <v>-1.5837685468034768E-3</v>
      </c>
      <c r="DG247">
        <v>5.1222263090220654E-3</v>
      </c>
      <c r="DH247">
        <v>-1.0379221126926436E-3</v>
      </c>
      <c r="DI247">
        <v>4.9418317789844263E-3</v>
      </c>
      <c r="DJ247">
        <v>-1.4423526502118783E-3</v>
      </c>
      <c r="DK247">
        <v>4.4142826537950548E-3</v>
      </c>
      <c r="DL247">
        <v>1.7825167305239014E-3</v>
      </c>
      <c r="DM247">
        <v>2.1670270642347869E-3</v>
      </c>
      <c r="DN247">
        <v>2.0163064493967358E-3</v>
      </c>
      <c r="DO247">
        <v>4.6117868057462333E-3</v>
      </c>
      <c r="DP247">
        <v>3.5481749020270393E-3</v>
      </c>
      <c r="DQ247">
        <v>-5.5534590625427038E-3</v>
      </c>
      <c r="DR247">
        <v>-3.058136417791249E-4</v>
      </c>
      <c r="DS247">
        <v>8.3301572973992419E-4</v>
      </c>
      <c r="DT247">
        <v>7.3835154437238565E-4</v>
      </c>
      <c r="DU247">
        <v>-5.396033606519593E-4</v>
      </c>
      <c r="DV247">
        <v>3.4300871550872651E-3</v>
      </c>
      <c r="DW247">
        <v>9.2614059166827578E-4</v>
      </c>
      <c r="DX247">
        <v>2.7331223803268171E-3</v>
      </c>
      <c r="DY247">
        <v>2.9317684030465575E-3</v>
      </c>
      <c r="DZ247">
        <v>2.0921625626191881E-3</v>
      </c>
      <c r="EA247">
        <v>-9.0921888019097896E-4</v>
      </c>
      <c r="EB247">
        <v>4.7080420601116162E-3</v>
      </c>
      <c r="EC247">
        <v>4.7080420601116162E-3</v>
      </c>
      <c r="ED247">
        <v>1.3494630596053853E-4</v>
      </c>
      <c r="EE247">
        <v>6.4209629000700277E-4</v>
      </c>
      <c r="EF247">
        <v>7.3835154437238565E-4</v>
      </c>
      <c r="EG247">
        <v>-3.0435499240709235E-3</v>
      </c>
      <c r="EH247">
        <v>7.9129912370390493E-3</v>
      </c>
      <c r="EI247">
        <v>6.4970283812665203E-3</v>
      </c>
      <c r="EJ247">
        <v>7.604860297908772E-3</v>
      </c>
      <c r="EK247">
        <v>1.7024167839683624E-3</v>
      </c>
      <c r="EL247">
        <v>7.3835154437238565E-4</v>
      </c>
      <c r="EM247">
        <v>4.6601166522298905E-3</v>
      </c>
      <c r="EN247">
        <v>-1.3043446994637289E-3</v>
      </c>
      <c r="EO247">
        <v>5.2971117395466186E-3</v>
      </c>
      <c r="EP247">
        <v>4.4459213805582432E-4</v>
      </c>
      <c r="EQ247">
        <v>1.1079670639113706E-3</v>
      </c>
      <c r="ER247">
        <v>4.6601166522298905E-3</v>
      </c>
      <c r="ES247">
        <v>1.01777539171213E-3</v>
      </c>
      <c r="ET247">
        <v>2.0163064493967358E-3</v>
      </c>
      <c r="EU247">
        <v>-1.9240294926090376E-4</v>
      </c>
      <c r="EV247">
        <v>3.7772875664783198E-3</v>
      </c>
      <c r="EW247">
        <v>-3.6264647906396191E-3</v>
      </c>
      <c r="EX247">
        <v>3.9433007212998448E-3</v>
      </c>
      <c r="EY247">
        <v>1.6211806301239581E-3</v>
      </c>
      <c r="EZ247">
        <v>3.6063180696590813E-3</v>
      </c>
      <c r="FA247">
        <v>-1.5837685468034768E-3</v>
      </c>
      <c r="FB247">
        <v>9.2614059166827578E-4</v>
      </c>
      <c r="FC247">
        <v>3.4894353838117792E-3</v>
      </c>
      <c r="FD247">
        <v>7.3835154437238565E-4</v>
      </c>
      <c r="FE247">
        <v>8.7958203227906095E-3</v>
      </c>
      <c r="FF247">
        <v>1.6211806301239581E-3</v>
      </c>
      <c r="FG247">
        <v>7.7469780822175469E-3</v>
      </c>
      <c r="FH247">
        <v>2.0921625626191881E-3</v>
      </c>
      <c r="FI247">
        <v>4.8027062454791547E-3</v>
      </c>
      <c r="FJ247">
        <v>3.2482606828441408E-3</v>
      </c>
      <c r="FK247">
        <v>6.3912951722002107E-3</v>
      </c>
      <c r="FL247">
        <v>8.7958203227906095E-3</v>
      </c>
      <c r="FM247">
        <v>5.3825917267241175E-3</v>
      </c>
      <c r="FN247">
        <v>5.3825917267241175E-3</v>
      </c>
      <c r="FO247">
        <v>5.3825917267241175E-3</v>
      </c>
      <c r="FP247">
        <v>3.4322572509960791E-4</v>
      </c>
      <c r="FQ247">
        <v>3.060471635548252E-3</v>
      </c>
      <c r="FR247">
        <v>4.4643009002971329E-3</v>
      </c>
      <c r="FS247">
        <v>4.104636821699769E-3</v>
      </c>
      <c r="FT247">
        <v>8.3301572973992419E-4</v>
      </c>
      <c r="FU247">
        <v>4.3129162408388298E-3</v>
      </c>
      <c r="FV247">
        <v>3.7772875664783198E-3</v>
      </c>
      <c r="FW247">
        <v>6.4209629000700277E-4</v>
      </c>
      <c r="FX247">
        <v>9.1361413906266703E-3</v>
      </c>
      <c r="FY247">
        <v>5.5908711458631799E-3</v>
      </c>
      <c r="FZ247">
        <v>7.187077523701825E-3</v>
      </c>
      <c r="GA247">
        <v>2.0163064493967358E-3</v>
      </c>
      <c r="GB247">
        <v>1.9394321029382842E-3</v>
      </c>
      <c r="GC247">
        <v>3.4300871550872651E-3</v>
      </c>
      <c r="GD247">
        <v>-1.0379221126926436E-3</v>
      </c>
      <c r="GE247">
        <v>1.4551674753024661E-3</v>
      </c>
      <c r="GF247">
        <v>3.9975859886035043E-3</v>
      </c>
      <c r="GG247">
        <v>6.7028128960660155E-3</v>
      </c>
      <c r="GH247">
        <v>-1.5837685468034768E-3</v>
      </c>
      <c r="GI247">
        <v>5.9859969651359646E-3</v>
      </c>
      <c r="GJ247">
        <v>3.7772875664783198E-3</v>
      </c>
      <c r="GK247">
        <v>1.4551674753024661E-3</v>
      </c>
      <c r="GL247">
        <v>4.8027062454791547E-3</v>
      </c>
      <c r="GM247">
        <v>8.4835765986930531E-3</v>
      </c>
      <c r="GN247">
        <v>1.3494630596053853E-4</v>
      </c>
      <c r="GO247">
        <v>1.9394321029382842E-3</v>
      </c>
      <c r="GP247">
        <v>-7.8334452046644604E-4</v>
      </c>
      <c r="GQ247">
        <v>2.9964815528387579E-3</v>
      </c>
      <c r="GR247">
        <v>1.7825167305239014E-3</v>
      </c>
      <c r="GS247">
        <v>4.261552194114138E-3</v>
      </c>
      <c r="GT247">
        <v>1.2366209260544242E-2</v>
      </c>
      <c r="GU247">
        <v>6.1737860124318825E-3</v>
      </c>
      <c r="GV247">
        <v>3.123754631051353E-3</v>
      </c>
      <c r="GW247">
        <v>1.370320696464495E-3</v>
      </c>
      <c r="GX247">
        <v>-4.2151561371219642E-4</v>
      </c>
      <c r="GY247">
        <v>4.7080420601116162E-3</v>
      </c>
      <c r="GZ247">
        <v>1.196760359148244E-3</v>
      </c>
      <c r="HA247">
        <v>7.3835154437238565E-4</v>
      </c>
      <c r="HB247">
        <v>3.6063180696590813E-3</v>
      </c>
      <c r="HC247">
        <v>4.4142826537950548E-3</v>
      </c>
      <c r="HD247">
        <v>3.4894353838117792E-3</v>
      </c>
      <c r="HE247">
        <v>6.4209629000700277E-4</v>
      </c>
      <c r="HF247">
        <v>3.3095131685508131E-3</v>
      </c>
      <c r="HG247">
        <v>8.3301572973992419E-4</v>
      </c>
      <c r="HH247">
        <v>2.0921625626191881E-3</v>
      </c>
      <c r="HI247">
        <v>4.261552194114138E-3</v>
      </c>
      <c r="HJ247">
        <v>5.4668146096171766E-3</v>
      </c>
      <c r="HK247">
        <v>3.123754631051353E-3</v>
      </c>
      <c r="HL247">
        <v>3.9975859886035043E-3</v>
      </c>
      <c r="HM247">
        <v>-5.396033606519593E-4</v>
      </c>
      <c r="HN247">
        <v>6.76979673358543E-3</v>
      </c>
      <c r="HO247">
        <v>-3.058136417791249E-4</v>
      </c>
      <c r="HP247">
        <v>7.7469780822175469E-3</v>
      </c>
      <c r="HQ247">
        <v>2.5273378655273175E-3</v>
      </c>
      <c r="HR247">
        <v>3.6063180696590813E-3</v>
      </c>
      <c r="HS247">
        <v>1.7825167305239014E-3</v>
      </c>
      <c r="HT247">
        <v>5.549816827972974E-3</v>
      </c>
      <c r="HU247">
        <v>3.4322572509960791E-4</v>
      </c>
      <c r="HV247">
        <v>2.0921625626191881E-3</v>
      </c>
      <c r="HW247">
        <v>5.4248579910416636E-3</v>
      </c>
      <c r="HX247">
        <v>3.1863459952727814E-3</v>
      </c>
      <c r="HY247">
        <v>3.6638768739600779E-3</v>
      </c>
      <c r="HZ247">
        <v>2.9317684030465575E-3</v>
      </c>
      <c r="IA247">
        <v>1.7024167839683624E-3</v>
      </c>
      <c r="IB247">
        <v>7.0301621512874821E-3</v>
      </c>
      <c r="IC247">
        <v>1.2841979784832154E-3</v>
      </c>
      <c r="ID247">
        <v>1.7024167839683624E-3</v>
      </c>
      <c r="IE247">
        <v>4.261552194114138E-3</v>
      </c>
      <c r="IF247">
        <v>5.6316332597266781E-3</v>
      </c>
      <c r="IG247">
        <v>-1.3043446994637289E-3</v>
      </c>
      <c r="IH247">
        <v>7.3835154437238565E-4</v>
      </c>
      <c r="II247">
        <v>5.2538884942224737E-3</v>
      </c>
      <c r="IJ247">
        <v>2.8001062178461982E-3</v>
      </c>
      <c r="IK247">
        <v>5.1664508748875022E-3</v>
      </c>
      <c r="IL247">
        <v>3.123754631051353E-3</v>
      </c>
      <c r="IM247">
        <v>5.4419556721459553E-4</v>
      </c>
      <c r="IN247">
        <v>7.3835154437238565E-4</v>
      </c>
      <c r="IO247">
        <v>4.7080420601116162E-3</v>
      </c>
      <c r="IP247">
        <v>2.9964815528387579E-3</v>
      </c>
      <c r="IQ247">
        <v>-1.8775279531200451E-3</v>
      </c>
      <c r="IR247">
        <v>5.4419556721459553E-4</v>
      </c>
      <c r="IS247">
        <v>1.4551674753024661E-3</v>
      </c>
      <c r="IT247">
        <v>2.3859219689357485E-3</v>
      </c>
      <c r="IU247">
        <v>5.3825917267241175E-3</v>
      </c>
      <c r="IV247">
        <v>6.5664480532967168E-3</v>
      </c>
      <c r="IW247">
        <v>6.3912951722002107E-3</v>
      </c>
      <c r="IX247">
        <v>5.7918409879781432E-3</v>
      </c>
      <c r="IY247">
        <v>1.7825167305239014E-3</v>
      </c>
      <c r="IZ247">
        <v>4.6117868057462333E-3</v>
      </c>
      <c r="JA247">
        <v>1.8615118149517499E-3</v>
      </c>
      <c r="JB247">
        <v>6.4209629000700277E-4</v>
      </c>
      <c r="JC247">
        <v>5.3400112122037255E-3</v>
      </c>
      <c r="JD247">
        <v>3.6638768739600779E-3</v>
      </c>
      <c r="JE247">
        <v>3.1863459952727814E-3</v>
      </c>
      <c r="JF247">
        <v>3.7772875664783198E-3</v>
      </c>
      <c r="JG247">
        <v>5.4419556721459553E-4</v>
      </c>
      <c r="JH247">
        <v>-5.2740352152029629E-3</v>
      </c>
      <c r="JI247">
        <v>4.8494579567032042E-3</v>
      </c>
      <c r="JJ247">
        <v>8.3839731695342853E-3</v>
      </c>
      <c r="JK247">
        <v>4.9874659074513328E-3</v>
      </c>
      <c r="JL247">
        <v>-3.058136417791249E-4</v>
      </c>
      <c r="JM247">
        <v>-4.2755041575183589E-3</v>
      </c>
      <c r="JN247">
        <v>6.6350363320146974E-3</v>
      </c>
      <c r="JO247">
        <v>3.3701174676435382E-3</v>
      </c>
      <c r="JP247">
        <v>3.3095131685508131E-3</v>
      </c>
      <c r="JQ247">
        <v>3.6638768739600779E-3</v>
      </c>
      <c r="JR247">
        <v>2.6653458162754946E-3</v>
      </c>
      <c r="JS247">
        <v>3.5481749020270393E-3</v>
      </c>
      <c r="JT247">
        <v>1.1079670639113706E-3</v>
      </c>
      <c r="JU247">
        <v>8.7252602579210026E-3</v>
      </c>
      <c r="JV247">
        <v>7.6621313033795532E-3</v>
      </c>
      <c r="JW247">
        <v>-2.1871737852153308E-3</v>
      </c>
      <c r="JX247">
        <v>-2.5145230404367627E-3</v>
      </c>
      <c r="JY247">
        <v>6.4209629000700277E-4</v>
      </c>
      <c r="JZ247">
        <v>3.9975859886035043E-3</v>
      </c>
      <c r="KA247">
        <v>-3.058136417791249E-4</v>
      </c>
      <c r="KB247">
        <v>7.3398079833827679E-3</v>
      </c>
      <c r="KC247">
        <v>3.7772875664783198E-3</v>
      </c>
      <c r="KD247">
        <v>1.01777539171213E-3</v>
      </c>
      <c r="KE247">
        <v>3.3095131685508131E-3</v>
      </c>
      <c r="KF247">
        <v>6.6350363320146974E-3</v>
      </c>
      <c r="KG247">
        <v>3.9975859886035043E-3</v>
      </c>
      <c r="KH247">
        <v>3.3701174676435382E-3</v>
      </c>
      <c r="KI247">
        <v>1.9394321029382842E-3</v>
      </c>
      <c r="KJ247">
        <v>3.2482606828441408E-3</v>
      </c>
      <c r="KK247">
        <v>2.3859219689357485E-3</v>
      </c>
      <c r="KL247">
        <v>2.0163064493967358E-3</v>
      </c>
      <c r="KM247">
        <v>1.196760359148244E-3</v>
      </c>
      <c r="KN247">
        <v>4.0513615275617702E-3</v>
      </c>
      <c r="KO247">
        <v>-3.2313389713668345E-3</v>
      </c>
      <c r="KP247">
        <v>-3.058136417791249E-4</v>
      </c>
      <c r="KQ247">
        <v>5.1222263090220654E-3</v>
      </c>
      <c r="KR247">
        <v>-3.058136417791249E-4</v>
      </c>
      <c r="KS247">
        <v>-1.9240294926090376E-4</v>
      </c>
      <c r="KT247">
        <v>-3.058136417791249E-4</v>
      </c>
      <c r="KU247">
        <v>-2.8617234518278217E-3</v>
      </c>
      <c r="KV247">
        <v>1.0161921158674078E-2</v>
      </c>
      <c r="KW247">
        <v>3.6063180696590813E-3</v>
      </c>
      <c r="KX247">
        <v>3.4300871550872651E-3</v>
      </c>
      <c r="KY247">
        <v>6.3912951722002107E-3</v>
      </c>
      <c r="KZ247">
        <v>5.4419556721459553E-4</v>
      </c>
      <c r="LA247">
        <v>3.3095131685508131E-3</v>
      </c>
      <c r="LB247">
        <v>7.3835154437238565E-4</v>
      </c>
      <c r="LC247">
        <v>-1.169584297893024E-3</v>
      </c>
      <c r="LD247">
        <v>-3.058136417791249E-4</v>
      </c>
      <c r="LE247">
        <v>5.4419556721459553E-4</v>
      </c>
      <c r="LF247">
        <v>2.6653458162754946E-3</v>
      </c>
      <c r="LG247">
        <v>1.4551674753024661E-3</v>
      </c>
      <c r="LH247">
        <v>8.3301572973992419E-4</v>
      </c>
      <c r="LI247">
        <v>4.104636821699769E-3</v>
      </c>
      <c r="LJ247">
        <v>3.6638768739600779E-3</v>
      </c>
      <c r="LK247">
        <v>1.6211806301239581E-3</v>
      </c>
      <c r="LL247">
        <v>-6.156864300954551E-3</v>
      </c>
      <c r="LM247">
        <v>2.3138826188141724E-3</v>
      </c>
      <c r="LN247">
        <v>6.4209629000700277E-4</v>
      </c>
      <c r="LO247">
        <v>3.3701174676435382E-3</v>
      </c>
      <c r="LP247">
        <v>5.7918409879781432E-3</v>
      </c>
      <c r="LQ247">
        <v>-8.1194545876100976E-5</v>
      </c>
      <c r="LR247">
        <v>3.6063180696590813E-3</v>
      </c>
      <c r="LS247">
        <v>3.9433007212998448E-3</v>
      </c>
      <c r="LT247">
        <v>1.6211806301239581E-3</v>
      </c>
      <c r="LU247">
        <v>4.7555697421817651E-3</v>
      </c>
      <c r="LV247">
        <v>7.3835154437238565E-4</v>
      </c>
      <c r="LW247">
        <v>6.0994076576541892E-3</v>
      </c>
      <c r="LX247">
        <v>4.8027062454791547E-3</v>
      </c>
      <c r="LY247">
        <v>3.8884959698631226E-3</v>
      </c>
      <c r="LZ247">
        <v>1.8615118149517499E-3</v>
      </c>
      <c r="MA247">
        <v>1.1079670639113706E-3</v>
      </c>
      <c r="MB247">
        <v>1.0050351666242727E-2</v>
      </c>
      <c r="MC247">
        <v>2.9317684030465575E-3</v>
      </c>
      <c r="MD247">
        <v>2.2409255452997597E-3</v>
      </c>
      <c r="ME247">
        <v>2.7895472864247761E-5</v>
      </c>
      <c r="MF247">
        <v>3.123754631051353E-3</v>
      </c>
      <c r="MG247">
        <v>-3.058136417791249E-4</v>
      </c>
      <c r="MH247">
        <v>8.3301572973992419E-4</v>
      </c>
      <c r="MI247">
        <v>2.7895472864247761E-5</v>
      </c>
      <c r="MJ247">
        <v>4.4643009002971329E-3</v>
      </c>
      <c r="MK247">
        <v>6.3912951722002107E-3</v>
      </c>
      <c r="ML247">
        <v>2.6653458162754946E-3</v>
      </c>
      <c r="MM247">
        <v>8.2826067565780273E-3</v>
      </c>
      <c r="MN247">
        <v>6.0731453320745574E-3</v>
      </c>
      <c r="MO247">
        <v>5.2538884942224737E-3</v>
      </c>
      <c r="MP247">
        <v>7.3835154437238565E-4</v>
      </c>
      <c r="MQ247">
        <v>-3.058136417791249E-4</v>
      </c>
    </row>
    <row r="248" spans="1:355" x14ac:dyDescent="0.3">
      <c r="A248">
        <v>1.5956020499478044E-2</v>
      </c>
      <c r="B248">
        <v>7.3890872957322086E-3</v>
      </c>
      <c r="C248">
        <v>6.7437397759237683E-3</v>
      </c>
      <c r="D248">
        <v>5.8602518908619471E-3</v>
      </c>
      <c r="E248">
        <v>1.2479047335165749E-3</v>
      </c>
      <c r="F248">
        <v>3.5534064606309373E-3</v>
      </c>
      <c r="G248">
        <v>1.1676612572325551E-3</v>
      </c>
      <c r="H248">
        <v>9.3143776918058752E-4</v>
      </c>
      <c r="I248">
        <v>-4.2355167177541564E-3</v>
      </c>
      <c r="J248">
        <v>-3.5363303017170722E-3</v>
      </c>
      <c r="K248">
        <v>1.4933479908110113E-3</v>
      </c>
      <c r="L248">
        <v>6.4387832859844583E-3</v>
      </c>
      <c r="M248">
        <v>3.3437610591127002E-3</v>
      </c>
      <c r="N248">
        <v>7.7757328196298436E-4</v>
      </c>
      <c r="O248">
        <v>7.3890872957322086E-3</v>
      </c>
      <c r="P248">
        <v>7.3890872957322086E-3</v>
      </c>
      <c r="Q248">
        <v>3.9891085789211123E-3</v>
      </c>
      <c r="R248">
        <v>1.6610611670248368E-3</v>
      </c>
      <c r="S248">
        <v>-1.5910703789714237E-4</v>
      </c>
      <c r="T248">
        <v>1.2872508747002936E-2</v>
      </c>
      <c r="U248">
        <v>2.2759717050261116E-3</v>
      </c>
      <c r="V248">
        <v>1.181208315264512E-4</v>
      </c>
      <c r="W248">
        <v>-4.0661093543881144E-3</v>
      </c>
      <c r="X248">
        <v>3.4479286009298634E-3</v>
      </c>
      <c r="Y248">
        <v>7.0168697869531921E-4</v>
      </c>
      <c r="Z248">
        <v>1.0881783940635895E-3</v>
      </c>
      <c r="AA248">
        <v>-4.2355167177541564E-3</v>
      </c>
      <c r="AB248">
        <v>3.4479286009298634E-3</v>
      </c>
      <c r="AC248">
        <v>7.3890872957322086E-3</v>
      </c>
      <c r="AD248">
        <v>7.3890872957322086E-3</v>
      </c>
      <c r="AE248">
        <v>2.7445505430752784E-3</v>
      </c>
      <c r="AF248">
        <v>5.5194408373631515E-4</v>
      </c>
      <c r="AG248">
        <v>-4.1512408397183162E-3</v>
      </c>
      <c r="AH248">
        <v>-2.0438740397255711E-3</v>
      </c>
      <c r="AI248">
        <v>1.5767852889889983E-3</v>
      </c>
      <c r="AJ248">
        <v>6.9004804008067425E-3</v>
      </c>
      <c r="AK248">
        <v>-1.5910703789714237E-4</v>
      </c>
      <c r="AL248">
        <v>7.7757328196298436E-4</v>
      </c>
      <c r="AM248">
        <v>1.4933479908110113E-3</v>
      </c>
      <c r="AN248">
        <v>6.2648127924127758E-4</v>
      </c>
      <c r="AO248">
        <v>2.0956340173473535E-3</v>
      </c>
      <c r="AP248">
        <v>-2.9435802295183638E-4</v>
      </c>
      <c r="AQ248">
        <v>4.7949884118766301E-5</v>
      </c>
      <c r="AR248">
        <v>2.0068990170148413E-3</v>
      </c>
      <c r="AS248">
        <v>4.3314164859916855E-3</v>
      </c>
      <c r="AT248">
        <v>5.4511278591054743E-3</v>
      </c>
      <c r="AU248">
        <v>-8.1766754125564972E-3</v>
      </c>
      <c r="AV248">
        <v>2.4602731740508504E-3</v>
      </c>
      <c r="AW248">
        <v>6.1445292598863756E-3</v>
      </c>
      <c r="AX248">
        <v>3.4479286009298634E-3</v>
      </c>
      <c r="AY248">
        <v>7.3890872957322086E-3</v>
      </c>
      <c r="AZ248">
        <v>4.7949884118766301E-5</v>
      </c>
      <c r="BA248">
        <v>3.5534064606309373E-3</v>
      </c>
      <c r="BB248">
        <v>5.189063428318921E-3</v>
      </c>
      <c r="BC248">
        <v>2.0068990170148413E-3</v>
      </c>
      <c r="BD248">
        <v>9.3143776918058752E-4</v>
      </c>
      <c r="BE248">
        <v>-1.5965477583799528E-3</v>
      </c>
      <c r="BF248">
        <v>-1.3636055770736011E-3</v>
      </c>
      <c r="BG248">
        <v>-8.1454830467374284E-4</v>
      </c>
      <c r="BH248">
        <v>2.2759717050261116E-3</v>
      </c>
      <c r="BI248">
        <v>2.4602731740508504E-3</v>
      </c>
      <c r="BJ248">
        <v>2.4602731740508504E-3</v>
      </c>
      <c r="BK248">
        <v>3.1392294734451085E-3</v>
      </c>
      <c r="BL248">
        <v>3.0388045691733898E-3</v>
      </c>
      <c r="BM248">
        <v>5.8602518908619471E-3</v>
      </c>
      <c r="BN248">
        <v>7.3890872957322086E-3</v>
      </c>
      <c r="BO248">
        <v>6.2648127924127758E-4</v>
      </c>
      <c r="BP248">
        <v>3.2408716789139244E-3</v>
      </c>
      <c r="BQ248">
        <v>4.8107114651558709E-3</v>
      </c>
      <c r="BR248">
        <v>7.2230347550879571E-3</v>
      </c>
      <c r="BS248">
        <v>-1.2446620326995554E-3</v>
      </c>
      <c r="BT248">
        <v>-2.7734974375698204E-3</v>
      </c>
      <c r="BU248">
        <v>3.3437610591127002E-3</v>
      </c>
      <c r="BV248">
        <v>7.3890872957322086E-3</v>
      </c>
      <c r="BW248">
        <v>-2.2700521681794442E-4</v>
      </c>
      <c r="BX248">
        <v>1.1676612572325551E-3</v>
      </c>
      <c r="BY248">
        <v>1.1672553897605124E-2</v>
      </c>
      <c r="BZ248">
        <v>9.3143776918058752E-4</v>
      </c>
      <c r="CA248">
        <v>5.189063428318921E-3</v>
      </c>
      <c r="CB248">
        <v>7.7313952028027801E-3</v>
      </c>
      <c r="CC248">
        <v>-2.0438740397255711E-3</v>
      </c>
      <c r="CD248">
        <v>5.7216474247462866E-3</v>
      </c>
      <c r="CE248">
        <v>6.2648127924127758E-4</v>
      </c>
      <c r="CF248">
        <v>3.4479286009298634E-3</v>
      </c>
      <c r="CG248">
        <v>7.3890872957322086E-3</v>
      </c>
      <c r="CH248">
        <v>7.3890872957322086E-3</v>
      </c>
      <c r="CI248">
        <v>5.8602518908619471E-3</v>
      </c>
      <c r="CJ248">
        <v>9.3143776918058752E-4</v>
      </c>
      <c r="CK248">
        <v>7.7313952028027801E-3</v>
      </c>
      <c r="CL248">
        <v>3.0388045691733898E-3</v>
      </c>
      <c r="CM248">
        <v>5.8602518908619471E-3</v>
      </c>
      <c r="CN248">
        <v>4.0482839308527731E-4</v>
      </c>
      <c r="CO248">
        <v>7.3890872957322086E-3</v>
      </c>
      <c r="CP248">
        <v>1.1676612572325551E-3</v>
      </c>
      <c r="CQ248">
        <v>-1.124007011784986E-3</v>
      </c>
      <c r="CR248">
        <v>2.2759717050261116E-3</v>
      </c>
      <c r="CS248">
        <v>-2.9435802295183638E-4</v>
      </c>
      <c r="CT248">
        <v>7.0168697869531921E-4</v>
      </c>
      <c r="CU248">
        <v>-3.0677514636679275E-3</v>
      </c>
      <c r="CV248">
        <v>4.8107114651558709E-3</v>
      </c>
      <c r="CW248">
        <v>-1.8231934278220702E-3</v>
      </c>
      <c r="CX248">
        <v>2.0956340173473535E-3</v>
      </c>
      <c r="CY248">
        <v>4.4486964296695797E-3</v>
      </c>
      <c r="CZ248">
        <v>7.3890872957322086E-3</v>
      </c>
      <c r="DA248">
        <v>-1.2446620326995554E-3</v>
      </c>
      <c r="DB248">
        <v>4.7949884118766301E-5</v>
      </c>
      <c r="DC248">
        <v>-1.8231934278220702E-3</v>
      </c>
      <c r="DD248">
        <v>3.1392294734451085E-3</v>
      </c>
      <c r="DE248">
        <v>2.4602731740508504E-3</v>
      </c>
      <c r="DF248">
        <v>9.2602306076730451E-3</v>
      </c>
      <c r="DG248">
        <v>-5.5848629309931605E-4</v>
      </c>
      <c r="DH248">
        <v>8.4610186006470293E-3</v>
      </c>
      <c r="DI248">
        <v>-2.9435802295183638E-4</v>
      </c>
      <c r="DJ248">
        <v>9.0531736856571329E-3</v>
      </c>
      <c r="DK248">
        <v>4.7806361214457888E-4</v>
      </c>
      <c r="DL248">
        <v>4.3314164859916855E-3</v>
      </c>
      <c r="DM248">
        <v>3.7684279670176088E-3</v>
      </c>
      <c r="DN248">
        <v>3.9891085789211123E-3</v>
      </c>
      <c r="DO248">
        <v>1.8888394582692106E-4</v>
      </c>
      <c r="DP248">
        <v>1.7461926523550369E-3</v>
      </c>
      <c r="DQ248">
        <v>1.5072532614416226E-2</v>
      </c>
      <c r="DR248">
        <v>7.3890872957322086E-3</v>
      </c>
      <c r="DS248">
        <v>5.7216474247462866E-3</v>
      </c>
      <c r="DT248">
        <v>5.8602518908619471E-3</v>
      </c>
      <c r="DU248">
        <v>7.7313952028027801E-3</v>
      </c>
      <c r="DV248">
        <v>1.919093196059601E-3</v>
      </c>
      <c r="DW248">
        <v>5.5852967899252658E-3</v>
      </c>
      <c r="DX248">
        <v>2.9395681532150353E-3</v>
      </c>
      <c r="DY248">
        <v>2.6487165939038204E-3</v>
      </c>
      <c r="DZ248">
        <v>3.8780423289556769E-3</v>
      </c>
      <c r="EA248">
        <v>8.2725751807940298E-3</v>
      </c>
      <c r="EB248">
        <v>4.7949884118766301E-5</v>
      </c>
      <c r="EC248">
        <v>4.7949884118766301E-5</v>
      </c>
      <c r="ED248">
        <v>6.7437397759237683E-3</v>
      </c>
      <c r="EE248">
        <v>6.0011859525701018E-3</v>
      </c>
      <c r="EF248">
        <v>5.8602518908619471E-3</v>
      </c>
      <c r="EG248">
        <v>1.1397598796668469E-2</v>
      </c>
      <c r="EH248">
        <v>-4.6446407495106534E-3</v>
      </c>
      <c r="EI248">
        <v>-2.5714303278292841E-3</v>
      </c>
      <c r="EJ248">
        <v>-4.1934846534005116E-3</v>
      </c>
      <c r="EK248">
        <v>4.4486964296695797E-3</v>
      </c>
      <c r="EL248">
        <v>5.8602518908619471E-3</v>
      </c>
      <c r="EM248">
        <v>1.181208315264512E-4</v>
      </c>
      <c r="EN248">
        <v>8.8511065759165689E-3</v>
      </c>
      <c r="EO248">
        <v>-8.1454830467374284E-4</v>
      </c>
      <c r="EP248">
        <v>6.2903656188877596E-3</v>
      </c>
      <c r="EQ248">
        <v>5.3190719128706713E-3</v>
      </c>
      <c r="ER248">
        <v>1.181208315264512E-4</v>
      </c>
      <c r="ES248">
        <v>5.4511278591054743E-3</v>
      </c>
      <c r="ET248">
        <v>3.9891085789211123E-3</v>
      </c>
      <c r="EU248">
        <v>7.2230347550879571E-3</v>
      </c>
      <c r="EV248">
        <v>1.4107327483447764E-3</v>
      </c>
      <c r="EW248">
        <v>1.2251085292727636E-2</v>
      </c>
      <c r="EX248">
        <v>1.1676612572325551E-3</v>
      </c>
      <c r="EY248">
        <v>4.5676399740436219E-3</v>
      </c>
      <c r="EZ248">
        <v>1.6610611670248368E-3</v>
      </c>
      <c r="FA248">
        <v>9.2602306076730451E-3</v>
      </c>
      <c r="FB248">
        <v>5.5852967899252658E-3</v>
      </c>
      <c r="FC248">
        <v>1.8321972963554209E-3</v>
      </c>
      <c r="FD248">
        <v>5.8602518908619471E-3</v>
      </c>
      <c r="FE248">
        <v>-5.9372526663289751E-3</v>
      </c>
      <c r="FF248">
        <v>4.5676399740436219E-3</v>
      </c>
      <c r="FG248">
        <v>-4.4015692583984078E-3</v>
      </c>
      <c r="FH248">
        <v>3.8780423289556769E-3</v>
      </c>
      <c r="FI248">
        <v>-9.0654581996894162E-5</v>
      </c>
      <c r="FJ248">
        <v>2.1853180731141683E-3</v>
      </c>
      <c r="FK248">
        <v>-2.4166189286033077E-3</v>
      </c>
      <c r="FL248">
        <v>-5.9372526663289751E-3</v>
      </c>
      <c r="FM248">
        <v>-9.3970554276024548E-4</v>
      </c>
      <c r="FN248">
        <v>-9.3970554276024548E-4</v>
      </c>
      <c r="FO248">
        <v>-9.3970554276024548E-4</v>
      </c>
      <c r="FP248">
        <v>6.4387832859844583E-3</v>
      </c>
      <c r="FQ248">
        <v>2.4602731740508504E-3</v>
      </c>
      <c r="FR248">
        <v>4.0482839308527731E-4</v>
      </c>
      <c r="FS248">
        <v>9.3143776918058752E-4</v>
      </c>
      <c r="FT248">
        <v>5.7216474247462866E-3</v>
      </c>
      <c r="FU248">
        <v>6.2648127924127758E-4</v>
      </c>
      <c r="FV248">
        <v>1.4107327483447764E-3</v>
      </c>
      <c r="FW248">
        <v>6.0011859525701018E-3</v>
      </c>
      <c r="FX248">
        <v>-6.4355405851674666E-3</v>
      </c>
      <c r="FY248">
        <v>-1.2446620326995554E-3</v>
      </c>
      <c r="FZ248">
        <v>-3.5817796231776278E-3</v>
      </c>
      <c r="GA248">
        <v>3.9891085789211123E-3</v>
      </c>
      <c r="GB248">
        <v>4.1016656955064129E-3</v>
      </c>
      <c r="GC248">
        <v>1.919093196059601E-3</v>
      </c>
      <c r="GD248">
        <v>8.4610186006470293E-3</v>
      </c>
      <c r="GE248">
        <v>4.8107114651558709E-3</v>
      </c>
      <c r="GF248">
        <v>1.0881783940635895E-3</v>
      </c>
      <c r="GG248">
        <v>-2.8727338535281706E-3</v>
      </c>
      <c r="GH248">
        <v>9.2602306076730451E-3</v>
      </c>
      <c r="GI248">
        <v>-1.8231934278220702E-3</v>
      </c>
      <c r="GJ248">
        <v>1.4107327483447764E-3</v>
      </c>
      <c r="GK248">
        <v>4.8107114651558709E-3</v>
      </c>
      <c r="GL248">
        <v>-9.0654581996894162E-5</v>
      </c>
      <c r="GM248">
        <v>-5.4800747535999894E-3</v>
      </c>
      <c r="GN248">
        <v>6.7437397759237683E-3</v>
      </c>
      <c r="GO248">
        <v>4.1016656955064129E-3</v>
      </c>
      <c r="GP248">
        <v>8.0882737117692928E-3</v>
      </c>
      <c r="GQ248">
        <v>2.5539655373898558E-3</v>
      </c>
      <c r="GR248">
        <v>4.3314164859916855E-3</v>
      </c>
      <c r="GS248">
        <v>7.0168697869531921E-4</v>
      </c>
      <c r="GT248">
        <v>-1.1164909257058084E-2</v>
      </c>
      <c r="GU248">
        <v>-2.0981485287587219E-3</v>
      </c>
      <c r="GV248">
        <v>2.3676161066303633E-3</v>
      </c>
      <c r="GW248">
        <v>4.9349415785489466E-3</v>
      </c>
      <c r="GX248">
        <v>7.5584946590982194E-3</v>
      </c>
      <c r="GY248">
        <v>4.7949884118766301E-5</v>
      </c>
      <c r="GZ248">
        <v>5.189063428318921E-3</v>
      </c>
      <c r="HA248">
        <v>5.8602518908619471E-3</v>
      </c>
      <c r="HB248">
        <v>1.6610611670248368E-3</v>
      </c>
      <c r="HC248">
        <v>4.7806361214457888E-4</v>
      </c>
      <c r="HD248">
        <v>1.8321972963554209E-3</v>
      </c>
      <c r="HE248">
        <v>6.0011859525701018E-3</v>
      </c>
      <c r="HF248">
        <v>2.0956340173473535E-3</v>
      </c>
      <c r="HG248">
        <v>5.7216474247462866E-3</v>
      </c>
      <c r="HH248">
        <v>3.8780423289556769E-3</v>
      </c>
      <c r="HI248">
        <v>7.0168697869531921E-4</v>
      </c>
      <c r="HJ248">
        <v>-1.0630221663891874E-3</v>
      </c>
      <c r="HK248">
        <v>2.3676161066303633E-3</v>
      </c>
      <c r="HL248">
        <v>1.0881783940635895E-3</v>
      </c>
      <c r="HM248">
        <v>7.7313952028027801E-3</v>
      </c>
      <c r="HN248">
        <v>-2.9708095830313988E-3</v>
      </c>
      <c r="HO248">
        <v>7.3890872957322086E-3</v>
      </c>
      <c r="HP248">
        <v>-4.4015692583984078E-3</v>
      </c>
      <c r="HQ248">
        <v>3.2408716789139244E-3</v>
      </c>
      <c r="HR248">
        <v>1.6610611670248368E-3</v>
      </c>
      <c r="HS248">
        <v>4.3314164859916855E-3</v>
      </c>
      <c r="HT248">
        <v>-1.1845515295475229E-3</v>
      </c>
      <c r="HU248">
        <v>6.4387832859844583E-3</v>
      </c>
      <c r="HV248">
        <v>3.8780423289556769E-3</v>
      </c>
      <c r="HW248">
        <v>-1.0015905415873376E-3</v>
      </c>
      <c r="HX248">
        <v>2.2759717050261116E-3</v>
      </c>
      <c r="HY248">
        <v>1.5767852889889983E-3</v>
      </c>
      <c r="HZ248">
        <v>2.6487165939038204E-3</v>
      </c>
      <c r="IA248">
        <v>4.4486964296695797E-3</v>
      </c>
      <c r="IB248">
        <v>-3.3520288326923317E-3</v>
      </c>
      <c r="IC248">
        <v>5.0610398838359331E-3</v>
      </c>
      <c r="ID248">
        <v>4.4486964296695797E-3</v>
      </c>
      <c r="IE248">
        <v>7.0168697869531921E-4</v>
      </c>
      <c r="IF248">
        <v>-1.3043446994637428E-3</v>
      </c>
      <c r="IG248">
        <v>8.8511065759165689E-3</v>
      </c>
      <c r="IH248">
        <v>5.8602518908619471E-3</v>
      </c>
      <c r="II248">
        <v>-7.5126212290721819E-4</v>
      </c>
      <c r="IJ248">
        <v>2.8414924237117815E-3</v>
      </c>
      <c r="IK248">
        <v>-6.2323857842423377E-4</v>
      </c>
      <c r="IL248">
        <v>2.3676161066303633E-3</v>
      </c>
      <c r="IM248">
        <v>6.1445292598863756E-3</v>
      </c>
      <c r="IN248">
        <v>5.8602518908619471E-3</v>
      </c>
      <c r="IO248">
        <v>4.7949884118766301E-5</v>
      </c>
      <c r="IP248">
        <v>2.5539655373898558E-3</v>
      </c>
      <c r="IQ248">
        <v>9.6903443356988611E-3</v>
      </c>
      <c r="IR248">
        <v>6.1445292598863756E-3</v>
      </c>
      <c r="IS248">
        <v>4.8107114651558709E-3</v>
      </c>
      <c r="IT248">
        <v>3.4479286009298634E-3</v>
      </c>
      <c r="IU248">
        <v>-9.3970554276024548E-4</v>
      </c>
      <c r="IV248">
        <v>-2.6730725332980744E-3</v>
      </c>
      <c r="IW248">
        <v>-2.4166189286033077E-3</v>
      </c>
      <c r="IX248">
        <v>-1.5389160587976659E-3</v>
      </c>
      <c r="IY248">
        <v>4.3314164859916855E-3</v>
      </c>
      <c r="IZ248">
        <v>1.8888394582692106E-4</v>
      </c>
      <c r="JA248">
        <v>4.2157542483632002E-3</v>
      </c>
      <c r="JB248">
        <v>6.0011859525701018E-3</v>
      </c>
      <c r="JC248">
        <v>-8.7736042819423418E-4</v>
      </c>
      <c r="JD248">
        <v>1.5767852889889983E-3</v>
      </c>
      <c r="JE248">
        <v>2.2759717050261116E-3</v>
      </c>
      <c r="JF248">
        <v>1.4107327483447764E-3</v>
      </c>
      <c r="JG248">
        <v>6.1445292598863756E-3</v>
      </c>
      <c r="JH248">
        <v>1.466340858265975E-2</v>
      </c>
      <c r="JI248">
        <v>-1.5910703789714237E-4</v>
      </c>
      <c r="JJ248">
        <v>-5.3342383945986019E-3</v>
      </c>
      <c r="JK248">
        <v>-3.611741476377342E-4</v>
      </c>
      <c r="JL248">
        <v>7.3890872957322086E-3</v>
      </c>
      <c r="JM248">
        <v>1.3201389302475386E-2</v>
      </c>
      <c r="JN248">
        <v>-2.7734974375698204E-3</v>
      </c>
      <c r="JO248">
        <v>2.0068990170148413E-3</v>
      </c>
      <c r="JP248">
        <v>2.0956340173473535E-3</v>
      </c>
      <c r="JQ248">
        <v>1.5767852889889983E-3</v>
      </c>
      <c r="JR248">
        <v>3.0388045691733898E-3</v>
      </c>
      <c r="JS248">
        <v>1.7461926523550369E-3</v>
      </c>
      <c r="JT248">
        <v>5.3190719128706713E-3</v>
      </c>
      <c r="JU248">
        <v>-5.8339407318061809E-3</v>
      </c>
      <c r="JV248">
        <v>-4.2773391450053599E-3</v>
      </c>
      <c r="JW248">
        <v>1.014371849273487E-2</v>
      </c>
      <c r="JX248">
        <v>1.0623013471899048E-2</v>
      </c>
      <c r="JY248">
        <v>6.0011859525701018E-3</v>
      </c>
      <c r="JZ248">
        <v>1.0881783940635895E-3</v>
      </c>
      <c r="KA248">
        <v>7.3890872957322086E-3</v>
      </c>
      <c r="KB248">
        <v>-3.8054029897283403E-3</v>
      </c>
      <c r="KC248">
        <v>1.4107327483447764E-3</v>
      </c>
      <c r="KD248">
        <v>5.4511278591054743E-3</v>
      </c>
      <c r="KE248">
        <v>2.0956340173473535E-3</v>
      </c>
      <c r="KF248">
        <v>-2.7734974375698204E-3</v>
      </c>
      <c r="KG248">
        <v>1.0881783940635895E-3</v>
      </c>
      <c r="KH248">
        <v>2.0068990170148413E-3</v>
      </c>
      <c r="KI248">
        <v>4.1016656955064129E-3</v>
      </c>
      <c r="KJ248">
        <v>2.1853180731141683E-3</v>
      </c>
      <c r="KK248">
        <v>3.4479286009298634E-3</v>
      </c>
      <c r="KL248">
        <v>3.9891085789211123E-3</v>
      </c>
      <c r="KM248">
        <v>5.189063428318921E-3</v>
      </c>
      <c r="KN248">
        <v>1.009441859877485E-3</v>
      </c>
      <c r="KO248">
        <v>1.1672553897605124E-2</v>
      </c>
      <c r="KP248">
        <v>7.3890872957322086E-3</v>
      </c>
      <c r="KQ248">
        <v>-5.5848629309931605E-4</v>
      </c>
      <c r="KR248">
        <v>7.3890872957322086E-3</v>
      </c>
      <c r="KS248">
        <v>7.2230347550879571E-3</v>
      </c>
      <c r="KT248">
        <v>7.3890872957322086E-3</v>
      </c>
      <c r="KU248">
        <v>1.1131373919613878E-2</v>
      </c>
      <c r="KV248">
        <v>-7.9374566112806258E-3</v>
      </c>
      <c r="KW248">
        <v>1.6610611670248368E-3</v>
      </c>
      <c r="KX248">
        <v>1.919093196059601E-3</v>
      </c>
      <c r="KY248">
        <v>-2.4166189286033077E-3</v>
      </c>
      <c r="KZ248">
        <v>6.1445292598863756E-3</v>
      </c>
      <c r="LA248">
        <v>2.0956340173473535E-3</v>
      </c>
      <c r="LB248">
        <v>5.8602518908619471E-3</v>
      </c>
      <c r="LC248">
        <v>8.6537944304549592E-3</v>
      </c>
      <c r="LD248">
        <v>7.3890872957322086E-3</v>
      </c>
      <c r="LE248">
        <v>6.1445292598863756E-3</v>
      </c>
      <c r="LF248">
        <v>3.0388045691733898E-3</v>
      </c>
      <c r="LG248">
        <v>4.8107114651558709E-3</v>
      </c>
      <c r="LH248">
        <v>5.7216474247462866E-3</v>
      </c>
      <c r="LI248">
        <v>9.3143776918058752E-4</v>
      </c>
      <c r="LJ248">
        <v>1.5767852889889983E-3</v>
      </c>
      <c r="LK248">
        <v>4.5676399740436219E-3</v>
      </c>
      <c r="LL248">
        <v>1.5956020499478044E-2</v>
      </c>
      <c r="LM248">
        <v>3.5534064606309373E-3</v>
      </c>
      <c r="LN248">
        <v>6.0011859525701018E-3</v>
      </c>
      <c r="LO248">
        <v>2.0068990170148413E-3</v>
      </c>
      <c r="LP248">
        <v>-1.5389160587976659E-3</v>
      </c>
      <c r="LQ248">
        <v>7.0602067402597557E-3</v>
      </c>
      <c r="LR248">
        <v>1.6610611670248368E-3</v>
      </c>
      <c r="LS248">
        <v>1.1676612572325551E-3</v>
      </c>
      <c r="LT248">
        <v>4.5676399740436219E-3</v>
      </c>
      <c r="LU248">
        <v>-2.163872506300013E-5</v>
      </c>
      <c r="LV248">
        <v>5.8602518908619471E-3</v>
      </c>
      <c r="LW248">
        <v>-1.9892459684663216E-3</v>
      </c>
      <c r="LX248">
        <v>-9.0654581996894162E-5</v>
      </c>
      <c r="LY248">
        <v>1.2479047335165749E-3</v>
      </c>
      <c r="LZ248">
        <v>4.2157542483632002E-3</v>
      </c>
      <c r="MA248">
        <v>5.3190719128706713E-3</v>
      </c>
      <c r="MB248">
        <v>-7.7740999006809114E-3</v>
      </c>
      <c r="MC248">
        <v>2.6487165939038204E-3</v>
      </c>
      <c r="MD248">
        <v>3.6602280234486586E-3</v>
      </c>
      <c r="ME248">
        <v>6.9004804008067425E-3</v>
      </c>
      <c r="MF248">
        <v>2.3676161066303633E-3</v>
      </c>
      <c r="MG248">
        <v>7.3890872957322086E-3</v>
      </c>
      <c r="MH248">
        <v>5.7216474247462866E-3</v>
      </c>
      <c r="MI248">
        <v>6.9004804008067425E-3</v>
      </c>
      <c r="MJ248">
        <v>4.0482839308527731E-4</v>
      </c>
      <c r="MK248">
        <v>-2.4166189286033077E-3</v>
      </c>
      <c r="ML248">
        <v>3.0388045691733898E-3</v>
      </c>
      <c r="MM248">
        <v>-5.1858207275019275E-3</v>
      </c>
      <c r="MN248">
        <v>-1.9507934576060426E-3</v>
      </c>
      <c r="MO248">
        <v>-7.5126212290721819E-4</v>
      </c>
      <c r="MP248">
        <v>5.8602518908619471E-3</v>
      </c>
      <c r="MQ248">
        <v>7.3890872957322086E-3</v>
      </c>
    </row>
    <row r="249" spans="1:355" x14ac:dyDescent="0.3">
      <c r="A249">
        <v>9.4436141758141995E-3</v>
      </c>
      <c r="B249">
        <v>5.1228826834585871E-3</v>
      </c>
      <c r="C249">
        <v>4.7974017574335323E-3</v>
      </c>
      <c r="D249">
        <v>4.3518147734668416E-3</v>
      </c>
      <c r="E249">
        <v>2.0255781678510301E-3</v>
      </c>
      <c r="F249">
        <v>3.1883576224250023E-3</v>
      </c>
      <c r="G249">
        <v>1.985107382473034E-3</v>
      </c>
      <c r="H249">
        <v>1.8659681012639772E-3</v>
      </c>
      <c r="I249">
        <v>-7.3998462888052313E-4</v>
      </c>
      <c r="J249">
        <v>-3.8735006351730411E-4</v>
      </c>
      <c r="K249">
        <v>2.1493674383118687E-3</v>
      </c>
      <c r="L249">
        <v>4.6435969969034936E-3</v>
      </c>
      <c r="M249">
        <v>3.0826229952224454E-3</v>
      </c>
      <c r="N249">
        <v>1.7883665699265239E-3</v>
      </c>
      <c r="O249">
        <v>5.1228826834585871E-3</v>
      </c>
      <c r="P249">
        <v>5.1228826834585871E-3</v>
      </c>
      <c r="Q249">
        <v>3.4081039212474698E-3</v>
      </c>
      <c r="R249">
        <v>2.2339535538932458E-3</v>
      </c>
      <c r="S249">
        <v>1.3159519893483004E-3</v>
      </c>
      <c r="T249">
        <v>7.8884454801901385E-3</v>
      </c>
      <c r="U249">
        <v>2.5440835926522532E-3</v>
      </c>
      <c r="V249">
        <v>1.4557718242284596E-3</v>
      </c>
      <c r="W249">
        <v>-6.5454405025986567E-4</v>
      </c>
      <c r="X249">
        <v>3.1351598795084003E-3</v>
      </c>
      <c r="Y249">
        <v>1.7500933241139383E-3</v>
      </c>
      <c r="Z249">
        <v>1.9450202122069504E-3</v>
      </c>
      <c r="AA249">
        <v>-7.3998462888052313E-4</v>
      </c>
      <c r="AB249">
        <v>3.1351598795084003E-3</v>
      </c>
      <c r="AC249">
        <v>5.1228826834585871E-3</v>
      </c>
      <c r="AD249">
        <v>5.1228826834585871E-3</v>
      </c>
      <c r="AE249">
        <v>2.7804112602153935E-3</v>
      </c>
      <c r="AF249">
        <v>1.6745705172216165E-3</v>
      </c>
      <c r="AG249">
        <v>-6.9748010227628499E-4</v>
      </c>
      <c r="AH249">
        <v>3.653700311520916E-4</v>
      </c>
      <c r="AI249">
        <v>2.1914490272890025E-3</v>
      </c>
      <c r="AJ249">
        <v>4.8764538683764777E-3</v>
      </c>
      <c r="AK249">
        <v>1.3159519893483004E-3</v>
      </c>
      <c r="AL249">
        <v>1.7883665699265239E-3</v>
      </c>
      <c r="AM249">
        <v>2.1493674383118687E-3</v>
      </c>
      <c r="AN249">
        <v>1.7121633407339385E-3</v>
      </c>
      <c r="AO249">
        <v>2.4531303065835029E-3</v>
      </c>
      <c r="AP249">
        <v>1.2477381750696306E-3</v>
      </c>
      <c r="AQ249">
        <v>1.4203811172972848E-3</v>
      </c>
      <c r="AR249">
        <v>2.4083768223094213E-3</v>
      </c>
      <c r="AS249">
        <v>3.5807468634750945E-3</v>
      </c>
      <c r="AT249">
        <v>4.1454731286508454E-3</v>
      </c>
      <c r="AU249">
        <v>-2.7277074328307116E-3</v>
      </c>
      <c r="AV249">
        <v>2.6370360112557235E-3</v>
      </c>
      <c r="AW249">
        <v>4.4951900224265082E-3</v>
      </c>
      <c r="AX249">
        <v>3.1351598795084003E-3</v>
      </c>
      <c r="AY249">
        <v>5.1228826834585871E-3</v>
      </c>
      <c r="AZ249">
        <v>1.4203811172972848E-3</v>
      </c>
      <c r="BA249">
        <v>3.1883576224250023E-3</v>
      </c>
      <c r="BB249">
        <v>4.013300971801215E-3</v>
      </c>
      <c r="BC249">
        <v>2.4083768223094213E-3</v>
      </c>
      <c r="BD249">
        <v>1.8659681012639772E-3</v>
      </c>
      <c r="BE249">
        <v>5.909789748897859E-4</v>
      </c>
      <c r="BF249">
        <v>7.0846332952770319E-4</v>
      </c>
      <c r="BG249">
        <v>9.8538028353495691E-4</v>
      </c>
      <c r="BH249">
        <v>2.5440835926522532E-3</v>
      </c>
      <c r="BI249">
        <v>2.6370360112557235E-3</v>
      </c>
      <c r="BJ249">
        <v>2.6370360112557235E-3</v>
      </c>
      <c r="BK249">
        <v>2.9794675202866679E-3</v>
      </c>
      <c r="BL249">
        <v>2.928818234692405E-3</v>
      </c>
      <c r="BM249">
        <v>4.3518147734668416E-3</v>
      </c>
      <c r="BN249">
        <v>5.1228826834585871E-3</v>
      </c>
      <c r="BO249">
        <v>1.7121633407339385E-3</v>
      </c>
      <c r="BP249">
        <v>3.0307307515593891E-3</v>
      </c>
      <c r="BQ249">
        <v>3.8224792152222933E-3</v>
      </c>
      <c r="BR249">
        <v>5.0391341091807311E-3</v>
      </c>
      <c r="BS249">
        <v>7.684524885145684E-4</v>
      </c>
      <c r="BT249">
        <v>-2.6154214771770268E-6</v>
      </c>
      <c r="BU249">
        <v>3.0826229952224454E-3</v>
      </c>
      <c r="BV249">
        <v>5.1228826834585871E-3</v>
      </c>
      <c r="BW249">
        <v>1.2817075528668044E-3</v>
      </c>
      <c r="BX249">
        <v>1.985107382473034E-3</v>
      </c>
      <c r="BY249">
        <v>7.283248429636395E-3</v>
      </c>
      <c r="BZ249">
        <v>1.8659681012639772E-3</v>
      </c>
      <c r="CA249">
        <v>4.013300971801215E-3</v>
      </c>
      <c r="CB249">
        <v>5.29552562568621E-3</v>
      </c>
      <c r="CC249">
        <v>3.653700311520916E-4</v>
      </c>
      <c r="CD249">
        <v>4.2819096315118155E-3</v>
      </c>
      <c r="CE249">
        <v>1.7121633407339385E-3</v>
      </c>
      <c r="CF249">
        <v>3.1351598795084003E-3</v>
      </c>
      <c r="CG249">
        <v>5.1228826834585871E-3</v>
      </c>
      <c r="CH249">
        <v>5.1228826834585871E-3</v>
      </c>
      <c r="CI249">
        <v>4.3518147734668416E-3</v>
      </c>
      <c r="CJ249">
        <v>1.8659681012639772E-3</v>
      </c>
      <c r="CK249">
        <v>5.29552562568621E-3</v>
      </c>
      <c r="CL249">
        <v>2.928818234692405E-3</v>
      </c>
      <c r="CM249">
        <v>4.3518147734668416E-3</v>
      </c>
      <c r="CN249">
        <v>1.6003727404328826E-3</v>
      </c>
      <c r="CO249">
        <v>5.1228826834585871E-3</v>
      </c>
      <c r="CP249">
        <v>1.985107382473034E-3</v>
      </c>
      <c r="CQ249">
        <v>8.2930483044113545E-4</v>
      </c>
      <c r="CR249">
        <v>2.5440835926522532E-3</v>
      </c>
      <c r="CS249">
        <v>1.2477381750696306E-3</v>
      </c>
      <c r="CT249">
        <v>1.7500933241139383E-3</v>
      </c>
      <c r="CU249">
        <v>-1.510223959541937E-4</v>
      </c>
      <c r="CV249">
        <v>3.8224792152222933E-3</v>
      </c>
      <c r="CW249">
        <v>4.7667026507791296E-4</v>
      </c>
      <c r="CX249">
        <v>2.4531303065835029E-3</v>
      </c>
      <c r="CY249">
        <v>3.6398969856972583E-3</v>
      </c>
      <c r="CZ249">
        <v>5.1228826834585871E-3</v>
      </c>
      <c r="DA249">
        <v>7.684524885145684E-4</v>
      </c>
      <c r="DB249">
        <v>1.4203811172972848E-3</v>
      </c>
      <c r="DC249">
        <v>4.7667026507791296E-4</v>
      </c>
      <c r="DD249">
        <v>2.9794675202866679E-3</v>
      </c>
      <c r="DE249">
        <v>2.6370360112557235E-3</v>
      </c>
      <c r="DF249">
        <v>6.0665935356779555E-3</v>
      </c>
      <c r="DG249">
        <v>1.1145251211440409E-3</v>
      </c>
      <c r="DH249">
        <v>5.6635110783154821E-3</v>
      </c>
      <c r="DI249">
        <v>1.2477381750696306E-3</v>
      </c>
      <c r="DJ249">
        <v>5.9621644077289745E-3</v>
      </c>
      <c r="DK249">
        <v>1.637308912317675E-3</v>
      </c>
      <c r="DL249">
        <v>3.5807468634750945E-3</v>
      </c>
      <c r="DM249">
        <v>3.2968036873216458E-3</v>
      </c>
      <c r="DN249">
        <v>3.4081039212474698E-3</v>
      </c>
      <c r="DO249">
        <v>1.4914611904443178E-3</v>
      </c>
      <c r="DP249">
        <v>2.2768896059096617E-3</v>
      </c>
      <c r="DQ249">
        <v>8.9980271918475158E-3</v>
      </c>
      <c r="DR249">
        <v>5.1228826834585871E-3</v>
      </c>
      <c r="DS249">
        <v>4.2819096315118155E-3</v>
      </c>
      <c r="DT249">
        <v>4.3518147734668416E-3</v>
      </c>
      <c r="DU249">
        <v>5.29552562568621E-3</v>
      </c>
      <c r="DV249">
        <v>2.364091969516654E-3</v>
      </c>
      <c r="DW249">
        <v>4.213141209036389E-3</v>
      </c>
      <c r="DX249">
        <v>2.8787683630029232E-3</v>
      </c>
      <c r="DY249">
        <v>2.7320774221458954E-3</v>
      </c>
      <c r="DZ249">
        <v>3.3520876745287915E-3</v>
      </c>
      <c r="EA249">
        <v>5.5684696674252812E-3</v>
      </c>
      <c r="EB249">
        <v>1.4203811172972848E-3</v>
      </c>
      <c r="EC249">
        <v>1.4203811172972848E-3</v>
      </c>
      <c r="ED249">
        <v>4.7974017574335323E-3</v>
      </c>
      <c r="EE249">
        <v>4.4228948466138729E-3</v>
      </c>
      <c r="EF249">
        <v>4.3518147734668416E-3</v>
      </c>
      <c r="EG249">
        <v>7.1445748652059701E-3</v>
      </c>
      <c r="EH249">
        <v>-9.4632627369654887E-4</v>
      </c>
      <c r="EI249">
        <v>9.9297095389805357E-5</v>
      </c>
      <c r="EJ249">
        <v>-7.187857634496711E-4</v>
      </c>
      <c r="EK249">
        <v>3.6398969856972583E-3</v>
      </c>
      <c r="EL249">
        <v>4.3518147734668416E-3</v>
      </c>
      <c r="EM249">
        <v>1.4557718242284596E-3</v>
      </c>
      <c r="EN249">
        <v>5.8602518908619644E-3</v>
      </c>
      <c r="EO249">
        <v>9.8538028353495691E-4</v>
      </c>
      <c r="EP249">
        <v>4.5687425684872301E-3</v>
      </c>
      <c r="EQ249">
        <v>4.0788707317277427E-3</v>
      </c>
      <c r="ER249">
        <v>1.4557718242284596E-3</v>
      </c>
      <c r="ES249">
        <v>4.1454731286508454E-3</v>
      </c>
      <c r="ET249">
        <v>3.4081039212474698E-3</v>
      </c>
      <c r="EU249">
        <v>5.0391341091807311E-3</v>
      </c>
      <c r="EV249">
        <v>2.107700453011176E-3</v>
      </c>
      <c r="EW249">
        <v>7.5750306530730505E-3</v>
      </c>
      <c r="EX249">
        <v>1.985107382473034E-3</v>
      </c>
      <c r="EY249">
        <v>3.6998861446841235E-3</v>
      </c>
      <c r="EZ249">
        <v>2.2339535538932458E-3</v>
      </c>
      <c r="FA249">
        <v>6.0665935356779555E-3</v>
      </c>
      <c r="FB249">
        <v>4.213141209036389E-3</v>
      </c>
      <c r="FC249">
        <v>2.3202660353720608E-3</v>
      </c>
      <c r="FD249">
        <v>4.3518147734668416E-3</v>
      </c>
      <c r="FE249">
        <v>-1.5982549024792653E-3</v>
      </c>
      <c r="FF249">
        <v>3.6998861446841235E-3</v>
      </c>
      <c r="FG249">
        <v>-8.2373320315837911E-4</v>
      </c>
      <c r="FH249">
        <v>3.3520876745287915E-3</v>
      </c>
      <c r="FI249">
        <v>1.3504759753422586E-3</v>
      </c>
      <c r="FJ249">
        <v>2.4983624468252726E-3</v>
      </c>
      <c r="FK249">
        <v>1.7737620165841905E-4</v>
      </c>
      <c r="FL249">
        <v>-1.5982549024792653E-3</v>
      </c>
      <c r="FM249">
        <v>9.222572490446071E-4</v>
      </c>
      <c r="FN249">
        <v>9.222572490446071E-4</v>
      </c>
      <c r="FO249">
        <v>9.222572490446071E-4</v>
      </c>
      <c r="FP249">
        <v>4.6435969969034936E-3</v>
      </c>
      <c r="FQ249">
        <v>2.6370360112557235E-3</v>
      </c>
      <c r="FR249">
        <v>1.6003727404328826E-3</v>
      </c>
      <c r="FS249">
        <v>1.8659681012639772E-3</v>
      </c>
      <c r="FT249">
        <v>4.2819096315118155E-3</v>
      </c>
      <c r="FU249">
        <v>1.7121633407339385E-3</v>
      </c>
      <c r="FV249">
        <v>2.107700453011176E-3</v>
      </c>
      <c r="FW249">
        <v>4.4228948466138729E-3</v>
      </c>
      <c r="FX249">
        <v>-1.8495663405379281E-3</v>
      </c>
      <c r="FY249">
        <v>7.684524885145684E-4</v>
      </c>
      <c r="FZ249">
        <v>-4.1027242206390091E-4</v>
      </c>
      <c r="GA249">
        <v>3.4081039212474698E-3</v>
      </c>
      <c r="GB249">
        <v>3.4648720863250555E-3</v>
      </c>
      <c r="GC249">
        <v>2.364091969516654E-3</v>
      </c>
      <c r="GD249">
        <v>5.6635110783154821E-3</v>
      </c>
      <c r="GE249">
        <v>3.8224792152222933E-3</v>
      </c>
      <c r="GF249">
        <v>1.9450202122069504E-3</v>
      </c>
      <c r="GG249">
        <v>-5.2665293166657967E-5</v>
      </c>
      <c r="GH249">
        <v>6.0665935356779555E-3</v>
      </c>
      <c r="GI249">
        <v>4.7667026507791296E-4</v>
      </c>
      <c r="GJ249">
        <v>2.107700453011176E-3</v>
      </c>
      <c r="GK249">
        <v>3.8224792152222933E-3</v>
      </c>
      <c r="GL249">
        <v>1.3504759753422586E-3</v>
      </c>
      <c r="GM249">
        <v>-1.3676772899125986E-3</v>
      </c>
      <c r="GN249">
        <v>4.7974017574335323E-3</v>
      </c>
      <c r="GO249">
        <v>3.4648720863250555E-3</v>
      </c>
      <c r="GP249">
        <v>5.4755172488218096E-3</v>
      </c>
      <c r="GQ249">
        <v>2.6842897408278247E-3</v>
      </c>
      <c r="GR249">
        <v>3.5807468634750945E-3</v>
      </c>
      <c r="GS249">
        <v>1.7500933241139383E-3</v>
      </c>
      <c r="GT249">
        <v>-4.2348227296811203E-3</v>
      </c>
      <c r="GU249">
        <v>3.3799670064749154E-4</v>
      </c>
      <c r="GV249">
        <v>2.5903044330267801E-3</v>
      </c>
      <c r="GW249">
        <v>3.8851346545108485E-3</v>
      </c>
      <c r="GX249">
        <v>5.2083232620792168E-3</v>
      </c>
      <c r="GY249">
        <v>1.4203811172972848E-3</v>
      </c>
      <c r="GZ249">
        <v>4.013300971801215E-3</v>
      </c>
      <c r="HA249">
        <v>4.3518147734668416E-3</v>
      </c>
      <c r="HB249">
        <v>2.2339535538932458E-3</v>
      </c>
      <c r="HC249">
        <v>1.637308912317675E-3</v>
      </c>
      <c r="HD249">
        <v>2.3202660353720608E-3</v>
      </c>
      <c r="HE249">
        <v>4.4228948466138729E-3</v>
      </c>
      <c r="HF249">
        <v>2.4531303065835029E-3</v>
      </c>
      <c r="HG249">
        <v>4.2819096315118155E-3</v>
      </c>
      <c r="HH249">
        <v>3.3520876745287915E-3</v>
      </c>
      <c r="HI249">
        <v>1.7500933241139383E-3</v>
      </c>
      <c r="HJ249">
        <v>8.600625281833009E-4</v>
      </c>
      <c r="HK249">
        <v>2.5903044330267801E-3</v>
      </c>
      <c r="HL249">
        <v>1.9450202122069504E-3</v>
      </c>
      <c r="HM249">
        <v>5.29552562568621E-3</v>
      </c>
      <c r="HN249">
        <v>-1.0212977281440216E-4</v>
      </c>
      <c r="HO249">
        <v>5.1228826834585871E-3</v>
      </c>
      <c r="HP249">
        <v>-8.2373320315837911E-4</v>
      </c>
      <c r="HQ249">
        <v>3.0307307515593891E-3</v>
      </c>
      <c r="HR249">
        <v>2.2339535538932458E-3</v>
      </c>
      <c r="HS249">
        <v>3.5807468634750945E-3</v>
      </c>
      <c r="HT249">
        <v>7.9876921187560512E-4</v>
      </c>
      <c r="HU249">
        <v>4.6435969969034936E-3</v>
      </c>
      <c r="HV249">
        <v>3.3520876745287915E-3</v>
      </c>
      <c r="HW249">
        <v>8.9104555905271041E-4</v>
      </c>
      <c r="HX249">
        <v>2.5440835926522532E-3</v>
      </c>
      <c r="HY249">
        <v>2.1914490272890025E-3</v>
      </c>
      <c r="HZ249">
        <v>2.7320774221458954E-3</v>
      </c>
      <c r="IA249">
        <v>3.6398969856972583E-3</v>
      </c>
      <c r="IB249">
        <v>-2.9439764491383247E-4</v>
      </c>
      <c r="IC249">
        <v>3.9487323161043614E-3</v>
      </c>
      <c r="ID249">
        <v>3.6398969856972583E-3</v>
      </c>
      <c r="IE249">
        <v>1.7500933241139383E-3</v>
      </c>
      <c r="IF249">
        <v>7.3835154437238565E-4</v>
      </c>
      <c r="IG249">
        <v>5.8602518908619644E-3</v>
      </c>
      <c r="IH249">
        <v>4.3518147734668416E-3</v>
      </c>
      <c r="II249">
        <v>1.0172986599348323E-3</v>
      </c>
      <c r="IJ249">
        <v>2.8293038833551564E-3</v>
      </c>
      <c r="IK249">
        <v>1.0818673156316877E-3</v>
      </c>
      <c r="IL249">
        <v>2.5903044330267801E-3</v>
      </c>
      <c r="IM249">
        <v>4.4951900224265082E-3</v>
      </c>
      <c r="IN249">
        <v>4.3518147734668416E-3</v>
      </c>
      <c r="IO249">
        <v>1.4203811172972848E-3</v>
      </c>
      <c r="IP249">
        <v>2.6842897408278247E-3</v>
      </c>
      <c r="IQ249">
        <v>6.2835213306983509E-3</v>
      </c>
      <c r="IR249">
        <v>4.4951900224265082E-3</v>
      </c>
      <c r="IS249">
        <v>3.8224792152222933E-3</v>
      </c>
      <c r="IT249">
        <v>3.1351598795084003E-3</v>
      </c>
      <c r="IU249">
        <v>9.222572490446071E-4</v>
      </c>
      <c r="IV249">
        <v>4.8033864117110608E-5</v>
      </c>
      <c r="IW249">
        <v>1.7737620165841905E-4</v>
      </c>
      <c r="IX249">
        <v>6.200455140375552E-4</v>
      </c>
      <c r="IY249">
        <v>3.5807468634750945E-3</v>
      </c>
      <c r="IZ249">
        <v>1.4914611904443178E-3</v>
      </c>
      <c r="JA249">
        <v>3.5224126310593133E-3</v>
      </c>
      <c r="JB249">
        <v>4.4228948466138729E-3</v>
      </c>
      <c r="JC249">
        <v>9.5370099834129335E-4</v>
      </c>
      <c r="JD249">
        <v>2.1914490272890025E-3</v>
      </c>
      <c r="JE249">
        <v>2.5440835926522532E-3</v>
      </c>
      <c r="JF249">
        <v>2.107700453011176E-3</v>
      </c>
      <c r="JG249">
        <v>4.4951900224265082E-3</v>
      </c>
      <c r="JH249">
        <v>8.7916855470315108E-3</v>
      </c>
      <c r="JI249">
        <v>1.3159519893483004E-3</v>
      </c>
      <c r="JJ249">
        <v>-1.2941247438518835E-3</v>
      </c>
      <c r="JK249">
        <v>1.2140394724812625E-3</v>
      </c>
      <c r="JL249">
        <v>5.1228826834585871E-3</v>
      </c>
      <c r="JM249">
        <v>8.0543163396281439E-3</v>
      </c>
      <c r="JN249">
        <v>-2.6154214771770268E-6</v>
      </c>
      <c r="JO249">
        <v>2.4083768223094213E-3</v>
      </c>
      <c r="JP249">
        <v>2.4531303065835029E-3</v>
      </c>
      <c r="JQ249">
        <v>2.1914490272890025E-3</v>
      </c>
      <c r="JR249">
        <v>2.928818234692405E-3</v>
      </c>
      <c r="JS249">
        <v>2.2768896059096617E-3</v>
      </c>
      <c r="JT249">
        <v>4.0788707317277427E-3</v>
      </c>
      <c r="JU249">
        <v>-1.5461495436054837E-3</v>
      </c>
      <c r="JV249">
        <v>-7.6107776386984821E-4</v>
      </c>
      <c r="JW249">
        <v>6.5121805196446531E-3</v>
      </c>
      <c r="JX249">
        <v>6.7539128713918484E-3</v>
      </c>
      <c r="JY249">
        <v>4.4228948466138729E-3</v>
      </c>
      <c r="JZ249">
        <v>1.9450202122069504E-3</v>
      </c>
      <c r="KA249">
        <v>5.1228826834585871E-3</v>
      </c>
      <c r="KB249">
        <v>-5.2305683386013463E-4</v>
      </c>
      <c r="KC249">
        <v>2.107700453011176E-3</v>
      </c>
      <c r="KD249">
        <v>4.1454731286508454E-3</v>
      </c>
      <c r="KE249">
        <v>2.4531303065835029E-3</v>
      </c>
      <c r="KF249">
        <v>-2.6154214771770268E-6</v>
      </c>
      <c r="KG249">
        <v>1.9450202122069504E-3</v>
      </c>
      <c r="KH249">
        <v>2.4083768223094213E-3</v>
      </c>
      <c r="KI249">
        <v>3.4648720863250555E-3</v>
      </c>
      <c r="KJ249">
        <v>2.4983624468252726E-3</v>
      </c>
      <c r="KK249">
        <v>3.1351598795084003E-3</v>
      </c>
      <c r="KL249">
        <v>3.4081039212474698E-3</v>
      </c>
      <c r="KM249">
        <v>4.013300971801215E-3</v>
      </c>
      <c r="KN249">
        <v>1.9053094528528255E-3</v>
      </c>
      <c r="KO249">
        <v>7.283248429636395E-3</v>
      </c>
      <c r="KP249">
        <v>5.1228826834585871E-3</v>
      </c>
      <c r="KQ249">
        <v>1.1145251211440409E-3</v>
      </c>
      <c r="KR249">
        <v>5.1228826834585871E-3</v>
      </c>
      <c r="KS249">
        <v>5.0391341091807311E-3</v>
      </c>
      <c r="KT249">
        <v>5.1228826834585871E-3</v>
      </c>
      <c r="KU249">
        <v>7.0103043878973273E-3</v>
      </c>
      <c r="KV249">
        <v>-2.6070574658408688E-3</v>
      </c>
      <c r="KW249">
        <v>2.2339535538932458E-3</v>
      </c>
      <c r="KX249">
        <v>2.364091969516654E-3</v>
      </c>
      <c r="KY249">
        <v>1.7737620165841905E-4</v>
      </c>
      <c r="KZ249">
        <v>4.4951900224265082E-3</v>
      </c>
      <c r="LA249">
        <v>2.4531303065835029E-3</v>
      </c>
      <c r="LB249">
        <v>4.3518147734668416E-3</v>
      </c>
      <c r="LC249">
        <v>5.7607375395247115E-3</v>
      </c>
      <c r="LD249">
        <v>5.1228826834585871E-3</v>
      </c>
      <c r="LE249">
        <v>4.4951900224265082E-3</v>
      </c>
      <c r="LF249">
        <v>2.928818234692405E-3</v>
      </c>
      <c r="LG249">
        <v>3.8224792152222933E-3</v>
      </c>
      <c r="LH249">
        <v>4.2819096315118155E-3</v>
      </c>
      <c r="LI249">
        <v>1.8659681012639772E-3</v>
      </c>
      <c r="LJ249">
        <v>2.1914490272890025E-3</v>
      </c>
      <c r="LK249">
        <v>3.6998861446841235E-3</v>
      </c>
      <c r="LL249">
        <v>9.4436141758141995E-3</v>
      </c>
      <c r="LM249">
        <v>3.1883576224250023E-3</v>
      </c>
      <c r="LN249">
        <v>4.4228948466138729E-3</v>
      </c>
      <c r="LO249">
        <v>2.4083768223094213E-3</v>
      </c>
      <c r="LP249">
        <v>6.200455140375552E-4</v>
      </c>
      <c r="LQ249">
        <v>4.9570118240205852E-3</v>
      </c>
      <c r="LR249">
        <v>2.2339535538932458E-3</v>
      </c>
      <c r="LS249">
        <v>1.985107382473034E-3</v>
      </c>
      <c r="LT249">
        <v>3.6998861446841235E-3</v>
      </c>
      <c r="LU249">
        <v>1.3852841125640732E-3</v>
      </c>
      <c r="LV249">
        <v>4.3518147734668416E-3</v>
      </c>
      <c r="LW249">
        <v>3.9292169080006045E-4</v>
      </c>
      <c r="LX249">
        <v>1.3504759753422586E-3</v>
      </c>
      <c r="LY249">
        <v>2.0255781678510301E-3</v>
      </c>
      <c r="LZ249">
        <v>3.5224126310593133E-3</v>
      </c>
      <c r="MA249">
        <v>4.0788707317277427E-3</v>
      </c>
      <c r="MB249">
        <v>-2.52466853304667E-3</v>
      </c>
      <c r="MC249">
        <v>2.7320774221458954E-3</v>
      </c>
      <c r="MD249">
        <v>3.2422330618094687E-3</v>
      </c>
      <c r="ME249">
        <v>4.8764538683764777E-3</v>
      </c>
      <c r="MF249">
        <v>2.5903044330267801E-3</v>
      </c>
      <c r="MG249">
        <v>5.1228826834585871E-3</v>
      </c>
      <c r="MH249">
        <v>4.2819096315118155E-3</v>
      </c>
      <c r="MI249">
        <v>4.8764538683764777E-3</v>
      </c>
      <c r="MJ249">
        <v>1.6003727404328826E-3</v>
      </c>
      <c r="MK249">
        <v>1.7737620165841905E-4</v>
      </c>
      <c r="ML249">
        <v>2.928818234692405E-3</v>
      </c>
      <c r="MM249">
        <v>-1.2192703154356443E-3</v>
      </c>
      <c r="MN249">
        <v>4.123152089567754E-4</v>
      </c>
      <c r="MO249">
        <v>1.0172986599348323E-3</v>
      </c>
      <c r="MP249">
        <v>4.3518147734668416E-3</v>
      </c>
      <c r="MQ249">
        <v>5.1228826834585871E-3</v>
      </c>
    </row>
    <row r="250" spans="1:355" x14ac:dyDescent="0.3">
      <c r="A250">
        <v>-4.9525602312604777E-3</v>
      </c>
      <c r="B250">
        <v>1.1326331713291948E-4</v>
      </c>
      <c r="C250">
        <v>4.9487206614396914E-4</v>
      </c>
      <c r="D250">
        <v>1.0172986599348115E-3</v>
      </c>
      <c r="E250">
        <v>3.7446850288198972E-3</v>
      </c>
      <c r="F250">
        <v>2.3813891255705204E-3</v>
      </c>
      <c r="G250">
        <v>3.7921348316953228E-3</v>
      </c>
      <c r="H250">
        <v>3.9318191831425667E-3</v>
      </c>
      <c r="I250">
        <v>6.9871575511301076E-3</v>
      </c>
      <c r="J250">
        <v>6.5737126313624647E-3</v>
      </c>
      <c r="K250">
        <v>3.5995488169427228E-3</v>
      </c>
      <c r="L250">
        <v>6.751998136854849E-4</v>
      </c>
      <c r="M250">
        <v>2.5053572465498549E-3</v>
      </c>
      <c r="N250">
        <v>4.0228027736609641E-3</v>
      </c>
      <c r="O250">
        <v>1.1326331713291948E-4</v>
      </c>
      <c r="P250">
        <v>1.1326331713291948E-4</v>
      </c>
      <c r="Q250">
        <v>2.1237484975387706E-3</v>
      </c>
      <c r="R250">
        <v>3.5003761798701443E-3</v>
      </c>
      <c r="S250">
        <v>4.5766832707786233E-3</v>
      </c>
      <c r="T250">
        <v>-3.1292092051772857E-3</v>
      </c>
      <c r="U250">
        <v>3.136765514363865E-3</v>
      </c>
      <c r="V250">
        <v>4.4127520907639162E-3</v>
      </c>
      <c r="W250">
        <v>6.8869831024445799E-3</v>
      </c>
      <c r="X250">
        <v>2.4437605965275493E-3</v>
      </c>
      <c r="Y250">
        <v>4.06767608047349E-3</v>
      </c>
      <c r="Z250">
        <v>3.8391348666388693E-3</v>
      </c>
      <c r="AA250">
        <v>6.9871575511301076E-3</v>
      </c>
      <c r="AB250">
        <v>2.4437605965275493E-3</v>
      </c>
      <c r="AC250">
        <v>1.1326331713291948E-4</v>
      </c>
      <c r="AD250">
        <v>1.1326331713291948E-4</v>
      </c>
      <c r="AE250">
        <v>2.8596841299741451E-3</v>
      </c>
      <c r="AF250">
        <v>4.1562224792193233E-3</v>
      </c>
      <c r="AG250">
        <v>6.9373232968687679E-3</v>
      </c>
      <c r="AH250">
        <v>5.6911891078175181E-3</v>
      </c>
      <c r="AI250">
        <v>3.5502104341314875E-3</v>
      </c>
      <c r="AJ250">
        <v>4.0218774964024401E-4</v>
      </c>
      <c r="AK250">
        <v>4.5766832707786233E-3</v>
      </c>
      <c r="AL250">
        <v>4.0228027736609641E-3</v>
      </c>
      <c r="AM250">
        <v>3.5995488169427228E-3</v>
      </c>
      <c r="AN250">
        <v>4.1121469306840738E-3</v>
      </c>
      <c r="AO250">
        <v>3.243403313816594E-3</v>
      </c>
      <c r="AP250">
        <v>4.6566602717354466E-3</v>
      </c>
      <c r="AQ250">
        <v>4.4542457769334055E-3</v>
      </c>
      <c r="AR250">
        <v>3.2958743490820886E-3</v>
      </c>
      <c r="AS250">
        <v>1.9213340027367087E-3</v>
      </c>
      <c r="AT250">
        <v>1.2592230574986242E-3</v>
      </c>
      <c r="AU250">
        <v>9.3176548305247409E-3</v>
      </c>
      <c r="AV250">
        <v>3.0277838403406682E-3</v>
      </c>
      <c r="AW250">
        <v>8.4919894956828751E-4</v>
      </c>
      <c r="AX250">
        <v>2.4437605965275493E-3</v>
      </c>
      <c r="AY250">
        <v>1.1326331713291948E-4</v>
      </c>
      <c r="AZ250">
        <v>4.4542457769334055E-3</v>
      </c>
      <c r="BA250">
        <v>2.3813891255705204E-3</v>
      </c>
      <c r="BB250">
        <v>1.4141877494252622E-3</v>
      </c>
      <c r="BC250">
        <v>3.2958743490820886E-3</v>
      </c>
      <c r="BD250">
        <v>3.9318191831425667E-3</v>
      </c>
      <c r="BE250">
        <v>5.4266748463003833E-3</v>
      </c>
      <c r="BF250">
        <v>5.2889308065826035E-3</v>
      </c>
      <c r="BG250">
        <v>4.9642606832386131E-3</v>
      </c>
      <c r="BH250">
        <v>3.136765514363865E-3</v>
      </c>
      <c r="BI250">
        <v>3.0277838403406682E-3</v>
      </c>
      <c r="BJ250">
        <v>3.0277838403406682E-3</v>
      </c>
      <c r="BK250">
        <v>2.6263014512521638E-3</v>
      </c>
      <c r="BL250">
        <v>2.6856849940913629E-3</v>
      </c>
      <c r="BM250">
        <v>1.0172986599348115E-3</v>
      </c>
      <c r="BN250">
        <v>1.1326331713291948E-4</v>
      </c>
      <c r="BO250">
        <v>4.1121469306840738E-3</v>
      </c>
      <c r="BP250">
        <v>2.566198090372744E-3</v>
      </c>
      <c r="BQ250">
        <v>1.6379159190034395E-3</v>
      </c>
      <c r="BR250">
        <v>2.114539824106948E-4</v>
      </c>
      <c r="BS250">
        <v>5.2185967682880328E-3</v>
      </c>
      <c r="BT250">
        <v>6.1226321110899318E-3</v>
      </c>
      <c r="BU250">
        <v>2.5053572465498549E-3</v>
      </c>
      <c r="BV250">
        <v>1.1326331713291948E-4</v>
      </c>
      <c r="BW250">
        <v>4.6168330169583903E-3</v>
      </c>
      <c r="BX250">
        <v>3.7921348316953228E-3</v>
      </c>
      <c r="BY250">
        <v>-2.4196484570637791E-3</v>
      </c>
      <c r="BZ250">
        <v>3.9318191831425667E-3</v>
      </c>
      <c r="CA250">
        <v>1.4141877494252622E-3</v>
      </c>
      <c r="CB250">
        <v>-8.9151177669145876E-5</v>
      </c>
      <c r="CC250">
        <v>5.6911891078175181E-3</v>
      </c>
      <c r="CD250">
        <v>1.0992586509446893E-3</v>
      </c>
      <c r="CE250">
        <v>4.1121469306840738E-3</v>
      </c>
      <c r="CF250">
        <v>2.4437605965275493E-3</v>
      </c>
      <c r="CG250">
        <v>1.1326331713291948E-4</v>
      </c>
      <c r="CH250">
        <v>1.1326331713291948E-4</v>
      </c>
      <c r="CI250">
        <v>1.0172986599348115E-3</v>
      </c>
      <c r="CJ250">
        <v>3.9318191831425667E-3</v>
      </c>
      <c r="CK250">
        <v>-8.9151177669145876E-5</v>
      </c>
      <c r="CL250">
        <v>2.6856849940913629E-3</v>
      </c>
      <c r="CM250">
        <v>1.0172986599348115E-3</v>
      </c>
      <c r="CN250">
        <v>4.2432153519678245E-3</v>
      </c>
      <c r="CO250">
        <v>1.1326331713291948E-4</v>
      </c>
      <c r="CP250">
        <v>3.7921348316953228E-3</v>
      </c>
      <c r="CQ250">
        <v>5.1472506947697234E-3</v>
      </c>
      <c r="CR250">
        <v>3.136765514363865E-3</v>
      </c>
      <c r="CS250">
        <v>4.6566602717354466E-3</v>
      </c>
      <c r="CT250">
        <v>4.06767608047349E-3</v>
      </c>
      <c r="CU250">
        <v>6.2966312469727101E-3</v>
      </c>
      <c r="CV250">
        <v>1.6379159190034395E-3</v>
      </c>
      <c r="CW250">
        <v>5.5606956145373698E-3</v>
      </c>
      <c r="CX250">
        <v>3.243403313816594E-3</v>
      </c>
      <c r="CY250">
        <v>1.8519836895840094E-3</v>
      </c>
      <c r="CZ250">
        <v>1.1326331713291948E-4</v>
      </c>
      <c r="DA250">
        <v>5.2185967682880328E-3</v>
      </c>
      <c r="DB250">
        <v>4.4542457769334055E-3</v>
      </c>
      <c r="DC250">
        <v>5.5606956145373698E-3</v>
      </c>
      <c r="DD250">
        <v>2.6263014512521638E-3</v>
      </c>
      <c r="DE250">
        <v>3.0277838403406682E-3</v>
      </c>
      <c r="DF250">
        <v>-9.9318652047104133E-4</v>
      </c>
      <c r="DG250">
        <v>4.8128453590809105E-3</v>
      </c>
      <c r="DH250">
        <v>-5.2059418094156651E-4</v>
      </c>
      <c r="DI250">
        <v>4.6566602717354466E-3</v>
      </c>
      <c r="DJ250">
        <v>-8.7074902662581666E-4</v>
      </c>
      <c r="DK250">
        <v>4.1999096918839858E-3</v>
      </c>
      <c r="DL250">
        <v>1.9213340027367087E-3</v>
      </c>
      <c r="DM250">
        <v>2.2542419908189197E-3</v>
      </c>
      <c r="DN250">
        <v>2.1237484975387706E-3</v>
      </c>
      <c r="DO250">
        <v>4.3709082427665982E-3</v>
      </c>
      <c r="DP250">
        <v>3.4500359854459685E-3</v>
      </c>
      <c r="DQ250">
        <v>-4.4301336374696354E-3</v>
      </c>
      <c r="DR250">
        <v>1.1326331713291948E-4</v>
      </c>
      <c r="DS250">
        <v>1.0992586509446893E-3</v>
      </c>
      <c r="DT250">
        <v>1.0172986599348115E-3</v>
      </c>
      <c r="DU250">
        <v>-8.9151177669145876E-5</v>
      </c>
      <c r="DV250">
        <v>3.3477959393294473E-3</v>
      </c>
      <c r="DW250">
        <v>1.1798858999598205E-3</v>
      </c>
      <c r="DX250">
        <v>2.7443657566073986E-3</v>
      </c>
      <c r="DY250">
        <v>2.9163529360570037E-3</v>
      </c>
      <c r="DZ250">
        <v>2.1894245114781295E-3</v>
      </c>
      <c r="EA250">
        <v>-4.0916327665792979E-4</v>
      </c>
      <c r="EB250">
        <v>4.4542457769334055E-3</v>
      </c>
      <c r="EC250">
        <v>4.4542457769334055E-3</v>
      </c>
      <c r="ED250">
        <v>4.9487206614396914E-4</v>
      </c>
      <c r="EE250">
        <v>9.3396112576800416E-4</v>
      </c>
      <c r="EF250">
        <v>1.0172986599348115E-3</v>
      </c>
      <c r="EG250">
        <v>-2.2570612170387389E-3</v>
      </c>
      <c r="EH250">
        <v>7.2290819486938926E-3</v>
      </c>
      <c r="EI250">
        <v>6.003145207371316E-3</v>
      </c>
      <c r="EJ250">
        <v>6.9623030301099384E-3</v>
      </c>
      <c r="EK250">
        <v>1.8519836895840094E-3</v>
      </c>
      <c r="EL250">
        <v>1.0172986599348115E-3</v>
      </c>
      <c r="EM250">
        <v>4.4127520907639162E-3</v>
      </c>
      <c r="EN250">
        <v>-7.512621229072286E-4</v>
      </c>
      <c r="EO250">
        <v>4.9642606832386131E-3</v>
      </c>
      <c r="EP250">
        <v>7.6296257488539174E-4</v>
      </c>
      <c r="EQ250">
        <v>1.3373107589235607E-3</v>
      </c>
      <c r="ER250">
        <v>4.4127520907639162E-3</v>
      </c>
      <c r="ES250">
        <v>1.2592230574986242E-3</v>
      </c>
      <c r="ET250">
        <v>2.1237484975387706E-3</v>
      </c>
      <c r="EU250">
        <v>2.114539824106948E-4</v>
      </c>
      <c r="EV250">
        <v>3.6484010994092837E-3</v>
      </c>
      <c r="EW250">
        <v>-2.7617473033131057E-3</v>
      </c>
      <c r="EX250">
        <v>3.7921348316953228E-3</v>
      </c>
      <c r="EY250">
        <v>1.781649651289444E-3</v>
      </c>
      <c r="EZ250">
        <v>3.5003761798701443E-3</v>
      </c>
      <c r="FA250">
        <v>-9.9318652047104133E-4</v>
      </c>
      <c r="FB250">
        <v>1.1798858999598205E-3</v>
      </c>
      <c r="FC250">
        <v>3.3991794723290461E-3</v>
      </c>
      <c r="FD250">
        <v>1.0172986599348115E-3</v>
      </c>
      <c r="FE250">
        <v>7.9934329400485199E-3</v>
      </c>
      <c r="FF250">
        <v>1.781649651289444E-3</v>
      </c>
      <c r="FG250">
        <v>7.0853482164078829E-3</v>
      </c>
      <c r="FH250">
        <v>2.1894245114781295E-3</v>
      </c>
      <c r="FI250">
        <v>4.5362057679432834E-3</v>
      </c>
      <c r="FJ250">
        <v>3.1903710803656803E-3</v>
      </c>
      <c r="FK250">
        <v>5.9116016861243473E-3</v>
      </c>
      <c r="FL250">
        <v>7.9934329400485199E-3</v>
      </c>
      <c r="FM250">
        <v>5.038269020746524E-3</v>
      </c>
      <c r="FN250">
        <v>5.038269020746524E-3</v>
      </c>
      <c r="FO250">
        <v>5.038269020746524E-3</v>
      </c>
      <c r="FP250">
        <v>6.751998136854849E-4</v>
      </c>
      <c r="FQ250">
        <v>3.0277838403406682E-3</v>
      </c>
      <c r="FR250">
        <v>4.2432153519678245E-3</v>
      </c>
      <c r="FS250">
        <v>3.9318191831425667E-3</v>
      </c>
      <c r="FT250">
        <v>1.0992586509446893E-3</v>
      </c>
      <c r="FU250">
        <v>4.1121469306840738E-3</v>
      </c>
      <c r="FV250">
        <v>3.6484010994092837E-3</v>
      </c>
      <c r="FW250">
        <v>9.3396112576800416E-4</v>
      </c>
      <c r="FX250">
        <v>8.2880819834224295E-3</v>
      </c>
      <c r="FY250">
        <v>5.2185967682880328E-3</v>
      </c>
      <c r="FZ250">
        <v>6.6005878546701591E-3</v>
      </c>
      <c r="GA250">
        <v>2.1237484975387706E-3</v>
      </c>
      <c r="GB250">
        <v>2.0571909000676441E-3</v>
      </c>
      <c r="GC250">
        <v>3.3477959393294473E-3</v>
      </c>
      <c r="GD250">
        <v>-5.2059418094156651E-4</v>
      </c>
      <c r="GE250">
        <v>1.6379159190034395E-3</v>
      </c>
      <c r="GF250">
        <v>3.8391348666388693E-3</v>
      </c>
      <c r="GG250">
        <v>6.1813128736059597E-3</v>
      </c>
      <c r="GH250">
        <v>-9.9318652047104133E-4</v>
      </c>
      <c r="GI250">
        <v>5.5606956145373698E-3</v>
      </c>
      <c r="GJ250">
        <v>3.6484010994092837E-3</v>
      </c>
      <c r="GK250">
        <v>1.6379159190034395E-3</v>
      </c>
      <c r="GL250">
        <v>4.5362057679432834E-3</v>
      </c>
      <c r="GM250">
        <v>7.7230931835654826E-3</v>
      </c>
      <c r="GN250">
        <v>4.9487206614396914E-4</v>
      </c>
      <c r="GO250">
        <v>2.0571909000676441E-3</v>
      </c>
      <c r="GP250">
        <v>-3.0018160263473037E-4</v>
      </c>
      <c r="GQ250">
        <v>2.9723814029433675E-3</v>
      </c>
      <c r="GR250">
        <v>1.9213340027367087E-3</v>
      </c>
      <c r="GS250">
        <v>4.06767608047349E-3</v>
      </c>
      <c r="GT250">
        <v>1.1084665850403227E-2</v>
      </c>
      <c r="GU250">
        <v>5.7232828545624032E-3</v>
      </c>
      <c r="GV250">
        <v>3.0825740835818136E-3</v>
      </c>
      <c r="GW250">
        <v>1.5644558115321949E-3</v>
      </c>
      <c r="GX250">
        <v>1.308886844736401E-5</v>
      </c>
      <c r="GY250">
        <v>4.4542457769334055E-3</v>
      </c>
      <c r="GZ250">
        <v>1.4141877494252622E-3</v>
      </c>
      <c r="HA250">
        <v>1.0172986599348115E-3</v>
      </c>
      <c r="HB250">
        <v>3.5003761798701443E-3</v>
      </c>
      <c r="HC250">
        <v>4.1999096918839858E-3</v>
      </c>
      <c r="HD250">
        <v>3.3991794723290461E-3</v>
      </c>
      <c r="HE250">
        <v>9.3396112576800416E-4</v>
      </c>
      <c r="HF250">
        <v>3.243403313816594E-3</v>
      </c>
      <c r="HG250">
        <v>1.0992586509446893E-3</v>
      </c>
      <c r="HH250">
        <v>2.1894245114781295E-3</v>
      </c>
      <c r="HI250">
        <v>4.06767608047349E-3</v>
      </c>
      <c r="HJ250">
        <v>5.1111889608267194E-3</v>
      </c>
      <c r="HK250">
        <v>3.0825740835818136E-3</v>
      </c>
      <c r="HL250">
        <v>3.8391348666388693E-3</v>
      </c>
      <c r="HM250">
        <v>-8.9151177669145876E-5</v>
      </c>
      <c r="HN250">
        <v>6.2393072956736448E-3</v>
      </c>
      <c r="HO250">
        <v>1.1326331713291948E-4</v>
      </c>
      <c r="HP250">
        <v>7.0853482164078829E-3</v>
      </c>
      <c r="HQ250">
        <v>2.566198090372744E-3</v>
      </c>
      <c r="HR250">
        <v>3.5003761798701443E-3</v>
      </c>
      <c r="HS250">
        <v>1.9213340027367087E-3</v>
      </c>
      <c r="HT250">
        <v>5.1830520529119531E-3</v>
      </c>
      <c r="HU250">
        <v>6.751998136854849E-4</v>
      </c>
      <c r="HV250">
        <v>2.1894245114781295E-3</v>
      </c>
      <c r="HW250">
        <v>5.0748630360020024E-3</v>
      </c>
      <c r="HX250">
        <v>3.136765514363865E-3</v>
      </c>
      <c r="HY250">
        <v>3.5502104341314875E-3</v>
      </c>
      <c r="HZ250">
        <v>2.9163529360570037E-3</v>
      </c>
      <c r="IA250">
        <v>1.8519836895840094E-3</v>
      </c>
      <c r="IB250">
        <v>6.4647309573392653E-3</v>
      </c>
      <c r="IC250">
        <v>1.4898909994642863E-3</v>
      </c>
      <c r="ID250">
        <v>1.8519836895840094E-3</v>
      </c>
      <c r="IE250">
        <v>4.06767608047349E-3</v>
      </c>
      <c r="IF250">
        <v>5.2538884942224529E-3</v>
      </c>
      <c r="IG250">
        <v>-7.512621229072286E-4</v>
      </c>
      <c r="IH250">
        <v>1.0172986599348115E-3</v>
      </c>
      <c r="II250">
        <v>4.9268381164629116E-3</v>
      </c>
      <c r="IJ250">
        <v>2.8023601786750512E-3</v>
      </c>
      <c r="IK250">
        <v>4.851134866423884E-3</v>
      </c>
      <c r="IL250">
        <v>3.0825740835818136E-3</v>
      </c>
      <c r="IM250">
        <v>8.4919894956828751E-4</v>
      </c>
      <c r="IN250">
        <v>1.0172986599348115E-3</v>
      </c>
      <c r="IO250">
        <v>4.4542457769334055E-3</v>
      </c>
      <c r="IP250">
        <v>2.9723814029433675E-3</v>
      </c>
      <c r="IQ250">
        <v>-1.247522605520468E-3</v>
      </c>
      <c r="IR250">
        <v>8.4919894956828751E-4</v>
      </c>
      <c r="IS250">
        <v>1.6379159190034395E-3</v>
      </c>
      <c r="IT250">
        <v>2.4437605965275493E-3</v>
      </c>
      <c r="IU250">
        <v>5.038269020746524E-3</v>
      </c>
      <c r="IV250">
        <v>6.0632485682507592E-3</v>
      </c>
      <c r="IW250">
        <v>5.9116016861243473E-3</v>
      </c>
      <c r="IX250">
        <v>5.3925959041708112E-3</v>
      </c>
      <c r="IY250">
        <v>1.9213340027367087E-3</v>
      </c>
      <c r="IZ250">
        <v>4.3709082427665982E-3</v>
      </c>
      <c r="JA250">
        <v>1.989727729301758E-3</v>
      </c>
      <c r="JB250">
        <v>9.3396112576800416E-4</v>
      </c>
      <c r="JC250">
        <v>5.0014029285307925E-3</v>
      </c>
      <c r="JD250">
        <v>3.5502104341314875E-3</v>
      </c>
      <c r="JE250">
        <v>3.136765514363865E-3</v>
      </c>
      <c r="JF250">
        <v>3.6484010994092837E-3</v>
      </c>
      <c r="JG250">
        <v>8.4919894956828751E-4</v>
      </c>
      <c r="JH250">
        <v>-4.1882092399058296E-3</v>
      </c>
      <c r="JI250">
        <v>4.5766832707786233E-3</v>
      </c>
      <c r="JJ250">
        <v>7.6368568088825833E-3</v>
      </c>
      <c r="JK250">
        <v>4.696170174497194E-3</v>
      </c>
      <c r="JL250">
        <v>1.1326331713291948E-4</v>
      </c>
      <c r="JM250">
        <v>-3.3236837998656815E-3</v>
      </c>
      <c r="JN250">
        <v>6.1226321110899318E-3</v>
      </c>
      <c r="JO250">
        <v>3.2958743490820886E-3</v>
      </c>
      <c r="JP250">
        <v>3.243403313816594E-3</v>
      </c>
      <c r="JQ250">
        <v>3.5502104341314875E-3</v>
      </c>
      <c r="JR250">
        <v>2.6856849940913629E-3</v>
      </c>
      <c r="JS250">
        <v>3.4500359854459685E-3</v>
      </c>
      <c r="JT250">
        <v>1.3373107589235607E-3</v>
      </c>
      <c r="JU250">
        <v>7.9323422301890711E-3</v>
      </c>
      <c r="JV250">
        <v>7.0118881089366175E-3</v>
      </c>
      <c r="JW250">
        <v>-1.5156131142618906E-3</v>
      </c>
      <c r="JX250">
        <v>-1.7990311979951545E-3</v>
      </c>
      <c r="JY250">
        <v>9.3396112576800416E-4</v>
      </c>
      <c r="JZ250">
        <v>3.8391348666388693E-3</v>
      </c>
      <c r="KA250">
        <v>1.1326331713291948E-4</v>
      </c>
      <c r="KB250">
        <v>6.7328214660806879E-3</v>
      </c>
      <c r="KC250">
        <v>3.6484010994092837E-3</v>
      </c>
      <c r="KD250">
        <v>1.2592230574986242E-3</v>
      </c>
      <c r="KE250">
        <v>3.243403313816594E-3</v>
      </c>
      <c r="KF250">
        <v>6.1226321110899318E-3</v>
      </c>
      <c r="KG250">
        <v>3.8391348666388693E-3</v>
      </c>
      <c r="KH250">
        <v>3.2958743490820886E-3</v>
      </c>
      <c r="KI250">
        <v>2.0571909000676441E-3</v>
      </c>
      <c r="KJ250">
        <v>3.1903710803656803E-3</v>
      </c>
      <c r="KK250">
        <v>2.4437605965275493E-3</v>
      </c>
      <c r="KL250">
        <v>2.1237484975387706E-3</v>
      </c>
      <c r="KM250">
        <v>1.4141877494252622E-3</v>
      </c>
      <c r="KN250">
        <v>3.885693580184639E-3</v>
      </c>
      <c r="KO250">
        <v>-2.4196484570637791E-3</v>
      </c>
      <c r="KP250">
        <v>1.1326331713291948E-4</v>
      </c>
      <c r="KQ250">
        <v>4.8128453590809105E-3</v>
      </c>
      <c r="KR250">
        <v>1.1326331713291948E-4</v>
      </c>
      <c r="KS250">
        <v>2.114539824106948E-4</v>
      </c>
      <c r="KT250">
        <v>1.1326331713291948E-4</v>
      </c>
      <c r="KU250">
        <v>-2.0996363580750022E-3</v>
      </c>
      <c r="KV250">
        <v>9.1761992818586019E-3</v>
      </c>
      <c r="KW250">
        <v>3.5003761798701443E-3</v>
      </c>
      <c r="KX250">
        <v>3.3477959393294473E-3</v>
      </c>
      <c r="KY250">
        <v>5.9116016861243473E-3</v>
      </c>
      <c r="KZ250">
        <v>8.4919894956828751E-4</v>
      </c>
      <c r="LA250">
        <v>3.243403313816594E-3</v>
      </c>
      <c r="LB250">
        <v>1.0172986599348115E-3</v>
      </c>
      <c r="LC250">
        <v>-6.3458693832353641E-4</v>
      </c>
      <c r="LD250">
        <v>1.1326331713291948E-4</v>
      </c>
      <c r="LE250">
        <v>8.4919894956828751E-4</v>
      </c>
      <c r="LF250">
        <v>2.6856849940913629E-3</v>
      </c>
      <c r="LG250">
        <v>1.6379159190034395E-3</v>
      </c>
      <c r="LH250">
        <v>1.0992586509446893E-3</v>
      </c>
      <c r="LI250">
        <v>3.9318191831425667E-3</v>
      </c>
      <c r="LJ250">
        <v>3.5502104341314875E-3</v>
      </c>
      <c r="LK250">
        <v>1.781649651289444E-3</v>
      </c>
      <c r="LL250">
        <v>-4.9525602312604777E-3</v>
      </c>
      <c r="LM250">
        <v>2.3813891255705204E-3</v>
      </c>
      <c r="LN250">
        <v>9.3396112576800416E-4</v>
      </c>
      <c r="LO250">
        <v>3.2958743490820886E-3</v>
      </c>
      <c r="LP250">
        <v>5.3925959041708112E-3</v>
      </c>
      <c r="LQ250">
        <v>3.0773791182130833E-4</v>
      </c>
      <c r="LR250">
        <v>3.5003761798701443E-3</v>
      </c>
      <c r="LS250">
        <v>3.7921348316953228E-3</v>
      </c>
      <c r="LT250">
        <v>1.781649651289444E-3</v>
      </c>
      <c r="LU250">
        <v>4.4953951131904667E-3</v>
      </c>
      <c r="LV250">
        <v>1.0172986599348115E-3</v>
      </c>
      <c r="LW250">
        <v>5.6588862798151451E-3</v>
      </c>
      <c r="LX250">
        <v>4.5362057679432834E-3</v>
      </c>
      <c r="LY250">
        <v>3.7446850288198972E-3</v>
      </c>
      <c r="LZ250">
        <v>1.989727729301758E-3</v>
      </c>
      <c r="MA250">
        <v>1.3373107589235607E-3</v>
      </c>
      <c r="MB250">
        <v>9.0796027225458348E-3</v>
      </c>
      <c r="MC250">
        <v>2.9163529360570037E-3</v>
      </c>
      <c r="MD250">
        <v>2.3182230922271585E-3</v>
      </c>
      <c r="ME250">
        <v>4.0218774964024401E-4</v>
      </c>
      <c r="MF250">
        <v>3.0825740835818136E-3</v>
      </c>
      <c r="MG250">
        <v>1.1326331713291948E-4</v>
      </c>
      <c r="MH250">
        <v>1.0992586509446893E-3</v>
      </c>
      <c r="MI250">
        <v>4.0218774964024401E-4</v>
      </c>
      <c r="MJ250">
        <v>4.2432153519678245E-3</v>
      </c>
      <c r="MK250">
        <v>5.9116016861243473E-3</v>
      </c>
      <c r="ML250">
        <v>2.6856849940913629E-3</v>
      </c>
      <c r="MM250">
        <v>7.5490940476826349E-3</v>
      </c>
      <c r="MN250">
        <v>5.6361484306481358E-3</v>
      </c>
      <c r="MO250">
        <v>4.9268381164629116E-3</v>
      </c>
      <c r="MP250">
        <v>1.0172986599348115E-3</v>
      </c>
      <c r="MQ250">
        <v>1.1326331713291948E-4</v>
      </c>
    </row>
    <row r="251" spans="1:355" x14ac:dyDescent="0.3">
      <c r="A251">
        <v>2.8704468662396621E-3</v>
      </c>
      <c r="B251">
        <v>2.8355343004075224E-3</v>
      </c>
      <c r="C251">
        <v>2.8329043350238531E-3</v>
      </c>
      <c r="D251">
        <v>2.8293038833551581E-3</v>
      </c>
      <c r="E251">
        <v>2.810507323379511E-3</v>
      </c>
      <c r="F251">
        <v>2.8199028653908224E-3</v>
      </c>
      <c r="G251">
        <v>2.8101803095483477E-3</v>
      </c>
      <c r="H251">
        <v>2.8092176350554242E-3</v>
      </c>
      <c r="I251">
        <v>2.7881609004706542E-3</v>
      </c>
      <c r="J251">
        <v>2.7910102738926551E-3</v>
      </c>
      <c r="K251">
        <v>2.8115075709213792E-3</v>
      </c>
      <c r="L251">
        <v>2.8316615549907158E-3</v>
      </c>
      <c r="M251">
        <v>2.8190485037765068E-3</v>
      </c>
      <c r="N251">
        <v>2.8085905957273855E-3</v>
      </c>
      <c r="O251">
        <v>2.8355343004075224E-3</v>
      </c>
      <c r="P251">
        <v>2.8355343004075224E-3</v>
      </c>
      <c r="Q251">
        <v>2.8216784691601424E-3</v>
      </c>
      <c r="R251">
        <v>2.8121910473961065E-3</v>
      </c>
      <c r="S251">
        <v>2.804773370525232E-3</v>
      </c>
      <c r="T251">
        <v>2.8578807233163792E-3</v>
      </c>
      <c r="U251">
        <v>2.8146969738610888E-3</v>
      </c>
      <c r="V251">
        <v>2.8059031489431792E-3</v>
      </c>
      <c r="W251">
        <v>2.7888512812154695E-3</v>
      </c>
      <c r="X251">
        <v>2.8194730146341024E-3</v>
      </c>
      <c r="Y251">
        <v>2.8082813385526852E-3</v>
      </c>
      <c r="Z251">
        <v>2.8098563954209801E-3</v>
      </c>
      <c r="AA251">
        <v>2.7881609004706542E-3</v>
      </c>
      <c r="AB251">
        <v>2.8194730146341024E-3</v>
      </c>
      <c r="AC251">
        <v>2.8355343004075224E-3</v>
      </c>
      <c r="AD251">
        <v>2.8355343004075224E-3</v>
      </c>
      <c r="AE251">
        <v>2.8166065591399688E-3</v>
      </c>
      <c r="AF251">
        <v>2.8076710958259248E-3</v>
      </c>
      <c r="AG251">
        <v>2.7885043474277019E-3</v>
      </c>
      <c r="AH251">
        <v>2.7970924361155891E-3</v>
      </c>
      <c r="AI251">
        <v>2.8118476004390623E-3</v>
      </c>
      <c r="AJ251">
        <v>2.8335430953893848E-3</v>
      </c>
      <c r="AK251">
        <v>2.804773370525232E-3</v>
      </c>
      <c r="AL251">
        <v>2.8085905957273855E-3</v>
      </c>
      <c r="AM251">
        <v>2.8115075709213792E-3</v>
      </c>
      <c r="AN251">
        <v>2.8079748550222799E-3</v>
      </c>
      <c r="AO251">
        <v>2.8139620490935796E-3</v>
      </c>
      <c r="AP251">
        <v>2.8042221862440465E-3</v>
      </c>
      <c r="AQ251">
        <v>2.8056171833867258E-3</v>
      </c>
      <c r="AR251">
        <v>2.813600430009223E-3</v>
      </c>
      <c r="AS251">
        <v>2.8230734663027991E-3</v>
      </c>
      <c r="AT251">
        <v>2.8276365924644192E-3</v>
      </c>
      <c r="AU251">
        <v>2.7720996146972376E-3</v>
      </c>
      <c r="AV251">
        <v>2.8154480521077828E-3</v>
      </c>
      <c r="AW251">
        <v>2.8304623903873428E-3</v>
      </c>
      <c r="AX251">
        <v>2.8194730146341024E-3</v>
      </c>
      <c r="AY251">
        <v>2.8355343004075224E-3</v>
      </c>
      <c r="AZ251">
        <v>2.8056171833867258E-3</v>
      </c>
      <c r="BA251">
        <v>2.8199028653908224E-3</v>
      </c>
      <c r="BB251">
        <v>2.8265686091529258E-3</v>
      </c>
      <c r="BC251">
        <v>2.813600430009223E-3</v>
      </c>
      <c r="BD251">
        <v>2.8092176350554242E-3</v>
      </c>
      <c r="BE251">
        <v>2.7989154114878498E-3</v>
      </c>
      <c r="BF251">
        <v>2.7998647137697993E-3</v>
      </c>
      <c r="BG251">
        <v>2.8021022703973997E-3</v>
      </c>
      <c r="BH251">
        <v>2.8146969738610888E-3</v>
      </c>
      <c r="BI251">
        <v>2.8154480521077828E-3</v>
      </c>
      <c r="BJ251">
        <v>2.8154480521077828E-3</v>
      </c>
      <c r="BK251">
        <v>2.818214982342439E-3</v>
      </c>
      <c r="BL251">
        <v>2.8178057237433635E-3</v>
      </c>
      <c r="BM251">
        <v>2.8293038833551581E-3</v>
      </c>
      <c r="BN251">
        <v>2.8355343004075224E-3</v>
      </c>
      <c r="BO251">
        <v>2.8079748550222799E-3</v>
      </c>
      <c r="BP251">
        <v>2.8186292017725813E-3</v>
      </c>
      <c r="BQ251">
        <v>2.8250267227500209E-3</v>
      </c>
      <c r="BR251">
        <v>2.8348575914710732E-3</v>
      </c>
      <c r="BS251">
        <v>2.8003494408272642E-3</v>
      </c>
      <c r="BT251">
        <v>2.7941190237749033E-3</v>
      </c>
      <c r="BU251">
        <v>2.8190485037765068E-3</v>
      </c>
      <c r="BV251">
        <v>2.8355343004075224E-3</v>
      </c>
      <c r="BW251">
        <v>2.8044966671139336E-3</v>
      </c>
      <c r="BX251">
        <v>2.8101803095483477E-3</v>
      </c>
      <c r="BY251">
        <v>2.8529905833235905E-3</v>
      </c>
      <c r="BZ251">
        <v>2.8092176350554242E-3</v>
      </c>
      <c r="CA251">
        <v>2.8265686091529258E-3</v>
      </c>
      <c r="CB251">
        <v>2.8369292975501774E-3</v>
      </c>
      <c r="CC251">
        <v>2.7970924361155891E-3</v>
      </c>
      <c r="CD251">
        <v>2.8287390327332608E-3</v>
      </c>
      <c r="CE251">
        <v>2.8079748550222799E-3</v>
      </c>
      <c r="CF251">
        <v>2.8194730146341024E-3</v>
      </c>
      <c r="CG251">
        <v>2.8355343004075224E-3</v>
      </c>
      <c r="CH251">
        <v>2.8355343004075224E-3</v>
      </c>
      <c r="CI251">
        <v>2.8293038833551581E-3</v>
      </c>
      <c r="CJ251">
        <v>2.8092176350554242E-3</v>
      </c>
      <c r="CK251">
        <v>2.8369292975501774E-3</v>
      </c>
      <c r="CL251">
        <v>2.8178057237433635E-3</v>
      </c>
      <c r="CM251">
        <v>2.8293038833551581E-3</v>
      </c>
      <c r="CN251">
        <v>2.8070715596660734E-3</v>
      </c>
      <c r="CO251">
        <v>2.8355343004075224E-3</v>
      </c>
      <c r="CP251">
        <v>2.8101803095483477E-3</v>
      </c>
      <c r="CQ251">
        <v>2.8008411426137143E-3</v>
      </c>
      <c r="CR251">
        <v>2.8146969738610888E-3</v>
      </c>
      <c r="CS251">
        <v>2.8042221862440465E-3</v>
      </c>
      <c r="CT251">
        <v>2.8082813385526852E-3</v>
      </c>
      <c r="CU251">
        <v>2.7929198591715096E-3</v>
      </c>
      <c r="CV251">
        <v>2.8250267227500209E-3</v>
      </c>
      <c r="CW251">
        <v>2.79799176919171E-3</v>
      </c>
      <c r="CX251">
        <v>2.8139620490935796E-3</v>
      </c>
      <c r="CY251">
        <v>2.8235514137382317E-3</v>
      </c>
      <c r="CZ251">
        <v>2.8355343004075224E-3</v>
      </c>
      <c r="DA251">
        <v>2.8003494408272642E-3</v>
      </c>
      <c r="DB251">
        <v>2.8056171833867258E-3</v>
      </c>
      <c r="DC251">
        <v>2.79799176919171E-3</v>
      </c>
      <c r="DD251">
        <v>2.818214982342439E-3</v>
      </c>
      <c r="DE251">
        <v>2.8154480521077828E-3</v>
      </c>
      <c r="DF251">
        <v>2.8431597146025347E-3</v>
      </c>
      <c r="DG251">
        <v>2.8031457922299725E-3</v>
      </c>
      <c r="DH251">
        <v>2.8399027098908597E-3</v>
      </c>
      <c r="DI251">
        <v>2.8042221862440465E-3</v>
      </c>
      <c r="DJ251">
        <v>2.842315901741041E-3</v>
      </c>
      <c r="DK251">
        <v>2.807370012956863E-3</v>
      </c>
      <c r="DL251">
        <v>2.8230734663027991E-3</v>
      </c>
      <c r="DM251">
        <v>2.8207791360840215E-3</v>
      </c>
      <c r="DN251">
        <v>2.8216784691601424E-3</v>
      </c>
      <c r="DO251">
        <v>2.8061915277396397E-3</v>
      </c>
      <c r="DP251">
        <v>2.8125379811838758E-3</v>
      </c>
      <c r="DQ251">
        <v>2.8668464145709671E-3</v>
      </c>
      <c r="DR251">
        <v>2.8355343004075224E-3</v>
      </c>
      <c r="DS251">
        <v>2.8287390327332608E-3</v>
      </c>
      <c r="DT251">
        <v>2.8293038833551581E-3</v>
      </c>
      <c r="DU251">
        <v>2.8369292975501774E-3</v>
      </c>
      <c r="DV251">
        <v>2.8132425975817433E-3</v>
      </c>
      <c r="DW251">
        <v>2.8281833670823937E-3</v>
      </c>
      <c r="DX251">
        <v>2.8174013085550051E-3</v>
      </c>
      <c r="DY251">
        <v>2.8162160099224013E-3</v>
      </c>
      <c r="DZ251">
        <v>2.8212258442042388E-3</v>
      </c>
      <c r="EA251">
        <v>2.8391347520762139E-3</v>
      </c>
      <c r="EB251">
        <v>2.8056171833867258E-3</v>
      </c>
      <c r="EC251">
        <v>2.8056171833867258E-3</v>
      </c>
      <c r="ED251">
        <v>2.8329043350238531E-3</v>
      </c>
      <c r="EE251">
        <v>2.8298782277080721E-3</v>
      </c>
      <c r="EF251">
        <v>2.8293038833551581E-3</v>
      </c>
      <c r="EG251">
        <v>2.8518700670508573E-3</v>
      </c>
      <c r="EH251">
        <v>2.7864936095798876E-3</v>
      </c>
      <c r="EI251">
        <v>2.7949425018041207E-3</v>
      </c>
      <c r="EJ251">
        <v>2.7883321924812923E-3</v>
      </c>
      <c r="EK251">
        <v>2.8235514137382317E-3</v>
      </c>
      <c r="EL251">
        <v>2.8293038833551581E-3</v>
      </c>
      <c r="EM251">
        <v>2.8059031489431792E-3</v>
      </c>
      <c r="EN251">
        <v>2.8414924237117958E-3</v>
      </c>
      <c r="EO251">
        <v>2.8021022703973997E-3</v>
      </c>
      <c r="EP251">
        <v>2.8310567129252937E-3</v>
      </c>
      <c r="EQ251">
        <v>2.8270984288290904E-3</v>
      </c>
      <c r="ER251">
        <v>2.8059031489431792E-3</v>
      </c>
      <c r="ES251">
        <v>2.8276365924644192E-3</v>
      </c>
      <c r="ET251">
        <v>2.8216784691601424E-3</v>
      </c>
      <c r="EU251">
        <v>2.8348575914710732E-3</v>
      </c>
      <c r="EV251">
        <v>2.8111708915026391E-3</v>
      </c>
      <c r="EW251">
        <v>2.8553482549591447E-3</v>
      </c>
      <c r="EX251">
        <v>2.8101803095483477E-3</v>
      </c>
      <c r="EY251">
        <v>2.8240361407956983E-3</v>
      </c>
      <c r="EZ251">
        <v>2.8121910473961065E-3</v>
      </c>
      <c r="FA251">
        <v>2.8431597146025347E-3</v>
      </c>
      <c r="FB251">
        <v>2.8281833670823937E-3</v>
      </c>
      <c r="FC251">
        <v>2.8128884733289962E-3</v>
      </c>
      <c r="FD251">
        <v>2.8293038833551581E-3</v>
      </c>
      <c r="FE251">
        <v>2.781225867020426E-3</v>
      </c>
      <c r="FF251">
        <v>2.8240361407956983E-3</v>
      </c>
      <c r="FG251">
        <v>2.787484191534205E-3</v>
      </c>
      <c r="FH251">
        <v>2.8212258442042388E-3</v>
      </c>
      <c r="FI251">
        <v>2.8050523327648319E-3</v>
      </c>
      <c r="FJ251">
        <v>2.8143275358350163E-3</v>
      </c>
      <c r="FK251">
        <v>2.7955734000542493E-3</v>
      </c>
      <c r="FL251">
        <v>2.781225867020426E-3</v>
      </c>
      <c r="FM251">
        <v>2.8015922208604084E-3</v>
      </c>
      <c r="FN251">
        <v>2.8015922208604084E-3</v>
      </c>
      <c r="FO251">
        <v>2.8015922208604084E-3</v>
      </c>
      <c r="FP251">
        <v>2.8316615549907158E-3</v>
      </c>
      <c r="FQ251">
        <v>2.8154480521077828E-3</v>
      </c>
      <c r="FR251">
        <v>2.8070715596660734E-3</v>
      </c>
      <c r="FS251">
        <v>2.8092176350554242E-3</v>
      </c>
      <c r="FT251">
        <v>2.8287390327332608E-3</v>
      </c>
      <c r="FU251">
        <v>2.8079748550222799E-3</v>
      </c>
      <c r="FV251">
        <v>2.8111708915026391E-3</v>
      </c>
      <c r="FW251">
        <v>2.8298782277080721E-3</v>
      </c>
      <c r="FX251">
        <v>2.7791952092160385E-3</v>
      </c>
      <c r="FY251">
        <v>2.8003494408272642E-3</v>
      </c>
      <c r="FZ251">
        <v>2.7908250556365824E-3</v>
      </c>
      <c r="GA251">
        <v>2.8216784691601424E-3</v>
      </c>
      <c r="GB251">
        <v>2.822137169800067E-3</v>
      </c>
      <c r="GC251">
        <v>2.8132425975817433E-3</v>
      </c>
      <c r="GD251">
        <v>2.8399027098908597E-3</v>
      </c>
      <c r="GE251">
        <v>2.8250267227500209E-3</v>
      </c>
      <c r="GF251">
        <v>2.8098563954209801E-3</v>
      </c>
      <c r="GG251">
        <v>2.793714608586545E-3</v>
      </c>
      <c r="GH251">
        <v>2.8431597146025347E-3</v>
      </c>
      <c r="GI251">
        <v>2.79799176919171E-3</v>
      </c>
      <c r="GJ251">
        <v>2.8111708915026391E-3</v>
      </c>
      <c r="GK251">
        <v>2.8250267227500209E-3</v>
      </c>
      <c r="GL251">
        <v>2.8050523327648319E-3</v>
      </c>
      <c r="GM251">
        <v>2.7830889904504816E-3</v>
      </c>
      <c r="GN251">
        <v>2.8329043350238531E-3</v>
      </c>
      <c r="GO251">
        <v>2.822137169800067E-3</v>
      </c>
      <c r="GP251">
        <v>2.8383836738295198E-3</v>
      </c>
      <c r="GQ251">
        <v>2.8158298737848333E-3</v>
      </c>
      <c r="GR251">
        <v>2.8230734663027991E-3</v>
      </c>
      <c r="GS251">
        <v>2.8082813385526852E-3</v>
      </c>
      <c r="GT251">
        <v>2.7599217549734434E-3</v>
      </c>
      <c r="GU251">
        <v>2.7968712529189733E-3</v>
      </c>
      <c r="GV251">
        <v>2.8150704495411311E-3</v>
      </c>
      <c r="GW251">
        <v>2.8255329940035812E-3</v>
      </c>
      <c r="GX251">
        <v>2.836224681152303E-3</v>
      </c>
      <c r="GY251">
        <v>2.8056171833867258E-3</v>
      </c>
      <c r="GZ251">
        <v>2.8265686091529258E-3</v>
      </c>
      <c r="HA251">
        <v>2.8293038833551581E-3</v>
      </c>
      <c r="HB251">
        <v>2.8121910473961065E-3</v>
      </c>
      <c r="HC251">
        <v>2.807370012956863E-3</v>
      </c>
      <c r="HD251">
        <v>2.8128884733289962E-3</v>
      </c>
      <c r="HE251">
        <v>2.8298782277080721E-3</v>
      </c>
      <c r="HF251">
        <v>2.8139620490935796E-3</v>
      </c>
      <c r="HG251">
        <v>2.8287390327332608E-3</v>
      </c>
      <c r="HH251">
        <v>2.8212258442042388E-3</v>
      </c>
      <c r="HI251">
        <v>2.8082813385526852E-3</v>
      </c>
      <c r="HJ251">
        <v>2.8010896723243035E-3</v>
      </c>
      <c r="HK251">
        <v>2.8150704495411311E-3</v>
      </c>
      <c r="HL251">
        <v>2.8098563954209801E-3</v>
      </c>
      <c r="HM251">
        <v>2.8369292975501774E-3</v>
      </c>
      <c r="HN251">
        <v>2.7933149235089133E-3</v>
      </c>
      <c r="HO251">
        <v>2.8355343004075224E-3</v>
      </c>
      <c r="HP251">
        <v>2.787484191534205E-3</v>
      </c>
      <c r="HQ251">
        <v>2.8186292017725813E-3</v>
      </c>
      <c r="HR251">
        <v>2.8121910473961065E-3</v>
      </c>
      <c r="HS251">
        <v>2.8230734663027991E-3</v>
      </c>
      <c r="HT251">
        <v>2.8005944073571515E-3</v>
      </c>
      <c r="HU251">
        <v>2.8316615549907158E-3</v>
      </c>
      <c r="HV251">
        <v>2.8212258442042388E-3</v>
      </c>
      <c r="HW251">
        <v>2.8013400227815607E-3</v>
      </c>
      <c r="HX251">
        <v>2.8146969738610888E-3</v>
      </c>
      <c r="HY251">
        <v>2.8118476004390623E-3</v>
      </c>
      <c r="HZ251">
        <v>2.8162160099224013E-3</v>
      </c>
      <c r="IA251">
        <v>2.8235514137382317E-3</v>
      </c>
      <c r="IB251">
        <v>2.7917613521393492E-3</v>
      </c>
      <c r="IC251">
        <v>2.8260468786434813E-3</v>
      </c>
      <c r="ID251">
        <v>2.8235514137382317E-3</v>
      </c>
      <c r="IE251">
        <v>2.8082813385526852E-3</v>
      </c>
      <c r="IF251">
        <v>2.800106217846203E-3</v>
      </c>
      <c r="IG251">
        <v>2.8414924237117958E-3</v>
      </c>
      <c r="IH251">
        <v>2.8293038833551581E-3</v>
      </c>
      <c r="II251">
        <v>2.8023601786750785E-3</v>
      </c>
      <c r="IJ251">
        <v>2.8170016234773474E-3</v>
      </c>
      <c r="IK251">
        <v>2.8028819091845229E-3</v>
      </c>
      <c r="IL251">
        <v>2.8150704495411311E-3</v>
      </c>
      <c r="IM251">
        <v>2.8304623903873428E-3</v>
      </c>
      <c r="IN251">
        <v>2.8293038833551581E-3</v>
      </c>
      <c r="IO251">
        <v>2.8056171833867258E-3</v>
      </c>
      <c r="IP251">
        <v>2.8158298737848333E-3</v>
      </c>
      <c r="IQ251">
        <v>2.8449125441726703E-3</v>
      </c>
      <c r="IR251">
        <v>2.8304623903873428E-3</v>
      </c>
      <c r="IS251">
        <v>2.8250267227500209E-3</v>
      </c>
      <c r="IT251">
        <v>2.8194730146341024E-3</v>
      </c>
      <c r="IU251">
        <v>2.8015922208604084E-3</v>
      </c>
      <c r="IV251">
        <v>2.7945282823740106E-3</v>
      </c>
      <c r="IW251">
        <v>2.7955734000542493E-3</v>
      </c>
      <c r="IX251">
        <v>2.7991502762238669E-3</v>
      </c>
      <c r="IY251">
        <v>2.8230734663027991E-3</v>
      </c>
      <c r="IZ251">
        <v>2.8061915277396397E-3</v>
      </c>
      <c r="JA251">
        <v>2.8226021114562509E-3</v>
      </c>
      <c r="JB251">
        <v>2.8298782277080721E-3</v>
      </c>
      <c r="JC251">
        <v>2.8018462940351506E-3</v>
      </c>
      <c r="JD251">
        <v>2.8118476004390623E-3</v>
      </c>
      <c r="JE251">
        <v>2.8146969738610888E-3</v>
      </c>
      <c r="JF251">
        <v>2.8111708915026391E-3</v>
      </c>
      <c r="JG251">
        <v>2.8304623903873428E-3</v>
      </c>
      <c r="JH251">
        <v>2.8651791236802282E-3</v>
      </c>
      <c r="JI251">
        <v>2.804773370525232E-3</v>
      </c>
      <c r="JJ251">
        <v>2.7836833129884289E-3</v>
      </c>
      <c r="JK251">
        <v>2.8039498924959591E-3</v>
      </c>
      <c r="JL251">
        <v>2.8355343004075224E-3</v>
      </c>
      <c r="JM251">
        <v>2.8592210003759583E-3</v>
      </c>
      <c r="JN251">
        <v>2.7941190237749033E-3</v>
      </c>
      <c r="JO251">
        <v>2.813600430009223E-3</v>
      </c>
      <c r="JP251">
        <v>2.8139620490935796E-3</v>
      </c>
      <c r="JQ251">
        <v>2.8118476004390623E-3</v>
      </c>
      <c r="JR251">
        <v>2.8178057237433635E-3</v>
      </c>
      <c r="JS251">
        <v>2.8125379811838758E-3</v>
      </c>
      <c r="JT251">
        <v>2.8270984288290904E-3</v>
      </c>
      <c r="JU251">
        <v>2.7816468910473111E-3</v>
      </c>
      <c r="JV251">
        <v>2.7879904627877428E-3</v>
      </c>
      <c r="JW251">
        <v>2.8467601662712297E-3</v>
      </c>
      <c r="JX251">
        <v>2.8487134227184532E-3</v>
      </c>
      <c r="JY251">
        <v>2.8298782277080721E-3</v>
      </c>
      <c r="JZ251">
        <v>2.8098563954209801E-3</v>
      </c>
      <c r="KA251">
        <v>2.8355343004075224E-3</v>
      </c>
      <c r="KB251">
        <v>2.7899137300407897E-3</v>
      </c>
      <c r="KC251">
        <v>2.8111708915026391E-3</v>
      </c>
      <c r="KD251">
        <v>2.8276365924644192E-3</v>
      </c>
      <c r="KE251">
        <v>2.8139620490935796E-3</v>
      </c>
      <c r="KF251">
        <v>2.7941190237749033E-3</v>
      </c>
      <c r="KG251">
        <v>2.8098563954209801E-3</v>
      </c>
      <c r="KH251">
        <v>2.813600430009223E-3</v>
      </c>
      <c r="KI251">
        <v>2.822137169800067E-3</v>
      </c>
      <c r="KJ251">
        <v>2.8143275358350163E-3</v>
      </c>
      <c r="KK251">
        <v>2.8194730146341024E-3</v>
      </c>
      <c r="KL251">
        <v>2.8216784691601424E-3</v>
      </c>
      <c r="KM251">
        <v>2.8265686091529258E-3</v>
      </c>
      <c r="KN251">
        <v>2.8095355227857298E-3</v>
      </c>
      <c r="KO251">
        <v>2.8529905833235905E-3</v>
      </c>
      <c r="KP251">
        <v>2.8355343004075224E-3</v>
      </c>
      <c r="KQ251">
        <v>2.8031457922299725E-3</v>
      </c>
      <c r="KR251">
        <v>2.8355343004075224E-3</v>
      </c>
      <c r="KS251">
        <v>2.8348575914710732E-3</v>
      </c>
      <c r="KT251">
        <v>2.8355343004075224E-3</v>
      </c>
      <c r="KU251">
        <v>2.8507851287975505E-3</v>
      </c>
      <c r="KV251">
        <v>2.7730744959002379E-3</v>
      </c>
      <c r="KW251">
        <v>2.8121910473961065E-3</v>
      </c>
      <c r="KX251">
        <v>2.8132425975817433E-3</v>
      </c>
      <c r="KY251">
        <v>2.7955734000542493E-3</v>
      </c>
      <c r="KZ251">
        <v>2.8304623903873428E-3</v>
      </c>
      <c r="LA251">
        <v>2.8139620490935796E-3</v>
      </c>
      <c r="LB251">
        <v>2.8293038833551581E-3</v>
      </c>
      <c r="LC251">
        <v>2.840688323445778E-3</v>
      </c>
      <c r="LD251">
        <v>2.8355343004075224E-3</v>
      </c>
      <c r="LE251">
        <v>2.8304623903873428E-3</v>
      </c>
      <c r="LF251">
        <v>2.8178057237433635E-3</v>
      </c>
      <c r="LG251">
        <v>2.8250267227500209E-3</v>
      </c>
      <c r="LH251">
        <v>2.8287390327332608E-3</v>
      </c>
      <c r="LI251">
        <v>2.8092176350554242E-3</v>
      </c>
      <c r="LJ251">
        <v>2.8118476004390623E-3</v>
      </c>
      <c r="LK251">
        <v>2.8240361407956983E-3</v>
      </c>
      <c r="LL251">
        <v>2.8704468662396621E-3</v>
      </c>
      <c r="LM251">
        <v>2.8199028653908224E-3</v>
      </c>
      <c r="LN251">
        <v>2.8298782277080721E-3</v>
      </c>
      <c r="LO251">
        <v>2.813600430009223E-3</v>
      </c>
      <c r="LP251">
        <v>2.7991502762238669E-3</v>
      </c>
      <c r="LQ251">
        <v>2.8341940233479468E-3</v>
      </c>
      <c r="LR251">
        <v>2.8121910473961065E-3</v>
      </c>
      <c r="LS251">
        <v>2.8101803095483477E-3</v>
      </c>
      <c r="LT251">
        <v>2.8240361407956983E-3</v>
      </c>
      <c r="LU251">
        <v>2.8053335910157365E-3</v>
      </c>
      <c r="LV251">
        <v>2.8293038833551581E-3</v>
      </c>
      <c r="LW251">
        <v>2.7973150602552642E-3</v>
      </c>
      <c r="LX251">
        <v>2.8050523327648319E-3</v>
      </c>
      <c r="LY251">
        <v>2.810507323379511E-3</v>
      </c>
      <c r="LZ251">
        <v>2.8226021114562509E-3</v>
      </c>
      <c r="MA251">
        <v>2.8270984288290904E-3</v>
      </c>
      <c r="MB251">
        <v>2.7737402186013838E-3</v>
      </c>
      <c r="MC251">
        <v>2.8162160099224013E-3</v>
      </c>
      <c r="MD251">
        <v>2.8203381921005667E-3</v>
      </c>
      <c r="ME251">
        <v>2.8335430953893848E-3</v>
      </c>
      <c r="MF251">
        <v>2.8150704495411311E-3</v>
      </c>
      <c r="MG251">
        <v>2.8355343004075224E-3</v>
      </c>
      <c r="MH251">
        <v>2.8287390327332608E-3</v>
      </c>
      <c r="MI251">
        <v>2.8335430953893848E-3</v>
      </c>
      <c r="MJ251">
        <v>2.8070715596660734E-3</v>
      </c>
      <c r="MK251">
        <v>2.7955734000542493E-3</v>
      </c>
      <c r="ML251">
        <v>2.8178057237433635E-3</v>
      </c>
      <c r="MM251">
        <v>2.7842881550538198E-3</v>
      </c>
      <c r="MN251">
        <v>2.7974717646190132E-3</v>
      </c>
      <c r="MO251">
        <v>2.8023601786750785E-3</v>
      </c>
      <c r="MP251">
        <v>2.8293038833551581E-3</v>
      </c>
      <c r="MQ251">
        <v>2.8355343004075224E-3</v>
      </c>
    </row>
    <row r="252" spans="1:355" x14ac:dyDescent="0.3">
      <c r="A252">
        <v>-4.6737966574783435E-3</v>
      </c>
      <c r="B252">
        <v>2.1026821290293096E-4</v>
      </c>
      <c r="C252">
        <v>5.7818507133083896E-4</v>
      </c>
      <c r="D252">
        <v>1.0818673156316704E-3</v>
      </c>
      <c r="E252">
        <v>3.7113967149438459E-3</v>
      </c>
      <c r="F252">
        <v>2.3970150422725446E-3</v>
      </c>
      <c r="G252">
        <v>3.7571440476561902E-3</v>
      </c>
      <c r="H252">
        <v>3.8918166092502138E-3</v>
      </c>
      <c r="I252">
        <v>6.8375312887416773E-3</v>
      </c>
      <c r="J252">
        <v>6.4389205220648227E-3</v>
      </c>
      <c r="K252">
        <v>3.5714679023671949E-3</v>
      </c>
      <c r="L252">
        <v>7.5204276860531272E-4</v>
      </c>
      <c r="M252">
        <v>2.5165352622206652E-3</v>
      </c>
      <c r="N252">
        <v>3.9795357636950995E-3</v>
      </c>
      <c r="O252">
        <v>2.1026821290293096E-4</v>
      </c>
      <c r="P252">
        <v>2.1026821290293096E-4</v>
      </c>
      <c r="Q252">
        <v>2.1486184037927247E-3</v>
      </c>
      <c r="R252">
        <v>3.475853519394289E-3</v>
      </c>
      <c r="S252">
        <v>4.5135433643387519E-3</v>
      </c>
      <c r="T252">
        <v>-2.9158663608949004E-3</v>
      </c>
      <c r="U252">
        <v>3.1252889841454478E-3</v>
      </c>
      <c r="V252">
        <v>4.3554939356878278E-3</v>
      </c>
      <c r="W252">
        <v>6.7409510385492005E-3</v>
      </c>
      <c r="X252">
        <v>2.4571486626612463E-3</v>
      </c>
      <c r="Y252">
        <v>4.0227990434614086E-3</v>
      </c>
      <c r="Z252">
        <v>3.8024577498374026E-3</v>
      </c>
      <c r="AA252">
        <v>6.8375312887416773E-3</v>
      </c>
      <c r="AB252">
        <v>2.4571486626612463E-3</v>
      </c>
      <c r="AC252">
        <v>2.1026821290293096E-4</v>
      </c>
      <c r="AD252">
        <v>2.1026821290293096E-4</v>
      </c>
      <c r="AE252">
        <v>2.8581491118607871E-3</v>
      </c>
      <c r="AF252">
        <v>4.108168451097103E-3</v>
      </c>
      <c r="AG252">
        <v>6.7894850573136933E-3</v>
      </c>
      <c r="AH252">
        <v>5.5880614075585616E-3</v>
      </c>
      <c r="AI252">
        <v>3.5238997508222798E-3</v>
      </c>
      <c r="AJ252">
        <v>4.8882621191799827E-4</v>
      </c>
      <c r="AK252">
        <v>4.5135433643387519E-3</v>
      </c>
      <c r="AL252">
        <v>3.9795357636950995E-3</v>
      </c>
      <c r="AM252">
        <v>3.5714679023671949E-3</v>
      </c>
      <c r="AN252">
        <v>4.0656743065246841E-3</v>
      </c>
      <c r="AO252">
        <v>3.2281006839976895E-3</v>
      </c>
      <c r="AP252">
        <v>4.5906508389833324E-3</v>
      </c>
      <c r="AQ252">
        <v>4.395498853551047E-3</v>
      </c>
      <c r="AR252">
        <v>3.2786890903258193E-3</v>
      </c>
      <c r="AS252">
        <v>1.9534664183604149E-3</v>
      </c>
      <c r="AT252">
        <v>1.3151116124655582E-3</v>
      </c>
      <c r="AU252">
        <v>9.0844117384999978E-3</v>
      </c>
      <c r="AV252">
        <v>3.0202175065214693E-3</v>
      </c>
      <c r="AW252">
        <v>9.1979892097098642E-4</v>
      </c>
      <c r="AX252">
        <v>2.4571486626612463E-3</v>
      </c>
      <c r="AY252">
        <v>2.1026821290293096E-4</v>
      </c>
      <c r="AZ252">
        <v>4.395498853551047E-3</v>
      </c>
      <c r="BA252">
        <v>2.3970150422725446E-3</v>
      </c>
      <c r="BB252">
        <v>1.4645162651855254E-3</v>
      </c>
      <c r="BC252">
        <v>3.2786890903258193E-3</v>
      </c>
      <c r="BD252">
        <v>3.8918166092502138E-3</v>
      </c>
      <c r="BE252">
        <v>5.3330377573960197E-3</v>
      </c>
      <c r="BF252">
        <v>5.2002358903228234E-3</v>
      </c>
      <c r="BG252">
        <v>4.8872147341892588E-3</v>
      </c>
      <c r="BH252">
        <v>3.1252889841454478E-3</v>
      </c>
      <c r="BI252">
        <v>3.0202175065214693E-3</v>
      </c>
      <c r="BJ252">
        <v>3.0202175065214693E-3</v>
      </c>
      <c r="BK252">
        <v>2.6331400621746786E-3</v>
      </c>
      <c r="BL252">
        <v>2.6903929594951355E-3</v>
      </c>
      <c r="BM252">
        <v>1.0818673156316704E-3</v>
      </c>
      <c r="BN252">
        <v>2.1026821290293096E-4</v>
      </c>
      <c r="BO252">
        <v>4.0656743065246841E-3</v>
      </c>
      <c r="BP252">
        <v>2.5751931734489314E-3</v>
      </c>
      <c r="BQ252">
        <v>1.6802172036633426E-3</v>
      </c>
      <c r="BR252">
        <v>3.0493585663375969E-4</v>
      </c>
      <c r="BS252">
        <v>5.1324253946857384E-3</v>
      </c>
      <c r="BT252">
        <v>6.0040244974144813E-3</v>
      </c>
      <c r="BU252">
        <v>2.5165352622206652E-3</v>
      </c>
      <c r="BV252">
        <v>2.1026821290293096E-4</v>
      </c>
      <c r="BW252">
        <v>4.552252561964381E-3</v>
      </c>
      <c r="BX252">
        <v>3.7571440476561902E-3</v>
      </c>
      <c r="BY252">
        <v>-2.2317642222876993E-3</v>
      </c>
      <c r="BZ252">
        <v>3.8918166092502138E-3</v>
      </c>
      <c r="CA252">
        <v>1.4645162651855254E-3</v>
      </c>
      <c r="CB252">
        <v>1.5116227470621246E-5</v>
      </c>
      <c r="CC252">
        <v>5.5880614075585616E-3</v>
      </c>
      <c r="CD252">
        <v>1.1608866318482923E-3</v>
      </c>
      <c r="CE252">
        <v>4.0656743065246841E-3</v>
      </c>
      <c r="CF252">
        <v>2.4571486626612463E-3</v>
      </c>
      <c r="CG252">
        <v>2.1026821290293096E-4</v>
      </c>
      <c r="CH252">
        <v>2.1026821290293096E-4</v>
      </c>
      <c r="CI252">
        <v>1.0818673156316704E-3</v>
      </c>
      <c r="CJ252">
        <v>3.8918166092502138E-3</v>
      </c>
      <c r="CK252">
        <v>1.5116227470621246E-5</v>
      </c>
      <c r="CL252">
        <v>2.6903929594951355E-3</v>
      </c>
      <c r="CM252">
        <v>1.0818673156316704E-3</v>
      </c>
      <c r="CN252">
        <v>4.1920400723065021E-3</v>
      </c>
      <c r="CO252">
        <v>2.1026821290293096E-4</v>
      </c>
      <c r="CP252">
        <v>3.7571440476561902E-3</v>
      </c>
      <c r="CQ252">
        <v>5.0636391750352484E-3</v>
      </c>
      <c r="CR252">
        <v>3.1252889841454478E-3</v>
      </c>
      <c r="CS252">
        <v>4.5906508389833324E-3</v>
      </c>
      <c r="CT252">
        <v>4.0227990434614086E-3</v>
      </c>
      <c r="CU252">
        <v>6.1717806497801272E-3</v>
      </c>
      <c r="CV252">
        <v>1.6802172036633426E-3</v>
      </c>
      <c r="CW252">
        <v>5.4622499417120995E-3</v>
      </c>
      <c r="CX252">
        <v>3.2281006839976895E-3</v>
      </c>
      <c r="CY252">
        <v>1.8866043524034468E-3</v>
      </c>
      <c r="CZ252">
        <v>2.1026821290293096E-4</v>
      </c>
      <c r="DA252">
        <v>5.1324253946857384E-3</v>
      </c>
      <c r="DB252">
        <v>4.395498853551047E-3</v>
      </c>
      <c r="DC252">
        <v>5.4622499417120995E-3</v>
      </c>
      <c r="DD252">
        <v>2.6331400621746786E-3</v>
      </c>
      <c r="DE252">
        <v>3.0202175065214693E-3</v>
      </c>
      <c r="DF252">
        <v>-8.5648287525812161E-4</v>
      </c>
      <c r="DG252">
        <v>4.741232100074301E-3</v>
      </c>
      <c r="DH252">
        <v>-4.0084686238530537E-4</v>
      </c>
      <c r="DI252">
        <v>4.5906508389833324E-3</v>
      </c>
      <c r="DJ252">
        <v>-7.3843836447041317E-4</v>
      </c>
      <c r="DK252">
        <v>4.1502881930545639E-3</v>
      </c>
      <c r="DL252">
        <v>1.9534664183604149E-3</v>
      </c>
      <c r="DM252">
        <v>2.2744298696391885E-3</v>
      </c>
      <c r="DN252">
        <v>2.1486184037927247E-3</v>
      </c>
      <c r="DO252">
        <v>4.3151514195908965E-3</v>
      </c>
      <c r="DP252">
        <v>3.4273195006298066E-3</v>
      </c>
      <c r="DQ252">
        <v>-4.1701144131774948E-3</v>
      </c>
      <c r="DR252">
        <v>2.1026821290293096E-4</v>
      </c>
      <c r="DS252">
        <v>1.1608866318482923E-3</v>
      </c>
      <c r="DT252">
        <v>1.0818673156316704E-3</v>
      </c>
      <c r="DU252">
        <v>1.5116227470621246E-5</v>
      </c>
      <c r="DV252">
        <v>3.3287477653899909E-3</v>
      </c>
      <c r="DW252">
        <v>1.2386210240450321E-3</v>
      </c>
      <c r="DX252">
        <v>2.7469682918243965E-3</v>
      </c>
      <c r="DY252">
        <v>2.9127846755340444E-3</v>
      </c>
      <c r="DZ252">
        <v>2.211938002164765E-3</v>
      </c>
      <c r="EA252">
        <v>-2.934140313979039E-4</v>
      </c>
      <c r="EB252">
        <v>4.395498853551047E-3</v>
      </c>
      <c r="EC252">
        <v>4.395498853551047E-3</v>
      </c>
      <c r="ED252">
        <v>5.7818507133083896E-4</v>
      </c>
      <c r="EE252">
        <v>1.0015198816715198E-3</v>
      </c>
      <c r="EF252">
        <v>1.0818673156316704E-3</v>
      </c>
      <c r="EG252">
        <v>-2.0750105138743133E-3</v>
      </c>
      <c r="EH252">
        <v>7.0707755855755408E-3</v>
      </c>
      <c r="EI252">
        <v>5.8888247113682776E-3</v>
      </c>
      <c r="EJ252">
        <v>6.8135685328688939E-3</v>
      </c>
      <c r="EK252">
        <v>1.8866043524034468E-3</v>
      </c>
      <c r="EL252">
        <v>1.0818673156316704E-3</v>
      </c>
      <c r="EM252">
        <v>4.3554939356878278E-3</v>
      </c>
      <c r="EN252">
        <v>-6.2323857842423724E-4</v>
      </c>
      <c r="EO252">
        <v>4.8872147341892588E-3</v>
      </c>
      <c r="EP252">
        <v>8.3665665513518728E-4</v>
      </c>
      <c r="EQ252">
        <v>1.3903975745001643E-3</v>
      </c>
      <c r="ER252">
        <v>4.3554939356878278E-3</v>
      </c>
      <c r="ES252">
        <v>1.3151116124655582E-3</v>
      </c>
      <c r="ET252">
        <v>2.1486184037927247E-3</v>
      </c>
      <c r="EU252">
        <v>3.0493585663375969E-4</v>
      </c>
      <c r="EV252">
        <v>3.6185673945531294E-3</v>
      </c>
      <c r="EW252">
        <v>-2.5615887693140604E-3</v>
      </c>
      <c r="EX252">
        <v>3.7571440476561902E-3</v>
      </c>
      <c r="EY252">
        <v>1.8187938567663688E-3</v>
      </c>
      <c r="EZ252">
        <v>3.475853519394289E-3</v>
      </c>
      <c r="FA252">
        <v>-8.5648287525812161E-4</v>
      </c>
      <c r="FB252">
        <v>1.2386210240450321E-3</v>
      </c>
      <c r="FC252">
        <v>3.3782876883742818E-3</v>
      </c>
      <c r="FD252">
        <v>1.0818673156316704E-3</v>
      </c>
      <c r="FE252">
        <v>7.8077021267102323E-3</v>
      </c>
      <c r="FF252">
        <v>1.8187938567663688E-3</v>
      </c>
      <c r="FG252">
        <v>6.9321989324725025E-3</v>
      </c>
      <c r="FH252">
        <v>2.211938002164765E-3</v>
      </c>
      <c r="FI252">
        <v>4.4745181697676689E-3</v>
      </c>
      <c r="FJ252">
        <v>3.1769712149348319E-3</v>
      </c>
      <c r="FK252">
        <v>5.8005657161699434E-3</v>
      </c>
      <c r="FL252">
        <v>7.8077021267102323E-3</v>
      </c>
      <c r="FM252">
        <v>4.9585676974112682E-3</v>
      </c>
      <c r="FN252">
        <v>4.9585676974112682E-3</v>
      </c>
      <c r="FO252">
        <v>4.9585676974112682E-3</v>
      </c>
      <c r="FP252">
        <v>7.5204276860531272E-4</v>
      </c>
      <c r="FQ252">
        <v>3.0202175065214693E-3</v>
      </c>
      <c r="FR252">
        <v>4.1920400723065021E-3</v>
      </c>
      <c r="FS252">
        <v>3.8918166092502138E-3</v>
      </c>
      <c r="FT252">
        <v>1.1608866318482923E-3</v>
      </c>
      <c r="FU252">
        <v>4.0656743065246841E-3</v>
      </c>
      <c r="FV252">
        <v>3.6185673945531294E-3</v>
      </c>
      <c r="FW252">
        <v>1.0015198816715198E-3</v>
      </c>
      <c r="FX252">
        <v>8.0917793410242439E-3</v>
      </c>
      <c r="FY252">
        <v>5.1324253946857384E-3</v>
      </c>
      <c r="FZ252">
        <v>6.4648314786520111E-3</v>
      </c>
      <c r="GA252">
        <v>2.1486184037927247E-3</v>
      </c>
      <c r="GB252">
        <v>2.0844488525716201E-3</v>
      </c>
      <c r="GC252">
        <v>3.3287477653899909E-3</v>
      </c>
      <c r="GD252">
        <v>-4.0084686238530537E-4</v>
      </c>
      <c r="GE252">
        <v>1.6802172036633426E-3</v>
      </c>
      <c r="GF252">
        <v>3.8024577498374026E-3</v>
      </c>
      <c r="GG252">
        <v>6.0605998297437388E-3</v>
      </c>
      <c r="GH252">
        <v>-8.5648287525812161E-4</v>
      </c>
      <c r="GI252">
        <v>5.4622499417120995E-3</v>
      </c>
      <c r="GJ252">
        <v>3.6185673945531294E-3</v>
      </c>
      <c r="GK252">
        <v>1.6802172036633426E-3</v>
      </c>
      <c r="GL252">
        <v>4.4745181697676689E-3</v>
      </c>
      <c r="GM252">
        <v>7.5470619968097397E-3</v>
      </c>
      <c r="GN252">
        <v>5.7818507133083896E-4</v>
      </c>
      <c r="GO252">
        <v>2.0844488525716201E-3</v>
      </c>
      <c r="GP252">
        <v>-1.8834255377393055E-4</v>
      </c>
      <c r="GQ252">
        <v>2.9668028749930049E-3</v>
      </c>
      <c r="GR252">
        <v>1.9534664183604149E-3</v>
      </c>
      <c r="GS252">
        <v>4.0227990434614086E-3</v>
      </c>
      <c r="GT252">
        <v>1.0788023474148006E-2</v>
      </c>
      <c r="GU252">
        <v>5.6190036501254925E-3</v>
      </c>
      <c r="GV252">
        <v>3.0730419090489896E-3</v>
      </c>
      <c r="GW252">
        <v>1.6093928003166197E-3</v>
      </c>
      <c r="GX252">
        <v>1.1368796271042647E-4</v>
      </c>
      <c r="GY252">
        <v>4.395498853551047E-3</v>
      </c>
      <c r="GZ252">
        <v>1.4645162651855254E-3</v>
      </c>
      <c r="HA252">
        <v>1.0818673156316704E-3</v>
      </c>
      <c r="HB252">
        <v>3.475853519394289E-3</v>
      </c>
      <c r="HC252">
        <v>4.1502881930545639E-3</v>
      </c>
      <c r="HD252">
        <v>3.3782876883742818E-3</v>
      </c>
      <c r="HE252">
        <v>1.0015198816715198E-3</v>
      </c>
      <c r="HF252">
        <v>3.2281006839976895E-3</v>
      </c>
      <c r="HG252">
        <v>1.1608866318482923E-3</v>
      </c>
      <c r="HH252">
        <v>2.211938002164765E-3</v>
      </c>
      <c r="HI252">
        <v>4.0227990434614086E-3</v>
      </c>
      <c r="HJ252">
        <v>5.0288713142454811E-3</v>
      </c>
      <c r="HK252">
        <v>3.0730419090489896E-3</v>
      </c>
      <c r="HL252">
        <v>3.8024577498374026E-3</v>
      </c>
      <c r="HM252">
        <v>1.5116227470621246E-5</v>
      </c>
      <c r="HN252">
        <v>6.1165134471038787E-3</v>
      </c>
      <c r="HO252">
        <v>2.1026821290293096E-4</v>
      </c>
      <c r="HP252">
        <v>6.9321989324725025E-3</v>
      </c>
      <c r="HQ252">
        <v>2.5751931734489314E-3</v>
      </c>
      <c r="HR252">
        <v>3.475853519394289E-3</v>
      </c>
      <c r="HS252">
        <v>1.9534664183604149E-3</v>
      </c>
      <c r="HT252">
        <v>5.0981560021501338E-3</v>
      </c>
      <c r="HU252">
        <v>7.5204276860531272E-4</v>
      </c>
      <c r="HV252">
        <v>2.211938002164765E-3</v>
      </c>
      <c r="HW252">
        <v>4.9938487415826828E-3</v>
      </c>
      <c r="HX252">
        <v>3.1252889841454478E-3</v>
      </c>
      <c r="HY252">
        <v>3.5238997508222798E-3</v>
      </c>
      <c r="HZ252">
        <v>2.9127846755340444E-3</v>
      </c>
      <c r="IA252">
        <v>1.8866043524034468E-3</v>
      </c>
      <c r="IB252">
        <v>6.3338490444408424E-3</v>
      </c>
      <c r="IC252">
        <v>1.5375033285044901E-3</v>
      </c>
      <c r="ID252">
        <v>1.8866043524034468E-3</v>
      </c>
      <c r="IE252">
        <v>4.0227990434614086E-3</v>
      </c>
      <c r="IF252">
        <v>5.1664508748874884E-3</v>
      </c>
      <c r="IG252">
        <v>-6.2323857842423724E-4</v>
      </c>
      <c r="IH252">
        <v>1.0818673156316704E-3</v>
      </c>
      <c r="II252">
        <v>4.8511348664238944E-3</v>
      </c>
      <c r="IJ252">
        <v>2.802881909184503E-3</v>
      </c>
      <c r="IK252">
        <v>4.7781478031049263E-3</v>
      </c>
      <c r="IL252">
        <v>3.0730419090489896E-3</v>
      </c>
      <c r="IM252">
        <v>9.1979892097098642E-4</v>
      </c>
      <c r="IN252">
        <v>1.0818673156316704E-3</v>
      </c>
      <c r="IO252">
        <v>4.395498853551047E-3</v>
      </c>
      <c r="IP252">
        <v>2.9668028749930049E-3</v>
      </c>
      <c r="IQ252">
        <v>-1.1016935357546082E-3</v>
      </c>
      <c r="IR252">
        <v>9.1979892097098642E-4</v>
      </c>
      <c r="IS252">
        <v>1.6802172036633426E-3</v>
      </c>
      <c r="IT252">
        <v>2.4571486626612463E-3</v>
      </c>
      <c r="IU252">
        <v>4.9585676974112682E-3</v>
      </c>
      <c r="IV252">
        <v>5.9467716000940543E-3</v>
      </c>
      <c r="IW252">
        <v>5.8005657161699434E-3</v>
      </c>
      <c r="IX252">
        <v>5.3001815470513844E-3</v>
      </c>
      <c r="IY252">
        <v>1.9534664183604149E-3</v>
      </c>
      <c r="IZ252">
        <v>4.3151514195908965E-3</v>
      </c>
      <c r="JA252">
        <v>2.0194062194766136E-3</v>
      </c>
      <c r="JB252">
        <v>1.0015198816715198E-3</v>
      </c>
      <c r="JC252">
        <v>4.9230243382359963E-3</v>
      </c>
      <c r="JD252">
        <v>3.5238997508222798E-3</v>
      </c>
      <c r="JE252">
        <v>3.1252889841454478E-3</v>
      </c>
      <c r="JF252">
        <v>3.6185673945531294E-3</v>
      </c>
      <c r="JG252">
        <v>9.1979892097098642E-4</v>
      </c>
      <c r="JH252">
        <v>-3.9368701163436104E-3</v>
      </c>
      <c r="JI252">
        <v>4.5135433643387519E-3</v>
      </c>
      <c r="JJ252">
        <v>7.4639197309739405E-3</v>
      </c>
      <c r="JK252">
        <v>4.6287431503849071E-3</v>
      </c>
      <c r="JL252">
        <v>2.1026821290293096E-4</v>
      </c>
      <c r="JM252">
        <v>-3.1033633250164422E-3</v>
      </c>
      <c r="JN252">
        <v>6.0040244974144813E-3</v>
      </c>
      <c r="JO252">
        <v>3.2786890903258193E-3</v>
      </c>
      <c r="JP252">
        <v>3.2281006839976895E-3</v>
      </c>
      <c r="JQ252">
        <v>3.5238997508222798E-3</v>
      </c>
      <c r="JR252">
        <v>2.6903929594951355E-3</v>
      </c>
      <c r="JS252">
        <v>3.4273195006298066E-3</v>
      </c>
      <c r="JT252">
        <v>1.3903975745001643E-3</v>
      </c>
      <c r="JU252">
        <v>7.7488033144873306E-3</v>
      </c>
      <c r="JV252">
        <v>6.8613745291257605E-3</v>
      </c>
      <c r="JW252">
        <v>-1.3601651195589634E-3</v>
      </c>
      <c r="JX252">
        <v>-1.6334143342560323E-3</v>
      </c>
      <c r="JY252">
        <v>1.0015198816715198E-3</v>
      </c>
      <c r="JZ252">
        <v>3.8024577498374026E-3</v>
      </c>
      <c r="KA252">
        <v>2.1026821290293096E-4</v>
      </c>
      <c r="KB252">
        <v>6.5923206282451977E-3</v>
      </c>
      <c r="KC252">
        <v>3.6185673945531294E-3</v>
      </c>
      <c r="KD252">
        <v>1.3151116124655582E-3</v>
      </c>
      <c r="KE252">
        <v>3.2281006839976895E-3</v>
      </c>
      <c r="KF252">
        <v>6.0040244974144813E-3</v>
      </c>
      <c r="KG252">
        <v>3.8024577498374026E-3</v>
      </c>
      <c r="KH252">
        <v>3.2786890903258193E-3</v>
      </c>
      <c r="KI252">
        <v>2.0844488525716201E-3</v>
      </c>
      <c r="KJ252">
        <v>3.1769712149348319E-3</v>
      </c>
      <c r="KK252">
        <v>2.4571486626612463E-3</v>
      </c>
      <c r="KL252">
        <v>2.1486184037927247E-3</v>
      </c>
      <c r="KM252">
        <v>1.4645162651855254E-3</v>
      </c>
      <c r="KN252">
        <v>3.8473459649650613E-3</v>
      </c>
      <c r="KO252">
        <v>-2.2317642222876993E-3</v>
      </c>
      <c r="KP252">
        <v>2.1026821290293096E-4</v>
      </c>
      <c r="KQ252">
        <v>4.741232100074301E-3</v>
      </c>
      <c r="KR252">
        <v>2.1026821290293096E-4</v>
      </c>
      <c r="KS252">
        <v>3.0493585663375969E-4</v>
      </c>
      <c r="KT252">
        <v>2.1026821290293096E-4</v>
      </c>
      <c r="KU252">
        <v>-1.9232339634191811E-3</v>
      </c>
      <c r="KV252">
        <v>8.9480315291695783E-3</v>
      </c>
      <c r="KW252">
        <v>3.475853519394289E-3</v>
      </c>
      <c r="KX252">
        <v>3.3287477653899909E-3</v>
      </c>
      <c r="KY252">
        <v>5.8005657161699434E-3</v>
      </c>
      <c r="KZ252">
        <v>9.1979892097098642E-4</v>
      </c>
      <c r="LA252">
        <v>3.2281006839976895E-3</v>
      </c>
      <c r="LB252">
        <v>1.0818673156316704E-3</v>
      </c>
      <c r="LC252">
        <v>-5.1074962873486757E-4</v>
      </c>
      <c r="LD252">
        <v>2.1026821290293096E-4</v>
      </c>
      <c r="LE252">
        <v>9.1979892097098642E-4</v>
      </c>
      <c r="LF252">
        <v>2.6903929594951355E-3</v>
      </c>
      <c r="LG252">
        <v>1.6802172036633426E-3</v>
      </c>
      <c r="LH252">
        <v>1.1608866318482923E-3</v>
      </c>
      <c r="LI252">
        <v>3.8918166092502138E-3</v>
      </c>
      <c r="LJ252">
        <v>3.5238997508222798E-3</v>
      </c>
      <c r="LK252">
        <v>1.8187938567663688E-3</v>
      </c>
      <c r="LL252">
        <v>-4.6737966574783435E-3</v>
      </c>
      <c r="LM252">
        <v>2.3970150422725446E-3</v>
      </c>
      <c r="LN252">
        <v>1.0015198816715198E-3</v>
      </c>
      <c r="LO252">
        <v>3.2786890903258193E-3</v>
      </c>
      <c r="LP252">
        <v>5.3001815470513844E-3</v>
      </c>
      <c r="LQ252">
        <v>3.9776517702447625E-4</v>
      </c>
      <c r="LR252">
        <v>3.475853519394289E-3</v>
      </c>
      <c r="LS252">
        <v>3.7571440476561902E-3</v>
      </c>
      <c r="LT252">
        <v>1.8187938567663688E-3</v>
      </c>
      <c r="LU252">
        <v>4.435171776567947E-3</v>
      </c>
      <c r="LV252">
        <v>1.0818673156316704E-3</v>
      </c>
      <c r="LW252">
        <v>5.5569175854429317E-3</v>
      </c>
      <c r="LX252">
        <v>4.4745181697676689E-3</v>
      </c>
      <c r="LY252">
        <v>3.7113967149438459E-3</v>
      </c>
      <c r="LZ252">
        <v>2.0194062194766136E-3</v>
      </c>
      <c r="MA252">
        <v>1.3903975745001643E-3</v>
      </c>
      <c r="MB252">
        <v>8.8549007958480946E-3</v>
      </c>
      <c r="MC252">
        <v>2.9127846755340444E-3</v>
      </c>
      <c r="MD252">
        <v>2.3361153679142691E-3</v>
      </c>
      <c r="ME252">
        <v>4.8882621191799827E-4</v>
      </c>
      <c r="MF252">
        <v>3.0730419090489896E-3</v>
      </c>
      <c r="MG252">
        <v>2.1026821290293096E-4</v>
      </c>
      <c r="MH252">
        <v>1.1608866318482923E-3</v>
      </c>
      <c r="MI252">
        <v>4.8882621191799827E-4</v>
      </c>
      <c r="MJ252">
        <v>4.1920400723065021E-3</v>
      </c>
      <c r="MK252">
        <v>5.8005657161699434E-3</v>
      </c>
      <c r="ML252">
        <v>2.6903929594951355E-3</v>
      </c>
      <c r="MM252">
        <v>7.3793058444440243E-3</v>
      </c>
      <c r="MN252">
        <v>5.5349955565203446E-3</v>
      </c>
      <c r="MO252">
        <v>4.8511348664238944E-3</v>
      </c>
      <c r="MP252">
        <v>1.0818673156316704E-3</v>
      </c>
      <c r="MQ252">
        <v>2.1026821290293096E-4</v>
      </c>
    </row>
    <row r="253" spans="1:355" x14ac:dyDescent="0.3">
      <c r="A253">
        <v>1.8386096661855145E-3</v>
      </c>
      <c r="B253">
        <v>2.476472825176556E-3</v>
      </c>
      <c r="C253">
        <v>2.5245230898210749E-3</v>
      </c>
      <c r="D253">
        <v>2.5903044330267792E-3</v>
      </c>
      <c r="E253">
        <v>2.9337232806093908E-3</v>
      </c>
      <c r="F253">
        <v>2.7620638804784804E-3</v>
      </c>
      <c r="G253">
        <v>2.9396979224157096E-3</v>
      </c>
      <c r="H253">
        <v>2.9572862771668224E-3</v>
      </c>
      <c r="I253">
        <v>3.341999199868044E-3</v>
      </c>
      <c r="J253">
        <v>3.2899402838650546E-3</v>
      </c>
      <c r="K253">
        <v>2.9154484548663366E-3</v>
      </c>
      <c r="L253">
        <v>2.5472290576862809E-3</v>
      </c>
      <c r="M253">
        <v>2.77767332611092E-3</v>
      </c>
      <c r="N253">
        <v>2.9687424757315582E-3</v>
      </c>
      <c r="O253">
        <v>2.476472825176556E-3</v>
      </c>
      <c r="P253">
        <v>2.476472825176556E-3</v>
      </c>
      <c r="Q253">
        <v>2.7296230614663681E-3</v>
      </c>
      <c r="R253">
        <v>2.9029611325258791E-3</v>
      </c>
      <c r="S253">
        <v>3.0384843370933091E-3</v>
      </c>
      <c r="T253">
        <v>2.0681969059179045E-3</v>
      </c>
      <c r="U253">
        <v>2.8571770965193062E-3</v>
      </c>
      <c r="V253">
        <v>3.0178429429858177E-3</v>
      </c>
      <c r="W253">
        <v>3.3293857344209518E-3</v>
      </c>
      <c r="X253">
        <v>2.7699173840827103E-3</v>
      </c>
      <c r="Y253">
        <v>2.9743926980427878E-3</v>
      </c>
      <c r="Z253">
        <v>2.9456159316940417E-3</v>
      </c>
      <c r="AA253">
        <v>3.341999199868044E-3</v>
      </c>
      <c r="AB253">
        <v>2.7699173840827103E-3</v>
      </c>
      <c r="AC253">
        <v>2.476472825176556E-3</v>
      </c>
      <c r="AD253">
        <v>2.476472825176556E-3</v>
      </c>
      <c r="AE253">
        <v>2.822288394720672E-3</v>
      </c>
      <c r="AF253">
        <v>2.9855420176117999E-3</v>
      </c>
      <c r="AG253">
        <v>3.3357243198716552E-3</v>
      </c>
      <c r="AH253">
        <v>3.1788173366808989E-3</v>
      </c>
      <c r="AI253">
        <v>2.909236012522274E-3</v>
      </c>
      <c r="AJ253">
        <v>2.5128527443482665E-3</v>
      </c>
      <c r="AK253">
        <v>3.0384843370933091E-3</v>
      </c>
      <c r="AL253">
        <v>2.9687424757315582E-3</v>
      </c>
      <c r="AM253">
        <v>2.9154484548663366E-3</v>
      </c>
      <c r="AN253">
        <v>2.9799922450320232E-3</v>
      </c>
      <c r="AO253">
        <v>2.8706043947615391E-3</v>
      </c>
      <c r="AP253">
        <v>3.0485546409618619E-3</v>
      </c>
      <c r="AQ253">
        <v>3.023067620372525E-3</v>
      </c>
      <c r="AR253">
        <v>2.8772112850312392E-3</v>
      </c>
      <c r="AS253">
        <v>2.704136040877006E-3</v>
      </c>
      <c r="AT253">
        <v>2.6207663429201888E-3</v>
      </c>
      <c r="AU253">
        <v>3.6354437587741983E-3</v>
      </c>
      <c r="AV253">
        <v>2.8434546693165952E-3</v>
      </c>
      <c r="AW253">
        <v>2.5691381584308538E-3</v>
      </c>
      <c r="AX253">
        <v>2.7699173840827103E-3</v>
      </c>
      <c r="AY253">
        <v>2.476472825176556E-3</v>
      </c>
      <c r="AZ253">
        <v>3.023067620372525E-3</v>
      </c>
      <c r="BA253">
        <v>2.7620638804784804E-3</v>
      </c>
      <c r="BB253">
        <v>2.6402787217032313E-3</v>
      </c>
      <c r="BC253">
        <v>2.8772112850312392E-3</v>
      </c>
      <c r="BD253">
        <v>2.9572862771668224E-3</v>
      </c>
      <c r="BE253">
        <v>3.1455110241262775E-3</v>
      </c>
      <c r="BF253">
        <v>3.1281669837215156E-3</v>
      </c>
      <c r="BG253">
        <v>3.0872861459805521E-3</v>
      </c>
      <c r="BH253">
        <v>2.8571770965193062E-3</v>
      </c>
      <c r="BI253">
        <v>2.8434546693165952E-3</v>
      </c>
      <c r="BJ253">
        <v>2.8434546693165952E-3</v>
      </c>
      <c r="BK253">
        <v>2.7929020153331192E-3</v>
      </c>
      <c r="BL253">
        <v>2.8003792939761203E-3</v>
      </c>
      <c r="BM253">
        <v>2.5903044330267792E-3</v>
      </c>
      <c r="BN253">
        <v>2.476472825176556E-3</v>
      </c>
      <c r="BO253">
        <v>2.9799922450320232E-3</v>
      </c>
      <c r="BP253">
        <v>2.7853341008034667E-3</v>
      </c>
      <c r="BQ253">
        <v>2.6684494535969203E-3</v>
      </c>
      <c r="BR253">
        <v>2.4888365025409857E-3</v>
      </c>
      <c r="BS253">
        <v>3.1193108734716112E-3</v>
      </c>
      <c r="BT253">
        <v>3.2331424813218379E-3</v>
      </c>
      <c r="BU253">
        <v>2.77767332611092E-3</v>
      </c>
      <c r="BV253">
        <v>2.476472825176556E-3</v>
      </c>
      <c r="BW253">
        <v>3.0435397922796287E-3</v>
      </c>
      <c r="BX253">
        <v>2.9396979224157096E-3</v>
      </c>
      <c r="BY253">
        <v>2.1575412456810369E-3</v>
      </c>
      <c r="BZ253">
        <v>2.9572862771668224E-3</v>
      </c>
      <c r="CA253">
        <v>2.6402787217032313E-3</v>
      </c>
      <c r="CB253">
        <v>2.4509858045871948E-3</v>
      </c>
      <c r="CC253">
        <v>3.1788173366808989E-3</v>
      </c>
      <c r="CD253">
        <v>2.6006244250827634E-3</v>
      </c>
      <c r="CE253">
        <v>2.9799922450320232E-3</v>
      </c>
      <c r="CF253">
        <v>2.7699173840827103E-3</v>
      </c>
      <c r="CG253">
        <v>2.476472825176556E-3</v>
      </c>
      <c r="CH253">
        <v>2.476472825176556E-3</v>
      </c>
      <c r="CI253">
        <v>2.5903044330267792E-3</v>
      </c>
      <c r="CJ253">
        <v>2.9572862771668224E-3</v>
      </c>
      <c r="CK253">
        <v>2.4509858045871948E-3</v>
      </c>
      <c r="CL253">
        <v>2.8003792939761203E-3</v>
      </c>
      <c r="CM253">
        <v>2.5903044330267792E-3</v>
      </c>
      <c r="CN253">
        <v>2.9964957249588951E-3</v>
      </c>
      <c r="CO253">
        <v>2.476472825176556E-3</v>
      </c>
      <c r="CP253">
        <v>2.9396979224157096E-3</v>
      </c>
      <c r="CQ253">
        <v>3.1103273328091235E-3</v>
      </c>
      <c r="CR253">
        <v>2.8571770965193062E-3</v>
      </c>
      <c r="CS253">
        <v>3.0485546409618619E-3</v>
      </c>
      <c r="CT253">
        <v>2.9743926980427878E-3</v>
      </c>
      <c r="CU253">
        <v>3.25505158206639E-3</v>
      </c>
      <c r="CV253">
        <v>2.6684494535969203E-3</v>
      </c>
      <c r="CW253">
        <v>3.1623862488121164E-3</v>
      </c>
      <c r="CX253">
        <v>2.8706043947615391E-3</v>
      </c>
      <c r="CY253">
        <v>2.6954037963757699E-3</v>
      </c>
      <c r="CZ253">
        <v>2.476472825176556E-3</v>
      </c>
      <c r="DA253">
        <v>3.1193108734716112E-3</v>
      </c>
      <c r="DB253">
        <v>3.023067620372525E-3</v>
      </c>
      <c r="DC253">
        <v>3.1623862488121164E-3</v>
      </c>
      <c r="DD253">
        <v>2.7929020153331192E-3</v>
      </c>
      <c r="DE253">
        <v>2.8434546693165952E-3</v>
      </c>
      <c r="DF253">
        <v>2.337154196736968E-3</v>
      </c>
      <c r="DG253">
        <v>3.0682206858309441E-3</v>
      </c>
      <c r="DH253">
        <v>2.3966606599462523E-3</v>
      </c>
      <c r="DI253">
        <v>3.0485546409618619E-3</v>
      </c>
      <c r="DJ253">
        <v>2.3525709134577522E-3</v>
      </c>
      <c r="DK253">
        <v>2.9910428928814677E-3</v>
      </c>
      <c r="DL253">
        <v>2.704136040877006E-3</v>
      </c>
      <c r="DM253">
        <v>2.7460541493351523E-3</v>
      </c>
      <c r="DN253">
        <v>2.7296230614663681E-3</v>
      </c>
      <c r="DO253">
        <v>3.012574174973498E-3</v>
      </c>
      <c r="DP253">
        <v>2.8966225470751818E-3</v>
      </c>
      <c r="DQ253">
        <v>1.9043910093912153E-3</v>
      </c>
      <c r="DR253">
        <v>2.476472825176556E-3</v>
      </c>
      <c r="DS253">
        <v>2.6006244250827634E-3</v>
      </c>
      <c r="DT253">
        <v>2.5903044330267792E-3</v>
      </c>
      <c r="DU253">
        <v>2.4509858045871948E-3</v>
      </c>
      <c r="DV253">
        <v>2.8837489919329379E-3</v>
      </c>
      <c r="DW253">
        <v>2.6107766049339107E-3</v>
      </c>
      <c r="DX253">
        <v>2.8077680820365082E-3</v>
      </c>
      <c r="DY253">
        <v>2.8294238472919694E-3</v>
      </c>
      <c r="DZ253">
        <v>2.7378926565916504E-3</v>
      </c>
      <c r="EA253">
        <v>2.4106914819708447E-3</v>
      </c>
      <c r="EB253">
        <v>3.023067620372525E-3</v>
      </c>
      <c r="EC253">
        <v>3.023067620372525E-3</v>
      </c>
      <c r="ED253">
        <v>2.5245230898210749E-3</v>
      </c>
      <c r="EE253">
        <v>2.5798109876277522E-3</v>
      </c>
      <c r="EF253">
        <v>2.5903044330267792E-3</v>
      </c>
      <c r="EG253">
        <v>2.1780134175881927E-3</v>
      </c>
      <c r="EH253">
        <v>3.3724611097614293E-3</v>
      </c>
      <c r="EI253">
        <v>3.2180972881491882E-3</v>
      </c>
      <c r="EJ253">
        <v>3.3388696429180534E-3</v>
      </c>
      <c r="EK253">
        <v>2.6954037963757699E-3</v>
      </c>
      <c r="EL253">
        <v>2.5903044330267792E-3</v>
      </c>
      <c r="EM253">
        <v>3.0178429429858177E-3</v>
      </c>
      <c r="EN253">
        <v>2.3676161066303741E-3</v>
      </c>
      <c r="EO253">
        <v>3.0872861459805521E-3</v>
      </c>
      <c r="EP253">
        <v>2.5582797055357202E-3</v>
      </c>
      <c r="EQ253">
        <v>2.6305987556430946E-3</v>
      </c>
      <c r="ER253">
        <v>3.0178429429858177E-3</v>
      </c>
      <c r="ES253">
        <v>2.6207663429201888E-3</v>
      </c>
      <c r="ET253">
        <v>2.7296230614663681E-3</v>
      </c>
      <c r="EU253">
        <v>2.4888365025409857E-3</v>
      </c>
      <c r="EV253">
        <v>2.9215996898867298E-3</v>
      </c>
      <c r="EW253">
        <v>2.1144658703405317E-3</v>
      </c>
      <c r="EX253">
        <v>2.9396979224157096E-3</v>
      </c>
      <c r="EY253">
        <v>2.6865476861258689E-3</v>
      </c>
      <c r="EZ253">
        <v>2.9029611325258791E-3</v>
      </c>
      <c r="FA253">
        <v>2.337154196736968E-3</v>
      </c>
      <c r="FB253">
        <v>2.6107766049339107E-3</v>
      </c>
      <c r="FC253">
        <v>2.8902189493576419E-3</v>
      </c>
      <c r="FD253">
        <v>2.5903044330267792E-3</v>
      </c>
      <c r="FE253">
        <v>3.4687043628605155E-3</v>
      </c>
      <c r="FF253">
        <v>2.6865476861258689E-3</v>
      </c>
      <c r="FG253">
        <v>3.3543628772324738E-3</v>
      </c>
      <c r="FH253">
        <v>2.7378926565916504E-3</v>
      </c>
      <c r="FI253">
        <v>3.0333876124285127E-3</v>
      </c>
      <c r="FJ253">
        <v>2.8639268412237271E-3</v>
      </c>
      <c r="FK253">
        <v>3.2065705859082097E-3</v>
      </c>
      <c r="FL253">
        <v>3.4687043628605155E-3</v>
      </c>
      <c r="FM253">
        <v>3.0966049056064121E-3</v>
      </c>
      <c r="FN253">
        <v>3.0966049056064121E-3</v>
      </c>
      <c r="FO253">
        <v>3.0966049056064121E-3</v>
      </c>
      <c r="FP253">
        <v>2.5472290576862809E-3</v>
      </c>
      <c r="FQ253">
        <v>2.8434546693165952E-3</v>
      </c>
      <c r="FR253">
        <v>2.9964957249588951E-3</v>
      </c>
      <c r="FS253">
        <v>2.9572862771668224E-3</v>
      </c>
      <c r="FT253">
        <v>2.6006244250827634E-3</v>
      </c>
      <c r="FU253">
        <v>2.9799922450320232E-3</v>
      </c>
      <c r="FV253">
        <v>2.9215996898867298E-3</v>
      </c>
      <c r="FW253">
        <v>2.5798109876277522E-3</v>
      </c>
      <c r="FX253">
        <v>3.5058050963946985E-3</v>
      </c>
      <c r="FY253">
        <v>3.1193108734716112E-3</v>
      </c>
      <c r="FZ253">
        <v>3.2933242775382773E-3</v>
      </c>
      <c r="GA253">
        <v>2.7296230614663681E-3</v>
      </c>
      <c r="GB253">
        <v>2.7212424617529801E-3</v>
      </c>
      <c r="GC253">
        <v>2.8837489919329379E-3</v>
      </c>
      <c r="GD253">
        <v>2.3966606599462523E-3</v>
      </c>
      <c r="GE253">
        <v>2.6684494535969203E-3</v>
      </c>
      <c r="GF253">
        <v>2.9456159316940417E-3</v>
      </c>
      <c r="GG253">
        <v>3.2405312693822227E-3</v>
      </c>
      <c r="GH253">
        <v>2.337154196736968E-3</v>
      </c>
      <c r="GI253">
        <v>3.1623862488121164E-3</v>
      </c>
      <c r="GJ253">
        <v>2.9215996898867298E-3</v>
      </c>
      <c r="GK253">
        <v>2.6684494535969203E-3</v>
      </c>
      <c r="GL253">
        <v>3.0333876124285127E-3</v>
      </c>
      <c r="GM253">
        <v>3.4346645331223488E-3</v>
      </c>
      <c r="GN253">
        <v>2.5245230898210749E-3</v>
      </c>
      <c r="GO253">
        <v>2.7212424617529801E-3</v>
      </c>
      <c r="GP253">
        <v>2.4244139091735561E-3</v>
      </c>
      <c r="GQ253">
        <v>2.8364786715550355E-3</v>
      </c>
      <c r="GR253">
        <v>2.704136040877006E-3</v>
      </c>
      <c r="GS253">
        <v>2.9743926980427878E-3</v>
      </c>
      <c r="GT253">
        <v>3.8579369467710428E-3</v>
      </c>
      <c r="GU253">
        <v>3.1828584207192756E-3</v>
      </c>
      <c r="GV253">
        <v>2.8503535826525724E-3</v>
      </c>
      <c r="GW253">
        <v>2.6591997243547195E-3</v>
      </c>
      <c r="GX253">
        <v>2.4638593597294325E-3</v>
      </c>
      <c r="GY253">
        <v>3.023067620372525E-3</v>
      </c>
      <c r="GZ253">
        <v>2.6402787217032313E-3</v>
      </c>
      <c r="HA253">
        <v>2.5903044330267792E-3</v>
      </c>
      <c r="HB253">
        <v>2.9029611325258791E-3</v>
      </c>
      <c r="HC253">
        <v>2.9910428928814677E-3</v>
      </c>
      <c r="HD253">
        <v>2.8902189493576419E-3</v>
      </c>
      <c r="HE253">
        <v>2.5798109876277522E-3</v>
      </c>
      <c r="HF253">
        <v>2.8706043947615391E-3</v>
      </c>
      <c r="HG253">
        <v>2.6006244250827634E-3</v>
      </c>
      <c r="HH253">
        <v>2.7378926565916504E-3</v>
      </c>
      <c r="HI253">
        <v>2.9743926980427878E-3</v>
      </c>
      <c r="HJ253">
        <v>3.1057866196729927E-3</v>
      </c>
      <c r="HK253">
        <v>2.8503535826525724E-3</v>
      </c>
      <c r="HL253">
        <v>2.9456159316940417E-3</v>
      </c>
      <c r="HM253">
        <v>2.4509858045871948E-3</v>
      </c>
      <c r="HN253">
        <v>3.2478336368868752E-3</v>
      </c>
      <c r="HO253">
        <v>2.476472825176556E-3</v>
      </c>
      <c r="HP253">
        <v>3.3543628772324738E-3</v>
      </c>
      <c r="HQ253">
        <v>2.7853341008034667E-3</v>
      </c>
      <c r="HR253">
        <v>2.9029611325258791E-3</v>
      </c>
      <c r="HS253">
        <v>2.704136040877006E-3</v>
      </c>
      <c r="HT253">
        <v>3.1148352607270058E-3</v>
      </c>
      <c r="HU253">
        <v>2.5472290576862809E-3</v>
      </c>
      <c r="HV253">
        <v>2.7378926565916504E-3</v>
      </c>
      <c r="HW253">
        <v>3.1012126409426348E-3</v>
      </c>
      <c r="HX253">
        <v>2.8571770965193062E-3</v>
      </c>
      <c r="HY253">
        <v>2.909236012522274E-3</v>
      </c>
      <c r="HZ253">
        <v>2.8294238472919694E-3</v>
      </c>
      <c r="IA253">
        <v>2.6954037963757699E-3</v>
      </c>
      <c r="IB253">
        <v>3.2762178566623432E-3</v>
      </c>
      <c r="IC253">
        <v>2.6498108962360635E-3</v>
      </c>
      <c r="ID253">
        <v>2.6954037963757699E-3</v>
      </c>
      <c r="IE253">
        <v>2.9743926980427878E-3</v>
      </c>
      <c r="IF253">
        <v>3.1237546310513564E-3</v>
      </c>
      <c r="IG253">
        <v>2.3676161066303741E-3</v>
      </c>
      <c r="IH253">
        <v>2.5903044330267792E-3</v>
      </c>
      <c r="II253">
        <v>3.082574083581837E-3</v>
      </c>
      <c r="IJ253">
        <v>2.8150704495411281E-3</v>
      </c>
      <c r="IK253">
        <v>3.0730419090490048E-3</v>
      </c>
      <c r="IL253">
        <v>2.8503535826525724E-3</v>
      </c>
      <c r="IM253">
        <v>2.5691381584308538E-3</v>
      </c>
      <c r="IN253">
        <v>2.5903044330267792E-3</v>
      </c>
      <c r="IO253">
        <v>3.023067620372525E-3</v>
      </c>
      <c r="IP253">
        <v>2.8364786715550355E-3</v>
      </c>
      <c r="IQ253">
        <v>2.3051294692459021E-3</v>
      </c>
      <c r="IR253">
        <v>2.5691381584308538E-3</v>
      </c>
      <c r="IS253">
        <v>2.6684494535969203E-3</v>
      </c>
      <c r="IT253">
        <v>2.7699173840827103E-3</v>
      </c>
      <c r="IU253">
        <v>3.0966049056064121E-3</v>
      </c>
      <c r="IV253">
        <v>3.2256652026788693E-3</v>
      </c>
      <c r="IW253">
        <v>3.2065705859082097E-3</v>
      </c>
      <c r="IX253">
        <v>3.1412199742161598E-3</v>
      </c>
      <c r="IY253">
        <v>2.704136040877006E-3</v>
      </c>
      <c r="IZ253">
        <v>3.012574174973498E-3</v>
      </c>
      <c r="JA253">
        <v>2.7127478367805023E-3</v>
      </c>
      <c r="JB253">
        <v>2.5798109876277522E-3</v>
      </c>
      <c r="JC253">
        <v>3.0919629117004688E-3</v>
      </c>
      <c r="JD253">
        <v>2.909236012522274E-3</v>
      </c>
      <c r="JE253">
        <v>2.8571770965193062E-3</v>
      </c>
      <c r="JF253">
        <v>2.9215996898867298E-3</v>
      </c>
      <c r="JG253">
        <v>2.5691381584308538E-3</v>
      </c>
      <c r="JH253">
        <v>1.9348529192846353E-3</v>
      </c>
      <c r="JI253">
        <v>3.0384843370933091E-3</v>
      </c>
      <c r="JJ253">
        <v>3.4238060802272152E-3</v>
      </c>
      <c r="JK253">
        <v>3.0535295302659103E-3</v>
      </c>
      <c r="JL253">
        <v>2.476472825176556E-3</v>
      </c>
      <c r="JM253">
        <v>2.0437096378308067E-3</v>
      </c>
      <c r="JN253">
        <v>3.2331424813218379E-3</v>
      </c>
      <c r="JO253">
        <v>2.8772112850312392E-3</v>
      </c>
      <c r="JP253">
        <v>2.8706043947615391E-3</v>
      </c>
      <c r="JQ253">
        <v>2.909236012522274E-3</v>
      </c>
      <c r="JR253">
        <v>2.8003792939761203E-3</v>
      </c>
      <c r="JS253">
        <v>2.8966225470751818E-3</v>
      </c>
      <c r="JT253">
        <v>2.6305987556430946E-3</v>
      </c>
      <c r="JU253">
        <v>3.4610121262866195E-3</v>
      </c>
      <c r="JV253">
        <v>3.3451131479902488E-3</v>
      </c>
      <c r="JW253">
        <v>2.2713728535312602E-3</v>
      </c>
      <c r="JX253">
        <v>2.2356862662511745E-3</v>
      </c>
      <c r="JY253">
        <v>2.5798109876277522E-3</v>
      </c>
      <c r="JZ253">
        <v>2.9456159316940417E-3</v>
      </c>
      <c r="KA253">
        <v>2.476472825176556E-3</v>
      </c>
      <c r="KB253">
        <v>3.309974472376985E-3</v>
      </c>
      <c r="KC253">
        <v>2.9215996898867298E-3</v>
      </c>
      <c r="KD253">
        <v>2.6207663429201888E-3</v>
      </c>
      <c r="KE253">
        <v>2.8706043947615391E-3</v>
      </c>
      <c r="KF253">
        <v>3.2331424813218379E-3</v>
      </c>
      <c r="KG253">
        <v>2.9456159316940417E-3</v>
      </c>
      <c r="KH253">
        <v>2.8772112850312392E-3</v>
      </c>
      <c r="KI253">
        <v>2.7212424617529801E-3</v>
      </c>
      <c r="KJ253">
        <v>2.8639268412237271E-3</v>
      </c>
      <c r="KK253">
        <v>2.7699173840827103E-3</v>
      </c>
      <c r="KL253">
        <v>2.7296230614663681E-3</v>
      </c>
      <c r="KM253">
        <v>2.6402787217032313E-3</v>
      </c>
      <c r="KN253">
        <v>2.951478371989719E-3</v>
      </c>
      <c r="KO253">
        <v>2.1575412456810369E-3</v>
      </c>
      <c r="KP253">
        <v>2.476472825176556E-3</v>
      </c>
      <c r="KQ253">
        <v>3.0682206858309441E-3</v>
      </c>
      <c r="KR253">
        <v>2.476472825176556E-3</v>
      </c>
      <c r="KS253">
        <v>2.4888365025409857E-3</v>
      </c>
      <c r="KT253">
        <v>2.476472825176556E-3</v>
      </c>
      <c r="KU253">
        <v>2.1978355682973766E-3</v>
      </c>
      <c r="KV253">
        <v>3.6176323837298213E-3</v>
      </c>
      <c r="KW253">
        <v>2.9029611325258791E-3</v>
      </c>
      <c r="KX253">
        <v>2.8837489919329379E-3</v>
      </c>
      <c r="KY253">
        <v>3.2065705859082097E-3</v>
      </c>
      <c r="KZ253">
        <v>2.5691381584308538E-3</v>
      </c>
      <c r="LA253">
        <v>2.8706043947615391E-3</v>
      </c>
      <c r="LB253">
        <v>2.5903044330267792E-3</v>
      </c>
      <c r="LC253">
        <v>2.3823072621953836E-3</v>
      </c>
      <c r="LD253">
        <v>2.476472825176556E-3</v>
      </c>
      <c r="LE253">
        <v>2.5691381584308538E-3</v>
      </c>
      <c r="LF253">
        <v>2.8003792939761203E-3</v>
      </c>
      <c r="LG253">
        <v>2.6684494535969203E-3</v>
      </c>
      <c r="LH253">
        <v>2.6006244250827634E-3</v>
      </c>
      <c r="LI253">
        <v>2.9572862771668224E-3</v>
      </c>
      <c r="LJ253">
        <v>2.909236012522274E-3</v>
      </c>
      <c r="LK253">
        <v>2.6865476861258689E-3</v>
      </c>
      <c r="LL253">
        <v>1.8386096661855145E-3</v>
      </c>
      <c r="LM253">
        <v>2.7620638804784804E-3</v>
      </c>
      <c r="LN253">
        <v>2.5798109876277522E-3</v>
      </c>
      <c r="LO253">
        <v>2.8772112850312392E-3</v>
      </c>
      <c r="LP253">
        <v>3.1412199742161598E-3</v>
      </c>
      <c r="LQ253">
        <v>2.5009600932636468E-3</v>
      </c>
      <c r="LR253">
        <v>2.9029611325258791E-3</v>
      </c>
      <c r="LS253">
        <v>2.9396979224157096E-3</v>
      </c>
      <c r="LT253">
        <v>2.6865476861258689E-3</v>
      </c>
      <c r="LU253">
        <v>3.0282489389408702E-3</v>
      </c>
      <c r="LV253">
        <v>2.5903044330267792E-3</v>
      </c>
      <c r="LW253">
        <v>3.1747499261765462E-3</v>
      </c>
      <c r="LX253">
        <v>3.0333876124285127E-3</v>
      </c>
      <c r="LY253">
        <v>2.9337232806093908E-3</v>
      </c>
      <c r="LZ253">
        <v>2.7127478367805023E-3</v>
      </c>
      <c r="MA253">
        <v>2.6305987556430946E-3</v>
      </c>
      <c r="MB253">
        <v>3.6054694282138394E-3</v>
      </c>
      <c r="MC253">
        <v>2.8294238472919694E-3</v>
      </c>
      <c r="MD253">
        <v>2.7541103295534589E-3</v>
      </c>
      <c r="ME253">
        <v>2.5128527443482665E-3</v>
      </c>
      <c r="MF253">
        <v>2.8503535826525724E-3</v>
      </c>
      <c r="MG253">
        <v>2.476472825176556E-3</v>
      </c>
      <c r="MH253">
        <v>2.6006244250827634E-3</v>
      </c>
      <c r="MI253">
        <v>2.5128527443482665E-3</v>
      </c>
      <c r="MJ253">
        <v>2.9964957249588951E-3</v>
      </c>
      <c r="MK253">
        <v>3.2065705859082097E-3</v>
      </c>
      <c r="ML253">
        <v>2.8003792939761203E-3</v>
      </c>
      <c r="MM253">
        <v>3.4127554323777412E-3</v>
      </c>
      <c r="MN253">
        <v>3.1718868899575196E-3</v>
      </c>
      <c r="MO253">
        <v>3.082574083581837E-3</v>
      </c>
      <c r="MP253">
        <v>2.5903044330267792E-3</v>
      </c>
      <c r="MQ253">
        <v>2.476472825176556E-3</v>
      </c>
    </row>
    <row r="254" spans="1:355" x14ac:dyDescent="0.3">
      <c r="A254">
        <v>1.0062611061540633E-2</v>
      </c>
      <c r="B254">
        <v>5.3382828792846726E-3</v>
      </c>
      <c r="C254">
        <v>4.9823989938066159E-3</v>
      </c>
      <c r="D254">
        <v>4.4951900224264943E-3</v>
      </c>
      <c r="E254">
        <v>1.9516611838606354E-3</v>
      </c>
      <c r="F254">
        <v>3.223055103318731E-3</v>
      </c>
      <c r="G254">
        <v>1.907410049010537E-3</v>
      </c>
      <c r="H254">
        <v>1.7771420458204575E-3</v>
      </c>
      <c r="I254">
        <v>-1.0722310166876511E-3</v>
      </c>
      <c r="J254">
        <v>-6.8665708826128741E-4</v>
      </c>
      <c r="K254">
        <v>2.0870135287433776E-3</v>
      </c>
      <c r="L254">
        <v>4.814227431648041E-3</v>
      </c>
      <c r="M254">
        <v>3.1074438740587886E-3</v>
      </c>
      <c r="N254">
        <v>1.6922918064264172E-3</v>
      </c>
      <c r="O254">
        <v>5.3382828792846726E-3</v>
      </c>
      <c r="P254">
        <v>5.3382828792846726E-3</v>
      </c>
      <c r="Q254">
        <v>3.4633277595368167E-3</v>
      </c>
      <c r="R254">
        <v>2.1795007778065692E-3</v>
      </c>
      <c r="S254">
        <v>1.175749290261506E-3</v>
      </c>
      <c r="T254">
        <v>8.3621750798329592E-3</v>
      </c>
      <c r="U254">
        <v>2.5185998597248753E-3</v>
      </c>
      <c r="V254">
        <v>1.3286296040536019E-3</v>
      </c>
      <c r="W254">
        <v>-9.7880948975407472E-4</v>
      </c>
      <c r="X254">
        <v>3.1648881941881888E-3</v>
      </c>
      <c r="Y254">
        <v>1.6504434818687061E-3</v>
      </c>
      <c r="Z254">
        <v>1.8635783625079103E-3</v>
      </c>
      <c r="AA254">
        <v>-1.0722310166876511E-3</v>
      </c>
      <c r="AB254">
        <v>3.1648881941881888E-3</v>
      </c>
      <c r="AC254">
        <v>5.3382828792846726E-3</v>
      </c>
      <c r="AD254">
        <v>5.3382828792846726E-3</v>
      </c>
      <c r="AE254">
        <v>2.7770027394434342E-3</v>
      </c>
      <c r="AF254">
        <v>1.5678661392044563E-3</v>
      </c>
      <c r="AG254">
        <v>-1.0257561701795606E-3</v>
      </c>
      <c r="AH254">
        <v>1.3637409590013666E-4</v>
      </c>
      <c r="AI254">
        <v>2.1330259312984847E-3</v>
      </c>
      <c r="AJ254">
        <v>5.0688353104940444E-3</v>
      </c>
      <c r="AK254">
        <v>1.175749290261506E-3</v>
      </c>
      <c r="AL254">
        <v>1.6922918064264172E-3</v>
      </c>
      <c r="AM254">
        <v>2.0870135287433776E-3</v>
      </c>
      <c r="AN254">
        <v>1.6089704836618809E-3</v>
      </c>
      <c r="AO254">
        <v>2.4191506869624358E-3</v>
      </c>
      <c r="AP254">
        <v>1.1011636684088097E-3</v>
      </c>
      <c r="AQ254">
        <v>1.2899330744403324E-3</v>
      </c>
      <c r="AR254">
        <v>2.3702168091261815E-3</v>
      </c>
      <c r="AS254">
        <v>3.6520971655683125E-3</v>
      </c>
      <c r="AT254">
        <v>4.269574140138517E-3</v>
      </c>
      <c r="AU254">
        <v>-3.2456257017841328E-3</v>
      </c>
      <c r="AV254">
        <v>2.6202349026786366E-3</v>
      </c>
      <c r="AW254">
        <v>4.6519578591912893E-3</v>
      </c>
      <c r="AX254">
        <v>3.1648881941881888E-3</v>
      </c>
      <c r="AY254">
        <v>5.3382828792846726E-3</v>
      </c>
      <c r="AZ254">
        <v>1.2899330744403324E-3</v>
      </c>
      <c r="BA254">
        <v>3.223055103318731E-3</v>
      </c>
      <c r="BB254">
        <v>4.1250558689571188E-3</v>
      </c>
      <c r="BC254">
        <v>2.3702168091261815E-3</v>
      </c>
      <c r="BD254">
        <v>1.7771420458204575E-3</v>
      </c>
      <c r="BE254">
        <v>3.8305702284311197E-4</v>
      </c>
      <c r="BF254">
        <v>5.1151551385836616E-4</v>
      </c>
      <c r="BG254">
        <v>8.1429909859987229E-4</v>
      </c>
      <c r="BH254">
        <v>2.5185998597248753E-3</v>
      </c>
      <c r="BI254">
        <v>2.6202349026786366E-3</v>
      </c>
      <c r="BJ254">
        <v>2.6202349026786366E-3</v>
      </c>
      <c r="BK254">
        <v>2.9946527139843196E-3</v>
      </c>
      <c r="BL254">
        <v>2.9392723119002128E-3</v>
      </c>
      <c r="BM254">
        <v>4.4951900224264943E-3</v>
      </c>
      <c r="BN254">
        <v>5.3382828792846726E-3</v>
      </c>
      <c r="BO254">
        <v>1.6089704836618809E-3</v>
      </c>
      <c r="BP254">
        <v>3.0507044100093338E-3</v>
      </c>
      <c r="BQ254">
        <v>3.9164095774695869E-3</v>
      </c>
      <c r="BR254">
        <v>5.246711405707892E-3</v>
      </c>
      <c r="BS254">
        <v>5.7710822077220586E-4</v>
      </c>
      <c r="BT254">
        <v>-2.6598463608597245E-4</v>
      </c>
      <c r="BU254">
        <v>3.1074438740587886E-3</v>
      </c>
      <c r="BV254">
        <v>5.3382828792846726E-3</v>
      </c>
      <c r="BW254">
        <v>1.1383061034675075E-3</v>
      </c>
      <c r="BX254">
        <v>1.907410049010537E-3</v>
      </c>
      <c r="BY254">
        <v>7.7004469704126527E-3</v>
      </c>
      <c r="BZ254">
        <v>1.7771420458204575E-3</v>
      </c>
      <c r="CA254">
        <v>4.1250558689571188E-3</v>
      </c>
      <c r="CB254">
        <v>5.527052285316171E-3</v>
      </c>
      <c r="CC254">
        <v>1.3637409590013666E-4</v>
      </c>
      <c r="CD254">
        <v>4.4187550870904216E-3</v>
      </c>
      <c r="CE254">
        <v>1.6089704836618809E-3</v>
      </c>
      <c r="CF254">
        <v>3.1648881941881888E-3</v>
      </c>
      <c r="CG254">
        <v>5.3382828792846726E-3</v>
      </c>
      <c r="CH254">
        <v>5.3382828792846726E-3</v>
      </c>
      <c r="CI254">
        <v>4.4951900224264943E-3</v>
      </c>
      <c r="CJ254">
        <v>1.7771420458204575E-3</v>
      </c>
      <c r="CK254">
        <v>5.527052285316171E-3</v>
      </c>
      <c r="CL254">
        <v>2.9392723119002128E-3</v>
      </c>
      <c r="CM254">
        <v>4.4951900224264943E-3</v>
      </c>
      <c r="CN254">
        <v>1.4867375968351994E-3</v>
      </c>
      <c r="CO254">
        <v>5.3382828792846726E-3</v>
      </c>
      <c r="CP254">
        <v>1.907410049010537E-3</v>
      </c>
      <c r="CQ254">
        <v>6.436447399770194E-4</v>
      </c>
      <c r="CR254">
        <v>2.5185998597248753E-3</v>
      </c>
      <c r="CS254">
        <v>1.1011636684088097E-3</v>
      </c>
      <c r="CT254">
        <v>1.6504434818687061E-3</v>
      </c>
      <c r="CU254">
        <v>-4.2825420854275542E-4</v>
      </c>
      <c r="CV254">
        <v>3.9164095774695869E-3</v>
      </c>
      <c r="CW254">
        <v>2.5807081155065567E-4</v>
      </c>
      <c r="CX254">
        <v>2.4191506869624358E-3</v>
      </c>
      <c r="CY254">
        <v>3.7167724618445263E-3</v>
      </c>
      <c r="CZ254">
        <v>5.3382828792846726E-3</v>
      </c>
      <c r="DA254">
        <v>5.7710822077220586E-4</v>
      </c>
      <c r="DB254">
        <v>1.2899330744403324E-3</v>
      </c>
      <c r="DC254">
        <v>2.5807081155065567E-4</v>
      </c>
      <c r="DD254">
        <v>2.9946527139843196E-3</v>
      </c>
      <c r="DE254">
        <v>2.6202349026786366E-3</v>
      </c>
      <c r="DF254">
        <v>6.3701451421743494E-3</v>
      </c>
      <c r="DG254">
        <v>9.5550727063946697E-4</v>
      </c>
      <c r="DH254">
        <v>5.9294110173022802E-3</v>
      </c>
      <c r="DI254">
        <v>1.1011636684088097E-3</v>
      </c>
      <c r="DJ254">
        <v>6.2559613579955195E-3</v>
      </c>
      <c r="DK254">
        <v>1.5271239522680006E-3</v>
      </c>
      <c r="DL254">
        <v>3.6520971655683125E-3</v>
      </c>
      <c r="DM254">
        <v>3.3416310438862977E-3</v>
      </c>
      <c r="DN254">
        <v>3.4633277595368167E-3</v>
      </c>
      <c r="DO254">
        <v>1.3676526905191059E-3</v>
      </c>
      <c r="DP254">
        <v>2.2264474582320568E-3</v>
      </c>
      <c r="DQ254">
        <v>9.5754020901605147E-3</v>
      </c>
      <c r="DR254">
        <v>5.3382828792846726E-3</v>
      </c>
      <c r="DS254">
        <v>4.4187550870904216E-3</v>
      </c>
      <c r="DT254">
        <v>4.4951900224264943E-3</v>
      </c>
      <c r="DU254">
        <v>5.527052285316171E-3</v>
      </c>
      <c r="DV254">
        <v>2.3217953373300083E-3</v>
      </c>
      <c r="DW254">
        <v>4.3435630514536954E-3</v>
      </c>
      <c r="DX254">
        <v>2.8845473145799102E-3</v>
      </c>
      <c r="DY254">
        <v>2.7241540693160936E-3</v>
      </c>
      <c r="DZ254">
        <v>3.4020790720158574E-3</v>
      </c>
      <c r="EA254">
        <v>5.8254918506647976E-3</v>
      </c>
      <c r="EB254">
        <v>1.2899330744403324E-3</v>
      </c>
      <c r="EC254">
        <v>1.2899330744403324E-3</v>
      </c>
      <c r="ED254">
        <v>4.9823989938066159E-3</v>
      </c>
      <c r="EE254">
        <v>4.572909638505266E-3</v>
      </c>
      <c r="EF254">
        <v>4.4951900224264943E-3</v>
      </c>
      <c r="EG254">
        <v>7.5488199994398833E-3</v>
      </c>
      <c r="EH254">
        <v>-1.2978468989756492E-3</v>
      </c>
      <c r="EI254">
        <v>-1.5455253797685628E-4</v>
      </c>
      <c r="EJ254">
        <v>-1.0490519791649389E-3</v>
      </c>
      <c r="EK254">
        <v>3.7167724618445263E-3</v>
      </c>
      <c r="EL254">
        <v>4.4951900224264943E-3</v>
      </c>
      <c r="EM254">
        <v>1.3286296040536019E-3</v>
      </c>
      <c r="EN254">
        <v>6.1445292598863721E-3</v>
      </c>
      <c r="EO254">
        <v>8.1429909859987229E-4</v>
      </c>
      <c r="EP254">
        <v>4.7323809002541607E-3</v>
      </c>
      <c r="EQ254">
        <v>4.1967504570778365E-3</v>
      </c>
      <c r="ER254">
        <v>1.3286296040536019E-3</v>
      </c>
      <c r="ES254">
        <v>4.269574140138517E-3</v>
      </c>
      <c r="ET254">
        <v>3.4633277595368167E-3</v>
      </c>
      <c r="EU254">
        <v>5.246711405707892E-3</v>
      </c>
      <c r="EV254">
        <v>2.0414544577217301E-3</v>
      </c>
      <c r="EW254">
        <v>8.0194843796341994E-3</v>
      </c>
      <c r="EX254">
        <v>1.907410049010537E-3</v>
      </c>
      <c r="EY254">
        <v>3.782365168758366E-3</v>
      </c>
      <c r="EZ254">
        <v>2.1795007778065692E-3</v>
      </c>
      <c r="FA254">
        <v>6.3701451421743494E-3</v>
      </c>
      <c r="FB254">
        <v>4.3435630514536954E-3</v>
      </c>
      <c r="FC254">
        <v>2.2738756514714201E-3</v>
      </c>
      <c r="FD254">
        <v>4.4951900224264943E-3</v>
      </c>
      <c r="FE254">
        <v>-2.0106717526437792E-3</v>
      </c>
      <c r="FF254">
        <v>3.782365168758366E-3</v>
      </c>
      <c r="FG254">
        <v>-1.1638024902644317E-3</v>
      </c>
      <c r="FH254">
        <v>3.4020790720158574E-3</v>
      </c>
      <c r="FI254">
        <v>1.2134981391042632E-3</v>
      </c>
      <c r="FJ254">
        <v>2.4686079317058382E-3</v>
      </c>
      <c r="FK254">
        <v>-6.9180113691110628E-5</v>
      </c>
      <c r="FL254">
        <v>-2.0106717526437792E-3</v>
      </c>
      <c r="FM254">
        <v>7.452797829307807E-4</v>
      </c>
      <c r="FN254">
        <v>7.452797829307807E-4</v>
      </c>
      <c r="FO254">
        <v>7.452797829307807E-4</v>
      </c>
      <c r="FP254">
        <v>4.814227431648041E-3</v>
      </c>
      <c r="FQ254">
        <v>2.6202349026786366E-3</v>
      </c>
      <c r="FR254">
        <v>1.4867375968351994E-3</v>
      </c>
      <c r="FS254">
        <v>1.7771420458204575E-3</v>
      </c>
      <c r="FT254">
        <v>4.4187550870904216E-3</v>
      </c>
      <c r="FU254">
        <v>1.6089704836618809E-3</v>
      </c>
      <c r="FV254">
        <v>2.0414544577217301E-3</v>
      </c>
      <c r="FW254">
        <v>4.572909638505266E-3</v>
      </c>
      <c r="FX254">
        <v>-2.2854580270152275E-3</v>
      </c>
      <c r="FY254">
        <v>5.7710822077220586E-4</v>
      </c>
      <c r="FZ254">
        <v>-7.1172060925930175E-4</v>
      </c>
      <c r="GA254">
        <v>3.4633277595368167E-3</v>
      </c>
      <c r="GB254">
        <v>3.5253986016165629E-3</v>
      </c>
      <c r="GC254">
        <v>2.3217953373300083E-3</v>
      </c>
      <c r="GD254">
        <v>5.9294110173022802E-3</v>
      </c>
      <c r="GE254">
        <v>3.9164095774695869E-3</v>
      </c>
      <c r="GF254">
        <v>1.8635783625079103E-3</v>
      </c>
      <c r="GG254">
        <v>-3.2070963340628117E-4</v>
      </c>
      <c r="GH254">
        <v>6.3701451421743494E-3</v>
      </c>
      <c r="GI254">
        <v>2.5807081155065567E-4</v>
      </c>
      <c r="GJ254">
        <v>2.0414544577217301E-3</v>
      </c>
      <c r="GK254">
        <v>3.9164095774695869E-3</v>
      </c>
      <c r="GL254">
        <v>1.2134981391042632E-3</v>
      </c>
      <c r="GM254">
        <v>-1.758556036781031E-3</v>
      </c>
      <c r="GN254">
        <v>4.9823989938066159E-3</v>
      </c>
      <c r="GO254">
        <v>3.5253986016165629E-3</v>
      </c>
      <c r="GP254">
        <v>5.7238568077110363E-3</v>
      </c>
      <c r="GQ254">
        <v>2.6719025720834929E-3</v>
      </c>
      <c r="GR254">
        <v>3.6520971655683125E-3</v>
      </c>
      <c r="GS254">
        <v>1.6504434818687061E-3</v>
      </c>
      <c r="GT254">
        <v>-4.8935196483106819E-3</v>
      </c>
      <c r="GU254">
        <v>1.0644384057788628E-4</v>
      </c>
      <c r="GV254">
        <v>2.5691381584308387E-3</v>
      </c>
      <c r="GW254">
        <v>3.984917620176302E-3</v>
      </c>
      <c r="GX254">
        <v>5.4317044062182178E-3</v>
      </c>
      <c r="GY254">
        <v>1.2899330744403324E-3</v>
      </c>
      <c r="GZ254">
        <v>4.1250558689571188E-3</v>
      </c>
      <c r="HA254">
        <v>4.4951900224264943E-3</v>
      </c>
      <c r="HB254">
        <v>2.1795007778065692E-3</v>
      </c>
      <c r="HC254">
        <v>1.5271239522680006E-3</v>
      </c>
      <c r="HD254">
        <v>2.2738756514714201E-3</v>
      </c>
      <c r="HE254">
        <v>4.572909638505266E-3</v>
      </c>
      <c r="HF254">
        <v>2.4191506869624358E-3</v>
      </c>
      <c r="HG254">
        <v>4.4187550870904216E-3</v>
      </c>
      <c r="HH254">
        <v>3.4020790720158574E-3</v>
      </c>
      <c r="HI254">
        <v>1.6504434818687061E-3</v>
      </c>
      <c r="HJ254">
        <v>6.7727549405690105E-4</v>
      </c>
      <c r="HK254">
        <v>2.5691381584308387E-3</v>
      </c>
      <c r="HL254">
        <v>1.8635783625079103E-3</v>
      </c>
      <c r="HM254">
        <v>5.527052285316171E-3</v>
      </c>
      <c r="HN254">
        <v>-3.747945575988329E-4</v>
      </c>
      <c r="HO254">
        <v>5.3382828792846726E-3</v>
      </c>
      <c r="HP254">
        <v>-1.1638024902644317E-3</v>
      </c>
      <c r="HQ254">
        <v>3.0507044100093338E-3</v>
      </c>
      <c r="HR254">
        <v>2.1795007778065692E-3</v>
      </c>
      <c r="HS254">
        <v>3.6520971655683125E-3</v>
      </c>
      <c r="HT254">
        <v>6.1025680934374479E-4</v>
      </c>
      <c r="HU254">
        <v>4.814227431648041E-3</v>
      </c>
      <c r="HV254">
        <v>3.4020790720158574E-3</v>
      </c>
      <c r="HW254">
        <v>7.1115262948339905E-4</v>
      </c>
      <c r="HX254">
        <v>2.5185998597248753E-3</v>
      </c>
      <c r="HY254">
        <v>2.1330259312984847E-3</v>
      </c>
      <c r="HZ254">
        <v>2.7241540693160936E-3</v>
      </c>
      <c r="IA254">
        <v>3.7167724618445263E-3</v>
      </c>
      <c r="IB254">
        <v>-5.8502204530752611E-4</v>
      </c>
      <c r="IC254">
        <v>4.0544558975544251E-3</v>
      </c>
      <c r="ID254">
        <v>3.7167724618445263E-3</v>
      </c>
      <c r="IE254">
        <v>1.6504434818687061E-3</v>
      </c>
      <c r="IF254">
        <v>5.4419556721457818E-4</v>
      </c>
      <c r="IG254">
        <v>6.1445292598863721E-3</v>
      </c>
      <c r="IH254">
        <v>4.4951900224264943E-3</v>
      </c>
      <c r="II254">
        <v>8.4919894956829098E-4</v>
      </c>
      <c r="IJ254">
        <v>2.8304623903873246E-3</v>
      </c>
      <c r="IK254">
        <v>9.1979892097098642E-4</v>
      </c>
      <c r="IL254">
        <v>2.5691381584308387E-3</v>
      </c>
      <c r="IM254">
        <v>4.6519578591912893E-3</v>
      </c>
      <c r="IN254">
        <v>4.4951900224264943E-3</v>
      </c>
      <c r="IO254">
        <v>1.2899330744403324E-3</v>
      </c>
      <c r="IP254">
        <v>2.6719025720834929E-3</v>
      </c>
      <c r="IQ254">
        <v>6.6073360200020193E-3</v>
      </c>
      <c r="IR254">
        <v>4.6519578591912893E-3</v>
      </c>
      <c r="IS254">
        <v>3.9164095774695869E-3</v>
      </c>
      <c r="IT254">
        <v>3.1648881941881888E-3</v>
      </c>
      <c r="IU254">
        <v>7.452797829307807E-4</v>
      </c>
      <c r="IV254">
        <v>-2.1060423400184186E-4</v>
      </c>
      <c r="IW254">
        <v>-6.9180113691110628E-5</v>
      </c>
      <c r="IX254">
        <v>4.1483864831542636E-4</v>
      </c>
      <c r="IY254">
        <v>3.6520971655683125E-3</v>
      </c>
      <c r="IZ254">
        <v>1.3676526905191059E-3</v>
      </c>
      <c r="JA254">
        <v>3.5883139708292461E-3</v>
      </c>
      <c r="JB254">
        <v>4.572909638505266E-3</v>
      </c>
      <c r="JC254">
        <v>7.7966067219014182E-4</v>
      </c>
      <c r="JD254">
        <v>2.1330259312984847E-3</v>
      </c>
      <c r="JE254">
        <v>2.5185998597248753E-3</v>
      </c>
      <c r="JF254">
        <v>2.0414544577217301E-3</v>
      </c>
      <c r="JG254">
        <v>4.6519578591912893E-3</v>
      </c>
      <c r="JH254">
        <v>9.3497862078725374E-3</v>
      </c>
      <c r="JI254">
        <v>1.175749290261506E-3</v>
      </c>
      <c r="JJ254">
        <v>-1.6781329957181595E-3</v>
      </c>
      <c r="JK254">
        <v>1.0643171921523274E-3</v>
      </c>
      <c r="JL254">
        <v>5.3382828792846726E-3</v>
      </c>
      <c r="JM254">
        <v>8.543539827270831E-3</v>
      </c>
      <c r="JN254">
        <v>-2.6598463608597245E-4</v>
      </c>
      <c r="JO254">
        <v>2.3702168091261815E-3</v>
      </c>
      <c r="JP254">
        <v>2.4191506869624358E-3</v>
      </c>
      <c r="JQ254">
        <v>2.1330259312984847E-3</v>
      </c>
      <c r="JR254">
        <v>2.9392723119002128E-3</v>
      </c>
      <c r="JS254">
        <v>2.2264474582320568E-3</v>
      </c>
      <c r="JT254">
        <v>4.1967504570778365E-3</v>
      </c>
      <c r="JU254">
        <v>-1.9536992664317826E-3</v>
      </c>
      <c r="JV254">
        <v>-1.0952944475577445E-3</v>
      </c>
      <c r="JW254">
        <v>6.8573541135544744E-3</v>
      </c>
      <c r="JX254">
        <v>7.1216665254557471E-3</v>
      </c>
      <c r="JY254">
        <v>4.572909638505266E-3</v>
      </c>
      <c r="JZ254">
        <v>1.8635783625079103E-3</v>
      </c>
      <c r="KA254">
        <v>5.3382828792846726E-3</v>
      </c>
      <c r="KB254">
        <v>-8.3504013885998124E-4</v>
      </c>
      <c r="KC254">
        <v>2.0414544577217301E-3</v>
      </c>
      <c r="KD254">
        <v>4.269574140138517E-3</v>
      </c>
      <c r="KE254">
        <v>2.4191506869624358E-3</v>
      </c>
      <c r="KF254">
        <v>-2.6598463608597245E-4</v>
      </c>
      <c r="KG254">
        <v>1.8635783625079103E-3</v>
      </c>
      <c r="KH254">
        <v>2.3702168091261815E-3</v>
      </c>
      <c r="KI254">
        <v>3.5253986016165629E-3</v>
      </c>
      <c r="KJ254">
        <v>2.4686079317058382E-3</v>
      </c>
      <c r="KK254">
        <v>3.1648881941881888E-3</v>
      </c>
      <c r="KL254">
        <v>3.4633277595368167E-3</v>
      </c>
      <c r="KM254">
        <v>4.1250558689571188E-3</v>
      </c>
      <c r="KN254">
        <v>1.8201582472132192E-3</v>
      </c>
      <c r="KO254">
        <v>7.7004469704126527E-3</v>
      </c>
      <c r="KP254">
        <v>5.3382828792846726E-3</v>
      </c>
      <c r="KQ254">
        <v>9.5550727063946697E-4</v>
      </c>
      <c r="KR254">
        <v>5.3382828792846726E-3</v>
      </c>
      <c r="KS254">
        <v>5.246711405707892E-3</v>
      </c>
      <c r="KT254">
        <v>5.3382828792846726E-3</v>
      </c>
      <c r="KU254">
        <v>7.4020074050640261E-3</v>
      </c>
      <c r="KV254">
        <v>-3.1137059006470305E-3</v>
      </c>
      <c r="KW254">
        <v>2.1795007778065692E-3</v>
      </c>
      <c r="KX254">
        <v>2.3217953373300083E-3</v>
      </c>
      <c r="KY254">
        <v>-6.9180113691110628E-5</v>
      </c>
      <c r="KZ254">
        <v>4.6519578591912893E-3</v>
      </c>
      <c r="LA254">
        <v>2.4191506869624358E-3</v>
      </c>
      <c r="LB254">
        <v>4.4951900224264943E-3</v>
      </c>
      <c r="LC254">
        <v>6.0357193383734839E-3</v>
      </c>
      <c r="LD254">
        <v>5.3382828792846726E-3</v>
      </c>
      <c r="LE254">
        <v>4.6519578591912893E-3</v>
      </c>
      <c r="LF254">
        <v>2.9392723119002128E-3</v>
      </c>
      <c r="LG254">
        <v>3.9164095774695869E-3</v>
      </c>
      <c r="LH254">
        <v>4.4187550870904216E-3</v>
      </c>
      <c r="LI254">
        <v>1.7771420458204575E-3</v>
      </c>
      <c r="LJ254">
        <v>2.1330259312984847E-3</v>
      </c>
      <c r="LK254">
        <v>3.782365168758366E-3</v>
      </c>
      <c r="LL254">
        <v>1.0062611061540633E-2</v>
      </c>
      <c r="LM254">
        <v>3.223055103318731E-3</v>
      </c>
      <c r="LN254">
        <v>4.572909638505266E-3</v>
      </c>
      <c r="LO254">
        <v>2.3702168091261815E-3</v>
      </c>
      <c r="LP254">
        <v>4.1483864831542636E-4</v>
      </c>
      <c r="LQ254">
        <v>5.1569181318467973E-3</v>
      </c>
      <c r="LR254">
        <v>2.1795007778065692E-3</v>
      </c>
      <c r="LS254">
        <v>1.907410049010537E-3</v>
      </c>
      <c r="LT254">
        <v>3.782365168758366E-3</v>
      </c>
      <c r="LU254">
        <v>1.2515576815543758E-3</v>
      </c>
      <c r="LV254">
        <v>4.4951900224264943E-3</v>
      </c>
      <c r="LW254">
        <v>1.6649933797387162E-4</v>
      </c>
      <c r="LX254">
        <v>1.2134981391042632E-3</v>
      </c>
      <c r="LY254">
        <v>1.9516611838606354E-3</v>
      </c>
      <c r="LZ254">
        <v>3.5883139708292461E-3</v>
      </c>
      <c r="MA254">
        <v>4.1967504570778365E-3</v>
      </c>
      <c r="MB254">
        <v>-3.0236210717715789E-3</v>
      </c>
      <c r="MC254">
        <v>2.7241540693160936E-3</v>
      </c>
      <c r="MD254">
        <v>3.2819630120989396E-3</v>
      </c>
      <c r="ME254">
        <v>5.0688353104940444E-3</v>
      </c>
      <c r="MF254">
        <v>2.5691381584308387E-3</v>
      </c>
      <c r="MG254">
        <v>5.3382828792846726E-3</v>
      </c>
      <c r="MH254">
        <v>4.4187550870904216E-3</v>
      </c>
      <c r="MI254">
        <v>5.0688353104940444E-3</v>
      </c>
      <c r="MJ254">
        <v>1.4867375968351994E-3</v>
      </c>
      <c r="MK254">
        <v>-6.9180113691110628E-5</v>
      </c>
      <c r="ML254">
        <v>2.9392723119002128E-3</v>
      </c>
      <c r="MM254">
        <v>-1.5962864643243105E-3</v>
      </c>
      <c r="MN254">
        <v>1.8770439191970537E-4</v>
      </c>
      <c r="MO254">
        <v>8.4919894956829098E-4</v>
      </c>
      <c r="MP254">
        <v>4.4951900224264943E-3</v>
      </c>
      <c r="MQ254">
        <v>5.3382828792846726E-3</v>
      </c>
    </row>
    <row r="255" spans="1:355" x14ac:dyDescent="0.3">
      <c r="A255">
        <v>9.4436141758141995E-3</v>
      </c>
      <c r="B255">
        <v>5.1228826834585871E-3</v>
      </c>
      <c r="C255">
        <v>4.7974017574335323E-3</v>
      </c>
      <c r="D255">
        <v>4.3518147734668416E-3</v>
      </c>
      <c r="E255">
        <v>2.0255781678510301E-3</v>
      </c>
      <c r="F255">
        <v>3.1883576224250023E-3</v>
      </c>
      <c r="G255">
        <v>1.985107382473034E-3</v>
      </c>
      <c r="H255">
        <v>1.8659681012639772E-3</v>
      </c>
      <c r="I255">
        <v>-7.3998462888052313E-4</v>
      </c>
      <c r="J255">
        <v>-3.8735006351730411E-4</v>
      </c>
      <c r="K255">
        <v>2.1493674383118687E-3</v>
      </c>
      <c r="L255">
        <v>4.6435969969034936E-3</v>
      </c>
      <c r="M255">
        <v>3.0826229952224454E-3</v>
      </c>
      <c r="N255">
        <v>1.7883665699265239E-3</v>
      </c>
      <c r="O255">
        <v>5.1228826834585871E-3</v>
      </c>
      <c r="P255">
        <v>5.1228826834585871E-3</v>
      </c>
      <c r="Q255">
        <v>3.4081039212474698E-3</v>
      </c>
      <c r="R255">
        <v>2.2339535538932458E-3</v>
      </c>
      <c r="S255">
        <v>1.3159519893483004E-3</v>
      </c>
      <c r="T255">
        <v>7.8884454801901385E-3</v>
      </c>
      <c r="U255">
        <v>2.5440835926522532E-3</v>
      </c>
      <c r="V255">
        <v>1.4557718242284596E-3</v>
      </c>
      <c r="W255">
        <v>-6.5454405025986567E-4</v>
      </c>
      <c r="X255">
        <v>3.1351598795084003E-3</v>
      </c>
      <c r="Y255">
        <v>1.7500933241139383E-3</v>
      </c>
      <c r="Z255">
        <v>1.9450202122069504E-3</v>
      </c>
      <c r="AA255">
        <v>-7.3998462888052313E-4</v>
      </c>
      <c r="AB255">
        <v>3.1351598795084003E-3</v>
      </c>
      <c r="AC255">
        <v>5.1228826834585871E-3</v>
      </c>
      <c r="AD255">
        <v>5.1228826834585871E-3</v>
      </c>
      <c r="AE255">
        <v>2.7804112602153935E-3</v>
      </c>
      <c r="AF255">
        <v>1.6745705172216165E-3</v>
      </c>
      <c r="AG255">
        <v>-6.9748010227628499E-4</v>
      </c>
      <c r="AH255">
        <v>3.653700311520916E-4</v>
      </c>
      <c r="AI255">
        <v>2.1914490272890025E-3</v>
      </c>
      <c r="AJ255">
        <v>4.8764538683764777E-3</v>
      </c>
      <c r="AK255">
        <v>1.3159519893483004E-3</v>
      </c>
      <c r="AL255">
        <v>1.7883665699265239E-3</v>
      </c>
      <c r="AM255">
        <v>2.1493674383118687E-3</v>
      </c>
      <c r="AN255">
        <v>1.7121633407339385E-3</v>
      </c>
      <c r="AO255">
        <v>2.4531303065835029E-3</v>
      </c>
      <c r="AP255">
        <v>1.2477381750696306E-3</v>
      </c>
      <c r="AQ255">
        <v>1.4203811172972848E-3</v>
      </c>
      <c r="AR255">
        <v>2.4083768223094213E-3</v>
      </c>
      <c r="AS255">
        <v>3.5807468634750945E-3</v>
      </c>
      <c r="AT255">
        <v>4.1454731286508454E-3</v>
      </c>
      <c r="AU255">
        <v>-2.7277074328307116E-3</v>
      </c>
      <c r="AV255">
        <v>2.6370360112557235E-3</v>
      </c>
      <c r="AW255">
        <v>4.4951900224265082E-3</v>
      </c>
      <c r="AX255">
        <v>3.1351598795084003E-3</v>
      </c>
      <c r="AY255">
        <v>5.1228826834585871E-3</v>
      </c>
      <c r="AZ255">
        <v>1.4203811172972848E-3</v>
      </c>
      <c r="BA255">
        <v>3.1883576224250023E-3</v>
      </c>
      <c r="BB255">
        <v>4.013300971801215E-3</v>
      </c>
      <c r="BC255">
        <v>2.4083768223094213E-3</v>
      </c>
      <c r="BD255">
        <v>1.8659681012639772E-3</v>
      </c>
      <c r="BE255">
        <v>5.909789748897859E-4</v>
      </c>
      <c r="BF255">
        <v>7.0846332952770319E-4</v>
      </c>
      <c r="BG255">
        <v>9.8538028353495691E-4</v>
      </c>
      <c r="BH255">
        <v>2.5440835926522532E-3</v>
      </c>
      <c r="BI255">
        <v>2.6370360112557235E-3</v>
      </c>
      <c r="BJ255">
        <v>2.6370360112557235E-3</v>
      </c>
      <c r="BK255">
        <v>2.9794675202866679E-3</v>
      </c>
      <c r="BL255">
        <v>2.928818234692405E-3</v>
      </c>
      <c r="BM255">
        <v>4.3518147734668416E-3</v>
      </c>
      <c r="BN255">
        <v>5.1228826834585871E-3</v>
      </c>
      <c r="BO255">
        <v>1.7121633407339385E-3</v>
      </c>
      <c r="BP255">
        <v>3.0307307515593891E-3</v>
      </c>
      <c r="BQ255">
        <v>3.8224792152222933E-3</v>
      </c>
      <c r="BR255">
        <v>5.0391341091807311E-3</v>
      </c>
      <c r="BS255">
        <v>7.684524885145684E-4</v>
      </c>
      <c r="BT255">
        <v>-2.6154214771770268E-6</v>
      </c>
      <c r="BU255">
        <v>3.0826229952224454E-3</v>
      </c>
      <c r="BV255">
        <v>5.1228826834585871E-3</v>
      </c>
      <c r="BW255">
        <v>1.2817075528668044E-3</v>
      </c>
      <c r="BX255">
        <v>1.985107382473034E-3</v>
      </c>
      <c r="BY255">
        <v>7.283248429636395E-3</v>
      </c>
      <c r="BZ255">
        <v>1.8659681012639772E-3</v>
      </c>
      <c r="CA255">
        <v>4.013300971801215E-3</v>
      </c>
      <c r="CB255">
        <v>5.29552562568621E-3</v>
      </c>
      <c r="CC255">
        <v>3.653700311520916E-4</v>
      </c>
      <c r="CD255">
        <v>4.2819096315118155E-3</v>
      </c>
      <c r="CE255">
        <v>1.7121633407339385E-3</v>
      </c>
      <c r="CF255">
        <v>3.1351598795084003E-3</v>
      </c>
      <c r="CG255">
        <v>5.1228826834585871E-3</v>
      </c>
      <c r="CH255">
        <v>5.1228826834585871E-3</v>
      </c>
      <c r="CI255">
        <v>4.3518147734668416E-3</v>
      </c>
      <c r="CJ255">
        <v>1.8659681012639772E-3</v>
      </c>
      <c r="CK255">
        <v>5.29552562568621E-3</v>
      </c>
      <c r="CL255">
        <v>2.928818234692405E-3</v>
      </c>
      <c r="CM255">
        <v>4.3518147734668416E-3</v>
      </c>
      <c r="CN255">
        <v>1.6003727404328826E-3</v>
      </c>
      <c r="CO255">
        <v>5.1228826834585871E-3</v>
      </c>
      <c r="CP255">
        <v>1.985107382473034E-3</v>
      </c>
      <c r="CQ255">
        <v>8.2930483044113545E-4</v>
      </c>
      <c r="CR255">
        <v>2.5440835926522532E-3</v>
      </c>
      <c r="CS255">
        <v>1.2477381750696306E-3</v>
      </c>
      <c r="CT255">
        <v>1.7500933241139383E-3</v>
      </c>
      <c r="CU255">
        <v>-1.510223959541937E-4</v>
      </c>
      <c r="CV255">
        <v>3.8224792152222933E-3</v>
      </c>
      <c r="CW255">
        <v>4.7667026507791296E-4</v>
      </c>
      <c r="CX255">
        <v>2.4531303065835029E-3</v>
      </c>
      <c r="CY255">
        <v>3.6398969856972583E-3</v>
      </c>
      <c r="CZ255">
        <v>5.1228826834585871E-3</v>
      </c>
      <c r="DA255">
        <v>7.684524885145684E-4</v>
      </c>
      <c r="DB255">
        <v>1.4203811172972848E-3</v>
      </c>
      <c r="DC255">
        <v>4.7667026507791296E-4</v>
      </c>
      <c r="DD255">
        <v>2.9794675202866679E-3</v>
      </c>
      <c r="DE255">
        <v>2.6370360112557235E-3</v>
      </c>
      <c r="DF255">
        <v>6.0665935356779555E-3</v>
      </c>
      <c r="DG255">
        <v>1.1145251211440409E-3</v>
      </c>
      <c r="DH255">
        <v>5.6635110783154821E-3</v>
      </c>
      <c r="DI255">
        <v>1.2477381750696306E-3</v>
      </c>
      <c r="DJ255">
        <v>5.9621644077289745E-3</v>
      </c>
      <c r="DK255">
        <v>1.637308912317675E-3</v>
      </c>
      <c r="DL255">
        <v>3.5807468634750945E-3</v>
      </c>
      <c r="DM255">
        <v>3.2968036873216458E-3</v>
      </c>
      <c r="DN255">
        <v>3.4081039212474698E-3</v>
      </c>
      <c r="DO255">
        <v>1.4914611904443178E-3</v>
      </c>
      <c r="DP255">
        <v>2.2768896059096617E-3</v>
      </c>
      <c r="DQ255">
        <v>8.9980271918475158E-3</v>
      </c>
      <c r="DR255">
        <v>5.1228826834585871E-3</v>
      </c>
      <c r="DS255">
        <v>4.2819096315118155E-3</v>
      </c>
      <c r="DT255">
        <v>4.3518147734668416E-3</v>
      </c>
      <c r="DU255">
        <v>5.29552562568621E-3</v>
      </c>
      <c r="DV255">
        <v>2.364091969516654E-3</v>
      </c>
      <c r="DW255">
        <v>4.213141209036389E-3</v>
      </c>
      <c r="DX255">
        <v>2.8787683630029232E-3</v>
      </c>
      <c r="DY255">
        <v>2.7320774221458954E-3</v>
      </c>
      <c r="DZ255">
        <v>3.3520876745287915E-3</v>
      </c>
      <c r="EA255">
        <v>5.5684696674252812E-3</v>
      </c>
      <c r="EB255">
        <v>1.4203811172972848E-3</v>
      </c>
      <c r="EC255">
        <v>1.4203811172972848E-3</v>
      </c>
      <c r="ED255">
        <v>4.7974017574335323E-3</v>
      </c>
      <c r="EE255">
        <v>4.4228948466138729E-3</v>
      </c>
      <c r="EF255">
        <v>4.3518147734668416E-3</v>
      </c>
      <c r="EG255">
        <v>7.1445748652059701E-3</v>
      </c>
      <c r="EH255">
        <v>-9.4632627369654887E-4</v>
      </c>
      <c r="EI255">
        <v>9.9297095389805357E-5</v>
      </c>
      <c r="EJ255">
        <v>-7.187857634496711E-4</v>
      </c>
      <c r="EK255">
        <v>3.6398969856972583E-3</v>
      </c>
      <c r="EL255">
        <v>4.3518147734668416E-3</v>
      </c>
      <c r="EM255">
        <v>1.4557718242284596E-3</v>
      </c>
      <c r="EN255">
        <v>5.8602518908619644E-3</v>
      </c>
      <c r="EO255">
        <v>9.8538028353495691E-4</v>
      </c>
      <c r="EP255">
        <v>4.5687425684872301E-3</v>
      </c>
      <c r="EQ255">
        <v>4.0788707317277427E-3</v>
      </c>
      <c r="ER255">
        <v>1.4557718242284596E-3</v>
      </c>
      <c r="ES255">
        <v>4.1454731286508454E-3</v>
      </c>
      <c r="ET255">
        <v>3.4081039212474698E-3</v>
      </c>
      <c r="EU255">
        <v>5.0391341091807311E-3</v>
      </c>
      <c r="EV255">
        <v>2.107700453011176E-3</v>
      </c>
      <c r="EW255">
        <v>7.5750306530730505E-3</v>
      </c>
      <c r="EX255">
        <v>1.985107382473034E-3</v>
      </c>
      <c r="EY255">
        <v>3.6998861446841235E-3</v>
      </c>
      <c r="EZ255">
        <v>2.2339535538932458E-3</v>
      </c>
      <c r="FA255">
        <v>6.0665935356779555E-3</v>
      </c>
      <c r="FB255">
        <v>4.213141209036389E-3</v>
      </c>
      <c r="FC255">
        <v>2.3202660353720608E-3</v>
      </c>
      <c r="FD255">
        <v>4.3518147734668416E-3</v>
      </c>
      <c r="FE255">
        <v>-1.5982549024792653E-3</v>
      </c>
      <c r="FF255">
        <v>3.6998861446841235E-3</v>
      </c>
      <c r="FG255">
        <v>-8.2373320315837911E-4</v>
      </c>
      <c r="FH255">
        <v>3.3520876745287915E-3</v>
      </c>
      <c r="FI255">
        <v>1.3504759753422586E-3</v>
      </c>
      <c r="FJ255">
        <v>2.4983624468252726E-3</v>
      </c>
      <c r="FK255">
        <v>1.7737620165841905E-4</v>
      </c>
      <c r="FL255">
        <v>-1.5982549024792653E-3</v>
      </c>
      <c r="FM255">
        <v>9.222572490446071E-4</v>
      </c>
      <c r="FN255">
        <v>9.222572490446071E-4</v>
      </c>
      <c r="FO255">
        <v>9.222572490446071E-4</v>
      </c>
      <c r="FP255">
        <v>4.6435969969034936E-3</v>
      </c>
      <c r="FQ255">
        <v>2.6370360112557235E-3</v>
      </c>
      <c r="FR255">
        <v>1.6003727404328826E-3</v>
      </c>
      <c r="FS255">
        <v>1.8659681012639772E-3</v>
      </c>
      <c r="FT255">
        <v>4.2819096315118155E-3</v>
      </c>
      <c r="FU255">
        <v>1.7121633407339385E-3</v>
      </c>
      <c r="FV255">
        <v>2.107700453011176E-3</v>
      </c>
      <c r="FW255">
        <v>4.4228948466138729E-3</v>
      </c>
      <c r="FX255">
        <v>-1.8495663405379281E-3</v>
      </c>
      <c r="FY255">
        <v>7.684524885145684E-4</v>
      </c>
      <c r="FZ255">
        <v>-4.1027242206390091E-4</v>
      </c>
      <c r="GA255">
        <v>3.4081039212474698E-3</v>
      </c>
      <c r="GB255">
        <v>3.4648720863250555E-3</v>
      </c>
      <c r="GC255">
        <v>2.364091969516654E-3</v>
      </c>
      <c r="GD255">
        <v>5.6635110783154821E-3</v>
      </c>
      <c r="GE255">
        <v>3.8224792152222933E-3</v>
      </c>
      <c r="GF255">
        <v>1.9450202122069504E-3</v>
      </c>
      <c r="GG255">
        <v>-5.2665293166657967E-5</v>
      </c>
      <c r="GH255">
        <v>6.0665935356779555E-3</v>
      </c>
      <c r="GI255">
        <v>4.7667026507791296E-4</v>
      </c>
      <c r="GJ255">
        <v>2.107700453011176E-3</v>
      </c>
      <c r="GK255">
        <v>3.8224792152222933E-3</v>
      </c>
      <c r="GL255">
        <v>1.3504759753422586E-3</v>
      </c>
      <c r="GM255">
        <v>-1.3676772899125986E-3</v>
      </c>
      <c r="GN255">
        <v>4.7974017574335323E-3</v>
      </c>
      <c r="GO255">
        <v>3.4648720863250555E-3</v>
      </c>
      <c r="GP255">
        <v>5.4755172488218096E-3</v>
      </c>
      <c r="GQ255">
        <v>2.6842897408278247E-3</v>
      </c>
      <c r="GR255">
        <v>3.5807468634750945E-3</v>
      </c>
      <c r="GS255">
        <v>1.7500933241139383E-3</v>
      </c>
      <c r="GT255">
        <v>-4.2348227296811203E-3</v>
      </c>
      <c r="GU255">
        <v>3.3799670064749154E-4</v>
      </c>
      <c r="GV255">
        <v>2.5903044330267801E-3</v>
      </c>
      <c r="GW255">
        <v>3.8851346545108485E-3</v>
      </c>
      <c r="GX255">
        <v>5.2083232620792168E-3</v>
      </c>
      <c r="GY255">
        <v>1.4203811172972848E-3</v>
      </c>
      <c r="GZ255">
        <v>4.013300971801215E-3</v>
      </c>
      <c r="HA255">
        <v>4.3518147734668416E-3</v>
      </c>
      <c r="HB255">
        <v>2.2339535538932458E-3</v>
      </c>
      <c r="HC255">
        <v>1.637308912317675E-3</v>
      </c>
      <c r="HD255">
        <v>2.3202660353720608E-3</v>
      </c>
      <c r="HE255">
        <v>4.4228948466138729E-3</v>
      </c>
      <c r="HF255">
        <v>2.4531303065835029E-3</v>
      </c>
      <c r="HG255">
        <v>4.2819096315118155E-3</v>
      </c>
      <c r="HH255">
        <v>3.3520876745287915E-3</v>
      </c>
      <c r="HI255">
        <v>1.7500933241139383E-3</v>
      </c>
      <c r="HJ255">
        <v>8.600625281833009E-4</v>
      </c>
      <c r="HK255">
        <v>2.5903044330267801E-3</v>
      </c>
      <c r="HL255">
        <v>1.9450202122069504E-3</v>
      </c>
      <c r="HM255">
        <v>5.29552562568621E-3</v>
      </c>
      <c r="HN255">
        <v>-1.0212977281440216E-4</v>
      </c>
      <c r="HO255">
        <v>5.1228826834585871E-3</v>
      </c>
      <c r="HP255">
        <v>-8.2373320315837911E-4</v>
      </c>
      <c r="HQ255">
        <v>3.0307307515593891E-3</v>
      </c>
      <c r="HR255">
        <v>2.2339535538932458E-3</v>
      </c>
      <c r="HS255">
        <v>3.5807468634750945E-3</v>
      </c>
      <c r="HT255">
        <v>7.9876921187560512E-4</v>
      </c>
      <c r="HU255">
        <v>4.6435969969034936E-3</v>
      </c>
      <c r="HV255">
        <v>3.3520876745287915E-3</v>
      </c>
      <c r="HW255">
        <v>8.9104555905271041E-4</v>
      </c>
      <c r="HX255">
        <v>2.5440835926522532E-3</v>
      </c>
      <c r="HY255">
        <v>2.1914490272890025E-3</v>
      </c>
      <c r="HZ255">
        <v>2.7320774221458954E-3</v>
      </c>
      <c r="IA255">
        <v>3.6398969856972583E-3</v>
      </c>
      <c r="IB255">
        <v>-2.9439764491383247E-4</v>
      </c>
      <c r="IC255">
        <v>3.9487323161043614E-3</v>
      </c>
      <c r="ID255">
        <v>3.6398969856972583E-3</v>
      </c>
      <c r="IE255">
        <v>1.7500933241139383E-3</v>
      </c>
      <c r="IF255">
        <v>7.3835154437238565E-4</v>
      </c>
      <c r="IG255">
        <v>5.8602518908619644E-3</v>
      </c>
      <c r="IH255">
        <v>4.3518147734668416E-3</v>
      </c>
      <c r="II255">
        <v>1.0172986599348323E-3</v>
      </c>
      <c r="IJ255">
        <v>2.8293038833551564E-3</v>
      </c>
      <c r="IK255">
        <v>1.0818673156316877E-3</v>
      </c>
      <c r="IL255">
        <v>2.5903044330267801E-3</v>
      </c>
      <c r="IM255">
        <v>4.4951900224265082E-3</v>
      </c>
      <c r="IN255">
        <v>4.3518147734668416E-3</v>
      </c>
      <c r="IO255">
        <v>1.4203811172972848E-3</v>
      </c>
      <c r="IP255">
        <v>2.6842897408278247E-3</v>
      </c>
      <c r="IQ255">
        <v>6.2835213306983509E-3</v>
      </c>
      <c r="IR255">
        <v>4.4951900224265082E-3</v>
      </c>
      <c r="IS255">
        <v>3.8224792152222933E-3</v>
      </c>
      <c r="IT255">
        <v>3.1351598795084003E-3</v>
      </c>
      <c r="IU255">
        <v>9.222572490446071E-4</v>
      </c>
      <c r="IV255">
        <v>4.8033864117110608E-5</v>
      </c>
      <c r="IW255">
        <v>1.7737620165841905E-4</v>
      </c>
      <c r="IX255">
        <v>6.200455140375552E-4</v>
      </c>
      <c r="IY255">
        <v>3.5807468634750945E-3</v>
      </c>
      <c r="IZ255">
        <v>1.4914611904443178E-3</v>
      </c>
      <c r="JA255">
        <v>3.5224126310593133E-3</v>
      </c>
      <c r="JB255">
        <v>4.4228948466138729E-3</v>
      </c>
      <c r="JC255">
        <v>9.5370099834129335E-4</v>
      </c>
      <c r="JD255">
        <v>2.1914490272890025E-3</v>
      </c>
      <c r="JE255">
        <v>2.5440835926522532E-3</v>
      </c>
      <c r="JF255">
        <v>2.107700453011176E-3</v>
      </c>
      <c r="JG255">
        <v>4.4951900224265082E-3</v>
      </c>
      <c r="JH255">
        <v>8.7916855470315108E-3</v>
      </c>
      <c r="JI255">
        <v>1.3159519893483004E-3</v>
      </c>
      <c r="JJ255">
        <v>-1.2941247438518835E-3</v>
      </c>
      <c r="JK255">
        <v>1.2140394724812625E-3</v>
      </c>
      <c r="JL255">
        <v>5.1228826834585871E-3</v>
      </c>
      <c r="JM255">
        <v>8.0543163396281439E-3</v>
      </c>
      <c r="JN255">
        <v>-2.6154214771770268E-6</v>
      </c>
      <c r="JO255">
        <v>2.4083768223094213E-3</v>
      </c>
      <c r="JP255">
        <v>2.4531303065835029E-3</v>
      </c>
      <c r="JQ255">
        <v>2.1914490272890025E-3</v>
      </c>
      <c r="JR255">
        <v>2.928818234692405E-3</v>
      </c>
      <c r="JS255">
        <v>2.2768896059096617E-3</v>
      </c>
      <c r="JT255">
        <v>4.0788707317277427E-3</v>
      </c>
      <c r="JU255">
        <v>-1.5461495436054837E-3</v>
      </c>
      <c r="JV255">
        <v>-7.6107776386984821E-4</v>
      </c>
      <c r="JW255">
        <v>6.5121805196446531E-3</v>
      </c>
      <c r="JX255">
        <v>6.7539128713918484E-3</v>
      </c>
      <c r="JY255">
        <v>4.4228948466138729E-3</v>
      </c>
      <c r="JZ255">
        <v>1.9450202122069504E-3</v>
      </c>
      <c r="KA255">
        <v>5.1228826834585871E-3</v>
      </c>
      <c r="KB255">
        <v>-5.2305683386013463E-4</v>
      </c>
      <c r="KC255">
        <v>2.107700453011176E-3</v>
      </c>
      <c r="KD255">
        <v>4.1454731286508454E-3</v>
      </c>
      <c r="KE255">
        <v>2.4531303065835029E-3</v>
      </c>
      <c r="KF255">
        <v>-2.6154214771770268E-6</v>
      </c>
      <c r="KG255">
        <v>1.9450202122069504E-3</v>
      </c>
      <c r="KH255">
        <v>2.4083768223094213E-3</v>
      </c>
      <c r="KI255">
        <v>3.4648720863250555E-3</v>
      </c>
      <c r="KJ255">
        <v>2.4983624468252726E-3</v>
      </c>
      <c r="KK255">
        <v>3.1351598795084003E-3</v>
      </c>
      <c r="KL255">
        <v>3.4081039212474698E-3</v>
      </c>
      <c r="KM255">
        <v>4.013300971801215E-3</v>
      </c>
      <c r="KN255">
        <v>1.9053094528528255E-3</v>
      </c>
      <c r="KO255">
        <v>7.283248429636395E-3</v>
      </c>
      <c r="KP255">
        <v>5.1228826834585871E-3</v>
      </c>
      <c r="KQ255">
        <v>1.1145251211440409E-3</v>
      </c>
      <c r="KR255">
        <v>5.1228826834585871E-3</v>
      </c>
      <c r="KS255">
        <v>5.0391341091807311E-3</v>
      </c>
      <c r="KT255">
        <v>5.1228826834585871E-3</v>
      </c>
      <c r="KU255">
        <v>7.0103043878973273E-3</v>
      </c>
      <c r="KV255">
        <v>-2.6070574658408688E-3</v>
      </c>
      <c r="KW255">
        <v>2.2339535538932458E-3</v>
      </c>
      <c r="KX255">
        <v>2.364091969516654E-3</v>
      </c>
      <c r="KY255">
        <v>1.7737620165841905E-4</v>
      </c>
      <c r="KZ255">
        <v>4.4951900224265082E-3</v>
      </c>
      <c r="LA255">
        <v>2.4531303065835029E-3</v>
      </c>
      <c r="LB255">
        <v>4.3518147734668416E-3</v>
      </c>
      <c r="LC255">
        <v>5.7607375395247115E-3</v>
      </c>
      <c r="LD255">
        <v>5.1228826834585871E-3</v>
      </c>
      <c r="LE255">
        <v>4.4951900224265082E-3</v>
      </c>
      <c r="LF255">
        <v>2.928818234692405E-3</v>
      </c>
      <c r="LG255">
        <v>3.8224792152222933E-3</v>
      </c>
      <c r="LH255">
        <v>4.2819096315118155E-3</v>
      </c>
      <c r="LI255">
        <v>1.8659681012639772E-3</v>
      </c>
      <c r="LJ255">
        <v>2.1914490272890025E-3</v>
      </c>
      <c r="LK255">
        <v>3.6998861446841235E-3</v>
      </c>
      <c r="LL255">
        <v>9.4436141758141995E-3</v>
      </c>
      <c r="LM255">
        <v>3.1883576224250023E-3</v>
      </c>
      <c r="LN255">
        <v>4.4228948466138729E-3</v>
      </c>
      <c r="LO255">
        <v>2.4083768223094213E-3</v>
      </c>
      <c r="LP255">
        <v>6.200455140375552E-4</v>
      </c>
      <c r="LQ255">
        <v>4.9570118240205852E-3</v>
      </c>
      <c r="LR255">
        <v>2.2339535538932458E-3</v>
      </c>
      <c r="LS255">
        <v>1.985107382473034E-3</v>
      </c>
      <c r="LT255">
        <v>3.6998861446841235E-3</v>
      </c>
      <c r="LU255">
        <v>1.3852841125640732E-3</v>
      </c>
      <c r="LV255">
        <v>4.3518147734668416E-3</v>
      </c>
      <c r="LW255">
        <v>3.9292169080006045E-4</v>
      </c>
      <c r="LX255">
        <v>1.3504759753422586E-3</v>
      </c>
      <c r="LY255">
        <v>2.0255781678510301E-3</v>
      </c>
      <c r="LZ255">
        <v>3.5224126310593133E-3</v>
      </c>
      <c r="MA255">
        <v>4.0788707317277427E-3</v>
      </c>
      <c r="MB255">
        <v>-2.52466853304667E-3</v>
      </c>
      <c r="MC255">
        <v>2.7320774221458954E-3</v>
      </c>
      <c r="MD255">
        <v>3.2422330618094687E-3</v>
      </c>
      <c r="ME255">
        <v>4.8764538683764777E-3</v>
      </c>
      <c r="MF255">
        <v>2.5903044330267801E-3</v>
      </c>
      <c r="MG255">
        <v>5.1228826834585871E-3</v>
      </c>
      <c r="MH255">
        <v>4.2819096315118155E-3</v>
      </c>
      <c r="MI255">
        <v>4.8764538683764777E-3</v>
      </c>
      <c r="MJ255">
        <v>1.6003727404328826E-3</v>
      </c>
      <c r="MK255">
        <v>1.7737620165841905E-4</v>
      </c>
      <c r="ML255">
        <v>2.928818234692405E-3</v>
      </c>
      <c r="MM255">
        <v>-1.2192703154356443E-3</v>
      </c>
      <c r="MN255">
        <v>4.123152089567754E-4</v>
      </c>
      <c r="MO255">
        <v>1.0172986599348323E-3</v>
      </c>
      <c r="MP255">
        <v>4.3518147734668416E-3</v>
      </c>
      <c r="MQ255">
        <v>5.1228826834585871E-3</v>
      </c>
    </row>
    <row r="256" spans="1:355" x14ac:dyDescent="0.3">
      <c r="A256">
        <v>-3.2123241193180579E-3</v>
      </c>
      <c r="B256">
        <v>7.188353449406569E-4</v>
      </c>
      <c r="C256">
        <v>1.0149697900092118E-3</v>
      </c>
      <c r="D256">
        <v>1.4203811172972779E-3</v>
      </c>
      <c r="E256">
        <v>3.5368762210663714E-3</v>
      </c>
      <c r="F256">
        <v>2.478936965692265E-3</v>
      </c>
      <c r="G256">
        <v>3.5736980210894116E-3</v>
      </c>
      <c r="H256">
        <v>3.6820952944951954E-3</v>
      </c>
      <c r="I256">
        <v>6.0530863539126137E-3</v>
      </c>
      <c r="J256">
        <v>5.7322465351215129E-3</v>
      </c>
      <c r="K256">
        <v>3.424248217450146E-3</v>
      </c>
      <c r="L256">
        <v>1.1549069837634464E-3</v>
      </c>
      <c r="M256">
        <v>2.5751381948505257E-3</v>
      </c>
      <c r="N256">
        <v>3.7527000045767464E-3</v>
      </c>
      <c r="O256">
        <v>7.188353449406569E-4</v>
      </c>
      <c r="P256">
        <v>7.188353449406569E-4</v>
      </c>
      <c r="Q256">
        <v>2.2790037497819361E-3</v>
      </c>
      <c r="R256">
        <v>3.3472886772887003E-3</v>
      </c>
      <c r="S256">
        <v>4.1825200599955731E-3</v>
      </c>
      <c r="T256">
        <v>-1.7973747879055924E-3</v>
      </c>
      <c r="U256">
        <v>3.0651210306355267E-3</v>
      </c>
      <c r="V256">
        <v>4.0553068628429965E-3</v>
      </c>
      <c r="W256">
        <v>5.9753493920415499E-3</v>
      </c>
      <c r="X256">
        <v>2.5273382169419762E-3</v>
      </c>
      <c r="Y256">
        <v>3.7875224027679767E-3</v>
      </c>
      <c r="Z256">
        <v>3.6101707940598433E-3</v>
      </c>
      <c r="AA256">
        <v>6.0530863539126137E-3</v>
      </c>
      <c r="AB256">
        <v>2.5273382169419762E-3</v>
      </c>
      <c r="AC256">
        <v>7.188353449406569E-4</v>
      </c>
      <c r="AD256">
        <v>7.188353449406569E-4</v>
      </c>
      <c r="AE256">
        <v>2.8501014792816325E-3</v>
      </c>
      <c r="AF256">
        <v>3.8562358133576707E-3</v>
      </c>
      <c r="AG256">
        <v>6.014414181774709E-3</v>
      </c>
      <c r="AH256">
        <v>5.0473942758842219E-3</v>
      </c>
      <c r="AI256">
        <v>3.385960849426611E-3</v>
      </c>
      <c r="AJ256">
        <v>9.4304528957383366E-4</v>
      </c>
      <c r="AK256">
        <v>4.1825200599955731E-3</v>
      </c>
      <c r="AL256">
        <v>3.7527000045767464E-3</v>
      </c>
      <c r="AM256">
        <v>3.424248217450146E-3</v>
      </c>
      <c r="AN256">
        <v>3.822032488249423E-3</v>
      </c>
      <c r="AO256">
        <v>3.1478736552703265E-3</v>
      </c>
      <c r="AP256">
        <v>4.2445834819112675E-3</v>
      </c>
      <c r="AQ256">
        <v>4.0875066217832615E-3</v>
      </c>
      <c r="AR256">
        <v>3.1885920113111322E-3</v>
      </c>
      <c r="AS256">
        <v>2.1219268896539092E-3</v>
      </c>
      <c r="AT256">
        <v>1.6081182889600594E-3</v>
      </c>
      <c r="AU256">
        <v>7.8615892259139425E-3</v>
      </c>
      <c r="AV256">
        <v>2.9805495221385658E-3</v>
      </c>
      <c r="AW256">
        <v>1.2899330744403463E-3</v>
      </c>
      <c r="AX256">
        <v>2.5273382169419762E-3</v>
      </c>
      <c r="AY256">
        <v>7.188353449406569E-4</v>
      </c>
      <c r="AZ256">
        <v>4.0875066217832615E-3</v>
      </c>
      <c r="BA256">
        <v>2.478936965692265E-3</v>
      </c>
      <c r="BB256">
        <v>1.728373349065046E-3</v>
      </c>
      <c r="BC256">
        <v>3.1885920113111322E-3</v>
      </c>
      <c r="BD256">
        <v>3.6820952944951954E-3</v>
      </c>
      <c r="BE256">
        <v>4.8421270113099893E-3</v>
      </c>
      <c r="BF256">
        <v>4.7352354505975081E-3</v>
      </c>
      <c r="BG256">
        <v>4.4832862826185808E-3</v>
      </c>
      <c r="BH256">
        <v>3.0651210306355267E-3</v>
      </c>
      <c r="BI256">
        <v>2.9805495221385658E-3</v>
      </c>
      <c r="BJ256">
        <v>2.9805495221385658E-3</v>
      </c>
      <c r="BK256">
        <v>2.66899281699059E-3</v>
      </c>
      <c r="BL256">
        <v>2.7150753886047551E-3</v>
      </c>
      <c r="BM256">
        <v>1.4203811172972779E-3</v>
      </c>
      <c r="BN256">
        <v>7.188353449406569E-4</v>
      </c>
      <c r="BO256">
        <v>3.822032488249423E-3</v>
      </c>
      <c r="BP256">
        <v>2.6223516551542631E-3</v>
      </c>
      <c r="BQ256">
        <v>1.9019899590508975E-3</v>
      </c>
      <c r="BR256">
        <v>7.9503285940619658E-4</v>
      </c>
      <c r="BS256">
        <v>4.6806551207340813E-3</v>
      </c>
      <c r="BT256">
        <v>5.3822008930907092E-3</v>
      </c>
      <c r="BU256">
        <v>2.5751381948505257E-3</v>
      </c>
      <c r="BV256">
        <v>7.188353449406569E-4</v>
      </c>
      <c r="BW256">
        <v>4.2136769001765093E-3</v>
      </c>
      <c r="BX256">
        <v>3.5736980210894116E-3</v>
      </c>
      <c r="BY256">
        <v>-1.2467443871886988E-3</v>
      </c>
      <c r="BZ256">
        <v>3.6820952944951954E-3</v>
      </c>
      <c r="CA256">
        <v>1.728373349065046E-3</v>
      </c>
      <c r="CB256">
        <v>5.6175848481263002E-4</v>
      </c>
      <c r="CC256">
        <v>5.0473942758842219E-3</v>
      </c>
      <c r="CD256">
        <v>1.4839833709626715E-3</v>
      </c>
      <c r="CE256">
        <v>3.822032488249423E-3</v>
      </c>
      <c r="CF256">
        <v>2.5273382169419762E-3</v>
      </c>
      <c r="CG256">
        <v>7.188353449406569E-4</v>
      </c>
      <c r="CH256">
        <v>7.188353449406569E-4</v>
      </c>
      <c r="CI256">
        <v>1.4203811172972779E-3</v>
      </c>
      <c r="CJ256">
        <v>3.6820952944951954E-3</v>
      </c>
      <c r="CK256">
        <v>5.6175848481263002E-4</v>
      </c>
      <c r="CL256">
        <v>2.7150753886047551E-3</v>
      </c>
      <c r="CM256">
        <v>1.4203811172972779E-3</v>
      </c>
      <c r="CN256">
        <v>3.9237436631201841E-3</v>
      </c>
      <c r="CO256">
        <v>7.188353449406569E-4</v>
      </c>
      <c r="CP256">
        <v>3.5736980210894116E-3</v>
      </c>
      <c r="CQ256">
        <v>4.625289435476812E-3</v>
      </c>
      <c r="CR256">
        <v>3.0651210306355267E-3</v>
      </c>
      <c r="CS256">
        <v>4.2445834819112675E-3</v>
      </c>
      <c r="CT256">
        <v>3.7875224027679767E-3</v>
      </c>
      <c r="CU256">
        <v>5.5172269837675814E-3</v>
      </c>
      <c r="CV256">
        <v>1.9019899590508975E-3</v>
      </c>
      <c r="CW256">
        <v>4.9461292542679197E-3</v>
      </c>
      <c r="CX256">
        <v>3.1478736552703265E-3</v>
      </c>
      <c r="CY256">
        <v>2.0681099461115245E-3</v>
      </c>
      <c r="CZ256">
        <v>7.188353449406569E-4</v>
      </c>
      <c r="DA256">
        <v>4.6806551207340813E-3</v>
      </c>
      <c r="DB256">
        <v>4.0875066217832615E-3</v>
      </c>
      <c r="DC256">
        <v>4.9461292542679197E-3</v>
      </c>
      <c r="DD256">
        <v>2.66899281699059E-3</v>
      </c>
      <c r="DE256">
        <v>2.9805495221385658E-3</v>
      </c>
      <c r="DF256">
        <v>-1.3978728754399788E-4</v>
      </c>
      <c r="DG256">
        <v>4.365785588228005E-3</v>
      </c>
      <c r="DH256">
        <v>2.2695186760613578E-4</v>
      </c>
      <c r="DI256">
        <v>4.2445834819112675E-3</v>
      </c>
      <c r="DJ256">
        <v>-4.4773849331686266E-5</v>
      </c>
      <c r="DK256">
        <v>3.890137783667761E-3</v>
      </c>
      <c r="DL256">
        <v>2.1219268896539092E-3</v>
      </c>
      <c r="DM256">
        <v>2.3802687713982383E-3</v>
      </c>
      <c r="DN256">
        <v>2.2790037497819361E-3</v>
      </c>
      <c r="DO256">
        <v>4.0228353727675449E-3</v>
      </c>
      <c r="DP256">
        <v>3.3082238875555506E-3</v>
      </c>
      <c r="DQ256">
        <v>-2.806912792029978E-3</v>
      </c>
      <c r="DR256">
        <v>7.188353449406569E-4</v>
      </c>
      <c r="DS256">
        <v>1.4839833709626715E-3</v>
      </c>
      <c r="DT256">
        <v>1.4203811172972779E-3</v>
      </c>
      <c r="DU256">
        <v>5.6175848481263002E-4</v>
      </c>
      <c r="DV256">
        <v>3.2288839892986058E-3</v>
      </c>
      <c r="DW256">
        <v>1.5465513956905534E-3</v>
      </c>
      <c r="DX256">
        <v>2.760612591535554E-3</v>
      </c>
      <c r="DY256">
        <v>2.894077372092089E-3</v>
      </c>
      <c r="DZ256">
        <v>2.3299693788264757E-3</v>
      </c>
      <c r="EA256">
        <v>3.1342401765258043E-4</v>
      </c>
      <c r="EB256">
        <v>4.0875066217832615E-3</v>
      </c>
      <c r="EC256">
        <v>4.0875066217832615E-3</v>
      </c>
      <c r="ED256">
        <v>1.0149697900092118E-3</v>
      </c>
      <c r="EE256">
        <v>1.3557098682815613E-3</v>
      </c>
      <c r="EF256">
        <v>1.4203811172972779E-3</v>
      </c>
      <c r="EG256">
        <v>-1.1205741087953955E-3</v>
      </c>
      <c r="EH256">
        <v>6.2408235255753675E-3</v>
      </c>
      <c r="EI256">
        <v>5.2894771596402185E-3</v>
      </c>
      <c r="EJ256">
        <v>6.033798851178919E-3</v>
      </c>
      <c r="EK256">
        <v>2.0681099461115245E-3</v>
      </c>
      <c r="EL256">
        <v>1.4203811172972779E-3</v>
      </c>
      <c r="EM256">
        <v>4.0553068628429965E-3</v>
      </c>
      <c r="EN256">
        <v>4.7949884118776709E-5</v>
      </c>
      <c r="EO256">
        <v>4.4832862826185808E-3</v>
      </c>
      <c r="EP256">
        <v>1.2230122791817774E-3</v>
      </c>
      <c r="EQ256">
        <v>1.6687155844572928E-3</v>
      </c>
      <c r="ER256">
        <v>4.0553068628429965E-3</v>
      </c>
      <c r="ES256">
        <v>1.6081182889600594E-3</v>
      </c>
      <c r="ET256">
        <v>2.2790037497819361E-3</v>
      </c>
      <c r="EU256">
        <v>7.9503285940619658E-4</v>
      </c>
      <c r="EV256">
        <v>3.4621583638921715E-3</v>
      </c>
      <c r="EW256">
        <v>-1.5122185207225303E-3</v>
      </c>
      <c r="EX256">
        <v>3.5736980210894116E-3</v>
      </c>
      <c r="EY256">
        <v>2.0135296162481029E-3</v>
      </c>
      <c r="EZ256">
        <v>3.3472886772887003E-3</v>
      </c>
      <c r="FA256">
        <v>-1.3978728754399788E-4</v>
      </c>
      <c r="FB256">
        <v>1.5465513956905534E-3</v>
      </c>
      <c r="FC256">
        <v>3.2687584263232563E-3</v>
      </c>
      <c r="FD256">
        <v>1.4203811172972779E-3</v>
      </c>
      <c r="FE256">
        <v>6.8339720245261873E-3</v>
      </c>
      <c r="FF256">
        <v>2.0135296162481029E-3</v>
      </c>
      <c r="FG256">
        <v>6.1292838683781534E-3</v>
      </c>
      <c r="FH256">
        <v>2.3299693788264757E-3</v>
      </c>
      <c r="FI256">
        <v>4.1511088754486551E-3</v>
      </c>
      <c r="FJ256">
        <v>3.1067198005318413E-3</v>
      </c>
      <c r="FK256">
        <v>5.2184379344276319E-3</v>
      </c>
      <c r="FL256">
        <v>6.8339720245261873E-3</v>
      </c>
      <c r="FM256">
        <v>4.5407179269798502E-3</v>
      </c>
      <c r="FN256">
        <v>4.5407179269798502E-3</v>
      </c>
      <c r="FO256">
        <v>4.5407179269798502E-3</v>
      </c>
      <c r="FP256">
        <v>1.1549069837634464E-3</v>
      </c>
      <c r="FQ256">
        <v>2.9805495221385658E-3</v>
      </c>
      <c r="FR256">
        <v>3.9237436631201841E-3</v>
      </c>
      <c r="FS256">
        <v>3.6820952944951954E-3</v>
      </c>
      <c r="FT256">
        <v>1.4839833709626715E-3</v>
      </c>
      <c r="FU256">
        <v>3.822032488249423E-3</v>
      </c>
      <c r="FV256">
        <v>3.4621583638921715E-3</v>
      </c>
      <c r="FW256">
        <v>1.3557098682815613E-3</v>
      </c>
      <c r="FX256">
        <v>7.0626243580369855E-3</v>
      </c>
      <c r="FY256">
        <v>4.6806551207340813E-3</v>
      </c>
      <c r="FZ256">
        <v>5.7531021348973047E-3</v>
      </c>
      <c r="GA256">
        <v>2.2790037497819361E-3</v>
      </c>
      <c r="GB256">
        <v>2.227353997926701E-3</v>
      </c>
      <c r="GC256">
        <v>3.2288839892986058E-3</v>
      </c>
      <c r="GD256">
        <v>2.2695186760613578E-4</v>
      </c>
      <c r="GE256">
        <v>1.9019899590508975E-3</v>
      </c>
      <c r="GF256">
        <v>3.6101707940598433E-3</v>
      </c>
      <c r="GG256">
        <v>5.4277380960215046E-3</v>
      </c>
      <c r="GH256">
        <v>-1.3978728754399788E-4</v>
      </c>
      <c r="GI256">
        <v>4.9461292542679197E-3</v>
      </c>
      <c r="GJ256">
        <v>3.4621583638921715E-3</v>
      </c>
      <c r="GK256">
        <v>1.9019899590508975E-3</v>
      </c>
      <c r="GL256">
        <v>4.1511088754486551E-3</v>
      </c>
      <c r="GM256">
        <v>6.62418408341231E-3</v>
      </c>
      <c r="GN256">
        <v>1.0149697900092118E-3</v>
      </c>
      <c r="GO256">
        <v>2.227353997926701E-3</v>
      </c>
      <c r="GP256">
        <v>3.9799552614954575E-4</v>
      </c>
      <c r="GQ256">
        <v>2.9375563515243877E-3</v>
      </c>
      <c r="GR256">
        <v>2.1219268896539092E-3</v>
      </c>
      <c r="GS256">
        <v>3.7875224027679767E-3</v>
      </c>
      <c r="GT256">
        <v>9.2328178184391818E-3</v>
      </c>
      <c r="GU256">
        <v>5.072299532661223E-3</v>
      </c>
      <c r="GV256">
        <v>3.0230676203725211E-3</v>
      </c>
      <c r="GW256">
        <v>1.8449837498980687E-3</v>
      </c>
      <c r="GX256">
        <v>6.4109838306956185E-4</v>
      </c>
      <c r="GY256">
        <v>4.0875066217832615E-3</v>
      </c>
      <c r="GZ256">
        <v>1.728373349065046E-3</v>
      </c>
      <c r="HA256">
        <v>1.4203811172972779E-3</v>
      </c>
      <c r="HB256">
        <v>3.3472886772887003E-3</v>
      </c>
      <c r="HC256">
        <v>3.890137783667761E-3</v>
      </c>
      <c r="HD256">
        <v>3.2687584263232563E-3</v>
      </c>
      <c r="HE256">
        <v>1.3557098682815613E-3</v>
      </c>
      <c r="HF256">
        <v>3.1478736552703265E-3</v>
      </c>
      <c r="HG256">
        <v>1.4839833709626715E-3</v>
      </c>
      <c r="HH256">
        <v>2.3299693788264757E-3</v>
      </c>
      <c r="HI256">
        <v>3.7875224027679767E-3</v>
      </c>
      <c r="HJ256">
        <v>4.5973049576651936E-3</v>
      </c>
      <c r="HK256">
        <v>3.0230676203725211E-3</v>
      </c>
      <c r="HL256">
        <v>3.6101707940598433E-3</v>
      </c>
      <c r="HM256">
        <v>5.6175848481263002E-4</v>
      </c>
      <c r="HN256">
        <v>5.472742687872699E-3</v>
      </c>
      <c r="HO256">
        <v>7.188353449406569E-4</v>
      </c>
      <c r="HP256">
        <v>6.1292838683781534E-3</v>
      </c>
      <c r="HQ256">
        <v>2.6223516551542631E-3</v>
      </c>
      <c r="HR256">
        <v>3.3472886772887003E-3</v>
      </c>
      <c r="HS256">
        <v>2.1219268896539092E-3</v>
      </c>
      <c r="HT256">
        <v>4.6530718575350793E-3</v>
      </c>
      <c r="HU256">
        <v>1.1549069837634464E-3</v>
      </c>
      <c r="HV256">
        <v>2.3299693788264757E-3</v>
      </c>
      <c r="HW256">
        <v>4.5691154635368464E-3</v>
      </c>
      <c r="HX256">
        <v>3.0651210306355267E-3</v>
      </c>
      <c r="HY256">
        <v>3.385960849426611E-3</v>
      </c>
      <c r="HZ256">
        <v>2.894077372092089E-3</v>
      </c>
      <c r="IA256">
        <v>2.0681099461115245E-3</v>
      </c>
      <c r="IB256">
        <v>5.6476750266245476E-3</v>
      </c>
      <c r="IC256">
        <v>1.787120272447415E-3</v>
      </c>
      <c r="ID256">
        <v>2.0681099461115245E-3</v>
      </c>
      <c r="IE256">
        <v>3.7875224027679767E-3</v>
      </c>
      <c r="IF256">
        <v>4.7080420601116127E-3</v>
      </c>
      <c r="IG256">
        <v>4.7949884118776709E-5</v>
      </c>
      <c r="IH256">
        <v>1.4203811172972779E-3</v>
      </c>
      <c r="II256">
        <v>4.4542457769334264E-3</v>
      </c>
      <c r="IJ256">
        <v>2.8056171833867188E-3</v>
      </c>
      <c r="IK256">
        <v>4.3954988535510574E-3</v>
      </c>
      <c r="IL256">
        <v>3.0230676203725211E-3</v>
      </c>
      <c r="IM256">
        <v>1.2899330744403463E-3</v>
      </c>
      <c r="IN256">
        <v>1.4203811172972779E-3</v>
      </c>
      <c r="IO256">
        <v>4.0875066217832615E-3</v>
      </c>
      <c r="IP256">
        <v>2.9375563515243877E-3</v>
      </c>
      <c r="IQ256">
        <v>-3.3715612565950875E-4</v>
      </c>
      <c r="IR256">
        <v>1.2899330744403463E-3</v>
      </c>
      <c r="IS256">
        <v>1.9019899590508975E-3</v>
      </c>
      <c r="IT256">
        <v>2.5273382169419762E-3</v>
      </c>
      <c r="IU256">
        <v>4.5407179269798502E-3</v>
      </c>
      <c r="IV256">
        <v>5.3361183214765753E-3</v>
      </c>
      <c r="IW256">
        <v>5.2184379344276319E-3</v>
      </c>
      <c r="IX256">
        <v>4.8156812114109535E-3</v>
      </c>
      <c r="IY256">
        <v>2.1219268896539092E-3</v>
      </c>
      <c r="IZ256">
        <v>4.0228353727675449E-3</v>
      </c>
      <c r="JA256">
        <v>2.1750015068239779E-3</v>
      </c>
      <c r="JB256">
        <v>1.3557098682815613E-3</v>
      </c>
      <c r="JC256">
        <v>4.5121092543840523E-3</v>
      </c>
      <c r="JD256">
        <v>3.385960849426611E-3</v>
      </c>
      <c r="JE256">
        <v>3.0651210306355267E-3</v>
      </c>
      <c r="JF256">
        <v>3.4621583638921715E-3</v>
      </c>
      <c r="JG256">
        <v>1.2899330744403463E-3</v>
      </c>
      <c r="JH256">
        <v>-2.6191756203672034E-3</v>
      </c>
      <c r="JI256">
        <v>4.1825200599955731E-3</v>
      </c>
      <c r="JJ256">
        <v>6.5572632881537446E-3</v>
      </c>
      <c r="JK256">
        <v>4.2752437934460118E-3</v>
      </c>
      <c r="JL256">
        <v>7.188353449406569E-4</v>
      </c>
      <c r="JM256">
        <v>-1.9482901595453267E-3</v>
      </c>
      <c r="JN256">
        <v>5.3822008930907092E-3</v>
      </c>
      <c r="JO256">
        <v>3.1885920113111322E-3</v>
      </c>
      <c r="JP256">
        <v>3.1478736552703265E-3</v>
      </c>
      <c r="JQ256">
        <v>3.385960849426611E-3</v>
      </c>
      <c r="JR256">
        <v>2.7150753886047551E-3</v>
      </c>
      <c r="JS256">
        <v>3.3082238875555506E-3</v>
      </c>
      <c r="JT256">
        <v>1.6687155844572928E-3</v>
      </c>
      <c r="JU256">
        <v>6.7865646642128949E-3</v>
      </c>
      <c r="JV256">
        <v>6.0722776592253072E-3</v>
      </c>
      <c r="JW256">
        <v>-5.4519861483207088E-4</v>
      </c>
      <c r="JX256">
        <v>-7.6513554543508611E-4</v>
      </c>
      <c r="JY256">
        <v>1.3557098682815613E-3</v>
      </c>
      <c r="JZ256">
        <v>3.6101707940598433E-3</v>
      </c>
      <c r="KA256">
        <v>7.188353449406569E-4</v>
      </c>
      <c r="KB256">
        <v>5.8557175157971167E-3</v>
      </c>
      <c r="KC256">
        <v>3.4621583638921715E-3</v>
      </c>
      <c r="KD256">
        <v>1.6081182889600594E-3</v>
      </c>
      <c r="KE256">
        <v>3.1478736552703265E-3</v>
      </c>
      <c r="KF256">
        <v>5.3822008930907092E-3</v>
      </c>
      <c r="KG256">
        <v>3.6101707940598433E-3</v>
      </c>
      <c r="KH256">
        <v>3.1885920113111322E-3</v>
      </c>
      <c r="KI256">
        <v>2.227353997926701E-3</v>
      </c>
      <c r="KJ256">
        <v>3.1067198005318413E-3</v>
      </c>
      <c r="KK256">
        <v>2.5273382169419762E-3</v>
      </c>
      <c r="KL256">
        <v>2.2790037497819361E-3</v>
      </c>
      <c r="KM256">
        <v>1.728373349065046E-3</v>
      </c>
      <c r="KN256">
        <v>3.6463010946221706E-3</v>
      </c>
      <c r="KO256">
        <v>-1.2467443871886988E-3</v>
      </c>
      <c r="KP256">
        <v>7.188353449406569E-4</v>
      </c>
      <c r="KQ256">
        <v>4.365785588228005E-3</v>
      </c>
      <c r="KR256">
        <v>7.188353449406569E-4</v>
      </c>
      <c r="KS256">
        <v>7.9503285940619658E-4</v>
      </c>
      <c r="KT256">
        <v>7.188353449406569E-4</v>
      </c>
      <c r="KU256">
        <v>-9.9840992002865614E-4</v>
      </c>
      <c r="KV256">
        <v>7.7518174753587465E-3</v>
      </c>
      <c r="KW256">
        <v>3.3472886772887003E-3</v>
      </c>
      <c r="KX256">
        <v>3.2288839892986058E-3</v>
      </c>
      <c r="KY256">
        <v>5.2184379344276319E-3</v>
      </c>
      <c r="KZ256">
        <v>1.2899330744403463E-3</v>
      </c>
      <c r="LA256">
        <v>3.1478736552703265E-3</v>
      </c>
      <c r="LB256">
        <v>1.4203811172972779E-3</v>
      </c>
      <c r="LC256">
        <v>1.3849167890073871E-4</v>
      </c>
      <c r="LD256">
        <v>7.188353449406569E-4</v>
      </c>
      <c r="LE256">
        <v>1.2899330744403463E-3</v>
      </c>
      <c r="LF256">
        <v>2.7150753886047551E-3</v>
      </c>
      <c r="LG256">
        <v>1.9019899590508975E-3</v>
      </c>
      <c r="LH256">
        <v>1.4839833709626715E-3</v>
      </c>
      <c r="LI256">
        <v>3.6820952944951954E-3</v>
      </c>
      <c r="LJ256">
        <v>3.385960849426611E-3</v>
      </c>
      <c r="LK256">
        <v>2.0135296162481029E-3</v>
      </c>
      <c r="LL256">
        <v>-3.2123241193180579E-3</v>
      </c>
      <c r="LM256">
        <v>2.478936965692265E-3</v>
      </c>
      <c r="LN256">
        <v>1.3557098682815613E-3</v>
      </c>
      <c r="LO256">
        <v>3.1885920113111322E-3</v>
      </c>
      <c r="LP256">
        <v>4.8156812114109535E-3</v>
      </c>
      <c r="LQ256">
        <v>8.6975071658039471E-4</v>
      </c>
      <c r="LR256">
        <v>3.3472886772887003E-3</v>
      </c>
      <c r="LS256">
        <v>3.5736980210894116E-3</v>
      </c>
      <c r="LT256">
        <v>2.0135296162481029E-3</v>
      </c>
      <c r="LU256">
        <v>4.1194391597269078E-3</v>
      </c>
      <c r="LV256">
        <v>1.4203811172972779E-3</v>
      </c>
      <c r="LW256">
        <v>5.0223267687334594E-3</v>
      </c>
      <c r="LX256">
        <v>4.1511088754486551E-3</v>
      </c>
      <c r="LY256">
        <v>3.5368762210663714E-3</v>
      </c>
      <c r="LZ256">
        <v>2.1750015068239779E-3</v>
      </c>
      <c r="MA256">
        <v>1.6687155844572928E-3</v>
      </c>
      <c r="MB256">
        <v>7.676857012419297E-3</v>
      </c>
      <c r="MC256">
        <v>2.894077372092089E-3</v>
      </c>
      <c r="MD256">
        <v>2.4299191214216748E-3</v>
      </c>
      <c r="ME256">
        <v>9.4304528957383366E-4</v>
      </c>
      <c r="MF256">
        <v>3.0230676203725211E-3</v>
      </c>
      <c r="MG256">
        <v>7.188353449406569E-4</v>
      </c>
      <c r="MH256">
        <v>1.4839833709626715E-3</v>
      </c>
      <c r="MI256">
        <v>9.4304528957383366E-4</v>
      </c>
      <c r="MJ256">
        <v>3.9237436631201841E-3</v>
      </c>
      <c r="MK256">
        <v>5.2184379344276319E-3</v>
      </c>
      <c r="ML256">
        <v>2.7150753886047551E-3</v>
      </c>
      <c r="MM256">
        <v>6.4891579927353754E-3</v>
      </c>
      <c r="MN256">
        <v>5.004681836947765E-3</v>
      </c>
      <c r="MO256">
        <v>4.4542457769334264E-3</v>
      </c>
      <c r="MP256">
        <v>1.4203811172972779E-3</v>
      </c>
      <c r="MQ256">
        <v>7.188353449406569E-4</v>
      </c>
    </row>
    <row r="257" spans="1:355" x14ac:dyDescent="0.3">
      <c r="A257">
        <v>2.2443743518968107E-3</v>
      </c>
      <c r="B257">
        <v>2.6176719083657249E-3</v>
      </c>
      <c r="C257">
        <v>2.6457924325356021E-3</v>
      </c>
      <c r="D257">
        <v>2.6842897408278325E-3</v>
      </c>
      <c r="E257">
        <v>2.8852692375128872E-3</v>
      </c>
      <c r="F257">
        <v>2.7848087645877036E-3</v>
      </c>
      <c r="G257">
        <v>2.8887657855665595E-3</v>
      </c>
      <c r="H257">
        <v>2.8990590432321703E-3</v>
      </c>
      <c r="I257">
        <v>3.1242051297588613E-3</v>
      </c>
      <c r="J257">
        <v>3.0937386168988362E-3</v>
      </c>
      <c r="K257">
        <v>2.8745742354601492E-3</v>
      </c>
      <c r="L257">
        <v>2.6590806781441913E-3</v>
      </c>
      <c r="M257">
        <v>2.7939439024778552E-3</v>
      </c>
      <c r="N257">
        <v>2.9057635704812373E-3</v>
      </c>
      <c r="O257">
        <v>2.6176719083657249E-3</v>
      </c>
      <c r="P257">
        <v>2.6176719083657249E-3</v>
      </c>
      <c r="Q257">
        <v>2.7658233783079481E-3</v>
      </c>
      <c r="R257">
        <v>2.8672662621890303E-3</v>
      </c>
      <c r="S257">
        <v>2.9465786984016612E-3</v>
      </c>
      <c r="T257">
        <v>2.3787360161197507E-3</v>
      </c>
      <c r="U257">
        <v>2.8404720062022637E-3</v>
      </c>
      <c r="V257">
        <v>2.9344987062061081E-3</v>
      </c>
      <c r="W257">
        <v>3.1168233335794812E-3</v>
      </c>
      <c r="X257">
        <v>2.7894048815821759E-3</v>
      </c>
      <c r="Y257">
        <v>2.9090702580560918E-3</v>
      </c>
      <c r="Z257">
        <v>2.8922291904859721E-3</v>
      </c>
      <c r="AA257">
        <v>3.1242051297588613E-3</v>
      </c>
      <c r="AB257">
        <v>2.7894048815821759E-3</v>
      </c>
      <c r="AC257">
        <v>2.6176719083657249E-3</v>
      </c>
      <c r="AD257">
        <v>2.6176719083657249E-3</v>
      </c>
      <c r="AE257">
        <v>2.8200540420257447E-3</v>
      </c>
      <c r="AF257">
        <v>2.915595190077537E-3</v>
      </c>
      <c r="AG257">
        <v>3.1205328728856271E-3</v>
      </c>
      <c r="AH257">
        <v>3.028705977739847E-3</v>
      </c>
      <c r="AI257">
        <v>2.8709385190622662E-3</v>
      </c>
      <c r="AJ257">
        <v>2.6389625797893744E-3</v>
      </c>
      <c r="AK257">
        <v>2.9465786984016612E-3</v>
      </c>
      <c r="AL257">
        <v>2.9057635704812373E-3</v>
      </c>
      <c r="AM257">
        <v>2.8745742354601492E-3</v>
      </c>
      <c r="AN257">
        <v>2.9123472888407578E-3</v>
      </c>
      <c r="AO257">
        <v>2.8483300828965434E-3</v>
      </c>
      <c r="AP257">
        <v>2.9524721565423809E-3</v>
      </c>
      <c r="AQ257">
        <v>2.9375563515244008E-3</v>
      </c>
      <c r="AR257">
        <v>2.8521966426104384E-3</v>
      </c>
      <c r="AS257">
        <v>2.7509075732899436E-3</v>
      </c>
      <c r="AT257">
        <v>2.7021170073321006E-3</v>
      </c>
      <c r="AU257">
        <v>3.295938102975321E-3</v>
      </c>
      <c r="AV257">
        <v>2.8324412107700592E-3</v>
      </c>
      <c r="AW257">
        <v>2.6719025720835163E-3</v>
      </c>
      <c r="AX257">
        <v>2.7894048815821759E-3</v>
      </c>
      <c r="AY257">
        <v>2.6176719083657249E-3</v>
      </c>
      <c r="AZ257">
        <v>2.9375563515244008E-3</v>
      </c>
      <c r="BA257">
        <v>2.7848087645877036E-3</v>
      </c>
      <c r="BB257">
        <v>2.7135362642964345E-3</v>
      </c>
      <c r="BC257">
        <v>2.8521966426104384E-3</v>
      </c>
      <c r="BD257">
        <v>2.8990590432321703E-3</v>
      </c>
      <c r="BE257">
        <v>3.0092140774531338E-3</v>
      </c>
      <c r="BF257">
        <v>2.9990638002171111E-3</v>
      </c>
      <c r="BG257">
        <v>2.9751390498690203E-3</v>
      </c>
      <c r="BH257">
        <v>2.8404720062022637E-3</v>
      </c>
      <c r="BI257">
        <v>2.8324412107700592E-3</v>
      </c>
      <c r="BJ257">
        <v>2.8324412107700592E-3</v>
      </c>
      <c r="BK257">
        <v>2.8028562097568307E-3</v>
      </c>
      <c r="BL257">
        <v>2.8072321480864435E-3</v>
      </c>
      <c r="BM257">
        <v>2.6842897408278325E-3</v>
      </c>
      <c r="BN257">
        <v>2.6176719083657249E-3</v>
      </c>
      <c r="BO257">
        <v>2.9123472888407578E-3</v>
      </c>
      <c r="BP257">
        <v>2.7984272284594085E-3</v>
      </c>
      <c r="BQ257">
        <v>2.7300226614674124E-3</v>
      </c>
      <c r="BR257">
        <v>2.6249075207130657E-3</v>
      </c>
      <c r="BS257">
        <v>2.993880926320875E-3</v>
      </c>
      <c r="BT257">
        <v>3.0604987587829827E-3</v>
      </c>
      <c r="BU257">
        <v>2.7939439024778552E-3</v>
      </c>
      <c r="BV257">
        <v>2.6176719083657249E-3</v>
      </c>
      <c r="BW257">
        <v>2.9495373095728486E-3</v>
      </c>
      <c r="BX257">
        <v>2.8887657855665595E-3</v>
      </c>
      <c r="BY257">
        <v>2.4310231301312643E-3</v>
      </c>
      <c r="BZ257">
        <v>2.8990590432321703E-3</v>
      </c>
      <c r="CA257">
        <v>2.7135362642964345E-3</v>
      </c>
      <c r="CB257">
        <v>2.6027561033477205E-3</v>
      </c>
      <c r="CC257">
        <v>3.028705977739847E-3</v>
      </c>
      <c r="CD257">
        <v>2.6903293243387728E-3</v>
      </c>
      <c r="CE257">
        <v>2.9123472888407578E-3</v>
      </c>
      <c r="CF257">
        <v>2.7894048815821759E-3</v>
      </c>
      <c r="CG257">
        <v>2.6176719083657249E-3</v>
      </c>
      <c r="CH257">
        <v>2.6176719083657249E-3</v>
      </c>
      <c r="CI257">
        <v>2.6842897408278325E-3</v>
      </c>
      <c r="CJ257">
        <v>2.8990590432321703E-3</v>
      </c>
      <c r="CK257">
        <v>2.6027561033477205E-3</v>
      </c>
      <c r="CL257">
        <v>2.8072321480864435E-3</v>
      </c>
      <c r="CM257">
        <v>2.6842897408278325E-3</v>
      </c>
      <c r="CN257">
        <v>2.9220056436823783E-3</v>
      </c>
      <c r="CO257">
        <v>2.6176719083657249E-3</v>
      </c>
      <c r="CP257">
        <v>2.8887657855665595E-3</v>
      </c>
      <c r="CQ257">
        <v>2.9886234761444912E-3</v>
      </c>
      <c r="CR257">
        <v>2.8404720062022637E-3</v>
      </c>
      <c r="CS257">
        <v>2.9524721565423809E-3</v>
      </c>
      <c r="CT257">
        <v>2.9090702580560918E-3</v>
      </c>
      <c r="CU257">
        <v>3.0733206527222834E-3</v>
      </c>
      <c r="CV257">
        <v>2.7300226614674124E-3</v>
      </c>
      <c r="CW257">
        <v>3.0190899890045163E-3</v>
      </c>
      <c r="CX257">
        <v>2.8483300828965434E-3</v>
      </c>
      <c r="CY257">
        <v>2.7457971895205428E-3</v>
      </c>
      <c r="CZ257">
        <v>2.6176719083657249E-3</v>
      </c>
      <c r="DA257">
        <v>2.993880926320875E-3</v>
      </c>
      <c r="DB257">
        <v>2.9375563515244008E-3</v>
      </c>
      <c r="DC257">
        <v>3.0190899890045163E-3</v>
      </c>
      <c r="DD257">
        <v>2.8028562097568307E-3</v>
      </c>
      <c r="DE257">
        <v>2.8324412107700592E-3</v>
      </c>
      <c r="DF257">
        <v>2.5361382708856128E-3</v>
      </c>
      <c r="DG257">
        <v>2.9639813437270651E-3</v>
      </c>
      <c r="DH257">
        <v>2.5709633223045814E-3</v>
      </c>
      <c r="DI257">
        <v>2.9524721565423809E-3</v>
      </c>
      <c r="DJ257">
        <v>2.5451606177628733E-3</v>
      </c>
      <c r="DK257">
        <v>2.9188144750725495E-3</v>
      </c>
      <c r="DL257">
        <v>2.7509075732899436E-3</v>
      </c>
      <c r="DM257">
        <v>2.7754393670432797E-3</v>
      </c>
      <c r="DN257">
        <v>2.7658233783079481E-3</v>
      </c>
      <c r="DO257">
        <v>2.9314152576687957E-3</v>
      </c>
      <c r="DP257">
        <v>2.8635567228828904E-3</v>
      </c>
      <c r="DQ257">
        <v>2.2828716601890342E-3</v>
      </c>
      <c r="DR257">
        <v>2.6176719083657249E-3</v>
      </c>
      <c r="DS257">
        <v>2.6903293243387728E-3</v>
      </c>
      <c r="DT257">
        <v>2.6842897408278325E-3</v>
      </c>
      <c r="DU257">
        <v>2.6027561033477205E-3</v>
      </c>
      <c r="DV257">
        <v>2.856022714044287E-3</v>
      </c>
      <c r="DW257">
        <v>2.6962706988763081E-3</v>
      </c>
      <c r="DX257">
        <v>2.8115562989475271E-3</v>
      </c>
      <c r="DY257">
        <v>2.8242299330011227E-3</v>
      </c>
      <c r="DZ257">
        <v>2.7706630051303228E-3</v>
      </c>
      <c r="EA257">
        <v>2.5791746000734875E-3</v>
      </c>
      <c r="EB257">
        <v>2.9375563515244008E-3</v>
      </c>
      <c r="EC257">
        <v>2.9375563515244008E-3</v>
      </c>
      <c r="ED257">
        <v>2.6457924325356021E-3</v>
      </c>
      <c r="EE257">
        <v>2.6781486469722275E-3</v>
      </c>
      <c r="EF257">
        <v>2.6842897408278325E-3</v>
      </c>
      <c r="EG257">
        <v>2.4430040881797677E-3</v>
      </c>
      <c r="EH257">
        <v>3.1420323962631017E-3</v>
      </c>
      <c r="EI257">
        <v>3.0516938391559473E-3</v>
      </c>
      <c r="EJ257">
        <v>3.1223736147296469E-3</v>
      </c>
      <c r="EK257">
        <v>2.7457971895205428E-3</v>
      </c>
      <c r="EL257">
        <v>2.6842897408278325E-3</v>
      </c>
      <c r="EM257">
        <v>2.9344987062061081E-3</v>
      </c>
      <c r="EN257">
        <v>2.553965537389874E-3</v>
      </c>
      <c r="EO257">
        <v>2.9751390498690203E-3</v>
      </c>
      <c r="EP257">
        <v>2.6655478643759813E-3</v>
      </c>
      <c r="EQ257">
        <v>2.7078712441020326E-3</v>
      </c>
      <c r="ER257">
        <v>2.9344987062061081E-3</v>
      </c>
      <c r="ES257">
        <v>2.7021170073321006E-3</v>
      </c>
      <c r="ET257">
        <v>2.7658233783079481E-3</v>
      </c>
      <c r="EU257">
        <v>2.6249075207130657E-3</v>
      </c>
      <c r="EV257">
        <v>2.8781741314096321E-3</v>
      </c>
      <c r="EW257">
        <v>2.4058140674476231E-3</v>
      </c>
      <c r="EX257">
        <v>2.8887657855665595E-3</v>
      </c>
      <c r="EY257">
        <v>2.7406143156243085E-3</v>
      </c>
      <c r="EZ257">
        <v>2.8672662621890303E-3</v>
      </c>
      <c r="FA257">
        <v>2.5361382708856128E-3</v>
      </c>
      <c r="FB257">
        <v>2.6962706988763081E-3</v>
      </c>
      <c r="FC257">
        <v>2.8598091363561126E-3</v>
      </c>
      <c r="FD257">
        <v>2.6842897408278325E-3</v>
      </c>
      <c r="FE257">
        <v>3.1983569710595725E-3</v>
      </c>
      <c r="FF257">
        <v>2.7406143156243085E-3</v>
      </c>
      <c r="FG257">
        <v>3.1314407421062021E-3</v>
      </c>
      <c r="FH257">
        <v>2.7706630051303228E-3</v>
      </c>
      <c r="FI257">
        <v>2.9435959350353411E-3</v>
      </c>
      <c r="FJ257">
        <v>2.844422168818533E-3</v>
      </c>
      <c r="FK257">
        <v>3.0449480509409654E-3</v>
      </c>
      <c r="FL257">
        <v>3.1983569710595725E-3</v>
      </c>
      <c r="FM257">
        <v>2.9805926807122858E-3</v>
      </c>
      <c r="FN257">
        <v>2.9805926807122858E-3</v>
      </c>
      <c r="FO257">
        <v>2.9805926807122858E-3</v>
      </c>
      <c r="FP257">
        <v>2.6590806781441913E-3</v>
      </c>
      <c r="FQ257">
        <v>2.8324412107700592E-3</v>
      </c>
      <c r="FR257">
        <v>2.9220056436823783E-3</v>
      </c>
      <c r="FS257">
        <v>2.8990590432321703E-3</v>
      </c>
      <c r="FT257">
        <v>2.6903293243387728E-3</v>
      </c>
      <c r="FU257">
        <v>2.9123472888407578E-3</v>
      </c>
      <c r="FV257">
        <v>2.8781741314096321E-3</v>
      </c>
      <c r="FW257">
        <v>2.6781486469722275E-3</v>
      </c>
      <c r="FX257">
        <v>3.2200694856895432E-3</v>
      </c>
      <c r="FY257">
        <v>2.993880926320875E-3</v>
      </c>
      <c r="FZ257">
        <v>3.0957190362905229E-3</v>
      </c>
      <c r="GA257">
        <v>2.7658233783079481E-3</v>
      </c>
      <c r="GB257">
        <v>2.7609187881138721E-3</v>
      </c>
      <c r="GC257">
        <v>2.856022714044287E-3</v>
      </c>
      <c r="GD257">
        <v>2.5709633223045814E-3</v>
      </c>
      <c r="GE257">
        <v>2.7300226614674124E-3</v>
      </c>
      <c r="GF257">
        <v>2.8922291904859721E-3</v>
      </c>
      <c r="GG257">
        <v>3.0648229096440632E-3</v>
      </c>
      <c r="GH257">
        <v>2.5361382708856128E-3</v>
      </c>
      <c r="GI257">
        <v>3.0190899890045163E-3</v>
      </c>
      <c r="GJ257">
        <v>2.8781741314096321E-3</v>
      </c>
      <c r="GK257">
        <v>2.7300226614674124E-3</v>
      </c>
      <c r="GL257">
        <v>2.9435959350353411E-3</v>
      </c>
      <c r="GM257">
        <v>3.1784357934766597E-3</v>
      </c>
      <c r="GN257">
        <v>2.6457924325356021E-3</v>
      </c>
      <c r="GO257">
        <v>2.7609187881138721E-3</v>
      </c>
      <c r="GP257">
        <v>2.5872053955056928E-3</v>
      </c>
      <c r="GQ257">
        <v>2.828358637757938E-3</v>
      </c>
      <c r="GR257">
        <v>2.7509075732899436E-3</v>
      </c>
      <c r="GS257">
        <v>2.9090702580560918E-3</v>
      </c>
      <c r="GT257">
        <v>3.4261481052923759E-3</v>
      </c>
      <c r="GU257">
        <v>3.0310709470530196E-3</v>
      </c>
      <c r="GV257">
        <v>2.8364786715550446E-3</v>
      </c>
      <c r="GW257">
        <v>2.7246094293729723E-3</v>
      </c>
      <c r="GX257">
        <v>2.610290112186317E-3</v>
      </c>
      <c r="GY257">
        <v>2.9375563515244008E-3</v>
      </c>
      <c r="GZ257">
        <v>2.7135362642964345E-3</v>
      </c>
      <c r="HA257">
        <v>2.6842897408278325E-3</v>
      </c>
      <c r="HB257">
        <v>2.8672662621890303E-3</v>
      </c>
      <c r="HC257">
        <v>2.9188144750725495E-3</v>
      </c>
      <c r="HD257">
        <v>2.8598091363561126E-3</v>
      </c>
      <c r="HE257">
        <v>2.6781486469722275E-3</v>
      </c>
      <c r="HF257">
        <v>2.8483300828965434E-3</v>
      </c>
      <c r="HG257">
        <v>2.6903293243387728E-3</v>
      </c>
      <c r="HH257">
        <v>2.7706630051303228E-3</v>
      </c>
      <c r="HI257">
        <v>2.9090702580560918E-3</v>
      </c>
      <c r="HJ257">
        <v>2.9859661081895507E-3</v>
      </c>
      <c r="HK257">
        <v>2.8364786715550446E-3</v>
      </c>
      <c r="HL257">
        <v>2.8922291904859721E-3</v>
      </c>
      <c r="HM257">
        <v>2.6027561033477205E-3</v>
      </c>
      <c r="HN257">
        <v>3.0690964844814067E-3</v>
      </c>
      <c r="HO257">
        <v>2.6176719083657249E-3</v>
      </c>
      <c r="HP257">
        <v>3.1314407421062021E-3</v>
      </c>
      <c r="HQ257">
        <v>2.7984272284594085E-3</v>
      </c>
      <c r="HR257">
        <v>2.8672662621890303E-3</v>
      </c>
      <c r="HS257">
        <v>2.7509075732899436E-3</v>
      </c>
      <c r="HT257">
        <v>2.9912616571599153E-3</v>
      </c>
      <c r="HU257">
        <v>2.6590806781441913E-3</v>
      </c>
      <c r="HV257">
        <v>2.7706630051303228E-3</v>
      </c>
      <c r="HW257">
        <v>2.9832892721639512E-3</v>
      </c>
      <c r="HX257">
        <v>2.8404720062022637E-3</v>
      </c>
      <c r="HY257">
        <v>2.8709385190622662E-3</v>
      </c>
      <c r="HZ257">
        <v>2.8242299330011227E-3</v>
      </c>
      <c r="IA257">
        <v>2.7457971895205428E-3</v>
      </c>
      <c r="IB257">
        <v>3.0857078214666309E-3</v>
      </c>
      <c r="IC257">
        <v>2.7191147922468045E-3</v>
      </c>
      <c r="ID257">
        <v>2.7457971895205428E-3</v>
      </c>
      <c r="IE257">
        <v>2.9090702580560918E-3</v>
      </c>
      <c r="IF257">
        <v>2.99648155283877E-3</v>
      </c>
      <c r="IG257">
        <v>2.553965537389874E-3</v>
      </c>
      <c r="IH257">
        <v>2.6842897408278325E-3</v>
      </c>
      <c r="II257">
        <v>2.9723814029434005E-3</v>
      </c>
      <c r="IJ257">
        <v>2.8158298737848389E-3</v>
      </c>
      <c r="IK257">
        <v>2.9668028749930304E-3</v>
      </c>
      <c r="IL257">
        <v>2.8364786715550446E-3</v>
      </c>
      <c r="IM257">
        <v>2.6719025720835163E-3</v>
      </c>
      <c r="IN257">
        <v>2.6842897408278325E-3</v>
      </c>
      <c r="IO257">
        <v>2.9375563515244008E-3</v>
      </c>
      <c r="IP257">
        <v>2.828358637757938E-3</v>
      </c>
      <c r="IQ257">
        <v>2.5173963944337546E-3</v>
      </c>
      <c r="IR257">
        <v>2.6719025720835163E-3</v>
      </c>
      <c r="IS257">
        <v>2.7300226614674124E-3</v>
      </c>
      <c r="IT257">
        <v>2.7894048815821759E-3</v>
      </c>
      <c r="IU257">
        <v>2.9805926807122858E-3</v>
      </c>
      <c r="IV257">
        <v>3.0561228204534011E-3</v>
      </c>
      <c r="IW257">
        <v>3.0449480509409654E-3</v>
      </c>
      <c r="IX257">
        <v>3.0067028202601723E-3</v>
      </c>
      <c r="IY257">
        <v>2.7509075732899436E-3</v>
      </c>
      <c r="IZ257">
        <v>2.9314152576687957E-3</v>
      </c>
      <c r="JA257">
        <v>2.7559474667565378E-3</v>
      </c>
      <c r="JB257">
        <v>2.6781486469722275E-3</v>
      </c>
      <c r="JC257">
        <v>2.9778760400695423E-3</v>
      </c>
      <c r="JD257">
        <v>2.8709385190622662E-3</v>
      </c>
      <c r="JE257">
        <v>2.8404720062022637E-3</v>
      </c>
      <c r="JF257">
        <v>2.8781741314096321E-3</v>
      </c>
      <c r="JG257">
        <v>2.6719025720835163E-3</v>
      </c>
      <c r="JH257">
        <v>2.3006989266933092E-3</v>
      </c>
      <c r="JI257">
        <v>2.9465786984016612E-3</v>
      </c>
      <c r="JJ257">
        <v>3.1720810857691212E-3</v>
      </c>
      <c r="JK257">
        <v>2.9553836180286411E-3</v>
      </c>
      <c r="JL257">
        <v>2.6176719083657249E-3</v>
      </c>
      <c r="JM257">
        <v>2.3644052976691532E-3</v>
      </c>
      <c r="JN257">
        <v>3.0604987587829827E-3</v>
      </c>
      <c r="JO257">
        <v>2.8521966426104384E-3</v>
      </c>
      <c r="JP257">
        <v>2.8483300828965434E-3</v>
      </c>
      <c r="JQ257">
        <v>2.8709385190622662E-3</v>
      </c>
      <c r="JR257">
        <v>2.8072321480864435E-3</v>
      </c>
      <c r="JS257">
        <v>2.8635567228828904E-3</v>
      </c>
      <c r="JT257">
        <v>2.7078712441020326E-3</v>
      </c>
      <c r="JU257">
        <v>3.1938552325968123E-3</v>
      </c>
      <c r="JV257">
        <v>3.1260275100117377E-3</v>
      </c>
      <c r="JW257">
        <v>2.4976409625933754E-3</v>
      </c>
      <c r="JX257">
        <v>2.4767560507708425E-3</v>
      </c>
      <c r="JY257">
        <v>2.6781486469722275E-3</v>
      </c>
      <c r="JZ257">
        <v>2.8922291904859721E-3</v>
      </c>
      <c r="KA257">
        <v>2.6176719083657249E-3</v>
      </c>
      <c r="KB257">
        <v>3.1054632533070101E-3</v>
      </c>
      <c r="KC257">
        <v>2.8781741314096321E-3</v>
      </c>
      <c r="KD257">
        <v>2.7021170073321006E-3</v>
      </c>
      <c r="KE257">
        <v>2.8483300828965434E-3</v>
      </c>
      <c r="KF257">
        <v>3.0604987587829827E-3</v>
      </c>
      <c r="KG257">
        <v>2.8922291904859721E-3</v>
      </c>
      <c r="KH257">
        <v>2.8521966426104384E-3</v>
      </c>
      <c r="KI257">
        <v>2.7609187881138721E-3</v>
      </c>
      <c r="KJ257">
        <v>2.844422168818533E-3</v>
      </c>
      <c r="KK257">
        <v>2.7894048815821759E-3</v>
      </c>
      <c r="KL257">
        <v>2.7658233783079481E-3</v>
      </c>
      <c r="KM257">
        <v>2.7135362642964345E-3</v>
      </c>
      <c r="KN257">
        <v>2.8956600746912683E-3</v>
      </c>
      <c r="KO257">
        <v>2.4310231301312643E-3</v>
      </c>
      <c r="KP257">
        <v>2.6176719083657249E-3</v>
      </c>
      <c r="KQ257">
        <v>2.9639813437270651E-3</v>
      </c>
      <c r="KR257">
        <v>2.6176719083657249E-3</v>
      </c>
      <c r="KS257">
        <v>2.6249075207130657E-3</v>
      </c>
      <c r="KT257">
        <v>2.6176719083657249E-3</v>
      </c>
      <c r="KU257">
        <v>2.4546046334054938E-3</v>
      </c>
      <c r="KV257">
        <v>3.2855143268288034E-3</v>
      </c>
      <c r="KW257">
        <v>2.8672662621890303E-3</v>
      </c>
      <c r="KX257">
        <v>2.856022714044287E-3</v>
      </c>
      <c r="KY257">
        <v>3.0449480509409654E-3</v>
      </c>
      <c r="KZ257">
        <v>2.6719025720835163E-3</v>
      </c>
      <c r="LA257">
        <v>2.8483300828965434E-3</v>
      </c>
      <c r="LB257">
        <v>2.6842897408278325E-3</v>
      </c>
      <c r="LC257">
        <v>2.5625632630882703E-3</v>
      </c>
      <c r="LD257">
        <v>2.6176719083657249E-3</v>
      </c>
      <c r="LE257">
        <v>2.6719025720835163E-3</v>
      </c>
      <c r="LF257">
        <v>2.8072321480864435E-3</v>
      </c>
      <c r="LG257">
        <v>2.7300226614674124E-3</v>
      </c>
      <c r="LH257">
        <v>2.6903293243387728E-3</v>
      </c>
      <c r="LI257">
        <v>2.8990590432321703E-3</v>
      </c>
      <c r="LJ257">
        <v>2.8709385190622662E-3</v>
      </c>
      <c r="LK257">
        <v>2.7406143156243085E-3</v>
      </c>
      <c r="LL257">
        <v>2.2443743518968107E-3</v>
      </c>
      <c r="LM257">
        <v>2.7848087645877036E-3</v>
      </c>
      <c r="LN257">
        <v>2.6781486469722275E-3</v>
      </c>
      <c r="LO257">
        <v>2.8521966426104384E-3</v>
      </c>
      <c r="LP257">
        <v>3.0067028202601723E-3</v>
      </c>
      <c r="LQ257">
        <v>2.6320026268163224E-3</v>
      </c>
      <c r="LR257">
        <v>2.8672662621890303E-3</v>
      </c>
      <c r="LS257">
        <v>2.8887657855665595E-3</v>
      </c>
      <c r="LT257">
        <v>2.7406143156243085E-3</v>
      </c>
      <c r="LU257">
        <v>2.9405886219002371E-3</v>
      </c>
      <c r="LV257">
        <v>2.6842897408278325E-3</v>
      </c>
      <c r="LW257">
        <v>3.026325601351857E-3</v>
      </c>
      <c r="LX257">
        <v>2.9435959350353411E-3</v>
      </c>
      <c r="LY257">
        <v>2.8852692375128872E-3</v>
      </c>
      <c r="LZ257">
        <v>2.7559474667565378E-3</v>
      </c>
      <c r="MA257">
        <v>2.7078712441020326E-3</v>
      </c>
      <c r="MB257">
        <v>3.2783961832120179E-3</v>
      </c>
      <c r="MC257">
        <v>2.8242299330011227E-3</v>
      </c>
      <c r="MD257">
        <v>2.7801540967585447E-3</v>
      </c>
      <c r="ME257">
        <v>2.6389625797893744E-3</v>
      </c>
      <c r="MF257">
        <v>2.8364786715550446E-3</v>
      </c>
      <c r="MG257">
        <v>2.6176719083657249E-3</v>
      </c>
      <c r="MH257">
        <v>2.6903293243387728E-3</v>
      </c>
      <c r="MI257">
        <v>2.6389625797893744E-3</v>
      </c>
      <c r="MJ257">
        <v>2.9220056436823783E-3</v>
      </c>
      <c r="MK257">
        <v>3.0449480509409654E-3</v>
      </c>
      <c r="ML257">
        <v>2.8072321480864435E-3</v>
      </c>
      <c r="MM257">
        <v>3.1656138995372965E-3</v>
      </c>
      <c r="MN257">
        <v>3.0246500626260747E-3</v>
      </c>
      <c r="MO257">
        <v>2.9723814029434005E-3</v>
      </c>
      <c r="MP257">
        <v>2.6842897408278325E-3</v>
      </c>
      <c r="MQ257">
        <v>2.6176719083657249E-3</v>
      </c>
    </row>
    <row r="258" spans="1:355" x14ac:dyDescent="0.3">
      <c r="A258">
        <v>1.778341028246376E-2</v>
      </c>
      <c r="B258">
        <v>8.0249872916486296E-3</v>
      </c>
      <c r="C258">
        <v>7.2898847847666336E-3</v>
      </c>
      <c r="D258">
        <v>6.2835213306983509E-3</v>
      </c>
      <c r="E258">
        <v>1.0296885446343853E-3</v>
      </c>
      <c r="F258">
        <v>3.6558396449370774E-3</v>
      </c>
      <c r="G258">
        <v>9.3828479895202883E-4</v>
      </c>
      <c r="H258">
        <v>6.6920732840878606E-4</v>
      </c>
      <c r="I258">
        <v>-5.2163676210670654E-3</v>
      </c>
      <c r="J258">
        <v>-4.4199382997623729E-3</v>
      </c>
      <c r="K258">
        <v>1.3092680706980782E-3</v>
      </c>
      <c r="L258">
        <v>6.9425149206802789E-3</v>
      </c>
      <c r="M258">
        <v>3.4170367434273809E-3</v>
      </c>
      <c r="N258">
        <v>4.9394335542978646E-4</v>
      </c>
      <c r="O258">
        <v>8.0249872916486296E-3</v>
      </c>
      <c r="P258">
        <v>8.0249872916486296E-3</v>
      </c>
      <c r="Q258">
        <v>4.1521392503093514E-3</v>
      </c>
      <c r="R258">
        <v>1.5003068094981012E-3</v>
      </c>
      <c r="S258">
        <v>-5.730105417210106E-4</v>
      </c>
      <c r="T258">
        <v>1.4271043457350079E-2</v>
      </c>
      <c r="U258">
        <v>2.200739156595475E-3</v>
      </c>
      <c r="V258">
        <v>-2.5722579701271259E-4</v>
      </c>
      <c r="W258">
        <v>-5.0233990674238838E-3</v>
      </c>
      <c r="X258">
        <v>3.5356919156797847E-3</v>
      </c>
      <c r="Y258">
        <v>4.075027787516141E-4</v>
      </c>
      <c r="Z258">
        <v>8.4774745252043718E-4</v>
      </c>
      <c r="AA258">
        <v>-5.2163676210670654E-3</v>
      </c>
      <c r="AB258">
        <v>3.5356919156797847E-3</v>
      </c>
      <c r="AC258">
        <v>8.0249872916486296E-3</v>
      </c>
      <c r="AD258">
        <v>8.0249872916486296E-3</v>
      </c>
      <c r="AE258">
        <v>2.7344879786627557E-3</v>
      </c>
      <c r="AF258">
        <v>2.3693362942753086E-4</v>
      </c>
      <c r="AG258">
        <v>-5.1203706468597177E-3</v>
      </c>
      <c r="AH258">
        <v>-2.7199110959275352E-3</v>
      </c>
      <c r="AI258">
        <v>1.4043098352907544E-3</v>
      </c>
      <c r="AJ258">
        <v>7.4684249088782587E-3</v>
      </c>
      <c r="AK258">
        <v>-5.730105417210106E-4</v>
      </c>
      <c r="AL258">
        <v>4.9394335542978646E-4</v>
      </c>
      <c r="AM258">
        <v>1.3092680706980782E-3</v>
      </c>
      <c r="AN258">
        <v>3.218374643224331E-4</v>
      </c>
      <c r="AO258">
        <v>1.9953200882192471E-3</v>
      </c>
      <c r="AP258">
        <v>-7.27072245098246E-4</v>
      </c>
      <c r="AQ258">
        <v>-3.3715612565949661E-4</v>
      </c>
      <c r="AR258">
        <v>1.8942438166129581E-3</v>
      </c>
      <c r="AS258">
        <v>4.5420553697480687E-3</v>
      </c>
      <c r="AT258">
        <v>5.8174962943595941E-3</v>
      </c>
      <c r="AU258">
        <v>-9.705662997035909E-3</v>
      </c>
      <c r="AV258">
        <v>2.4106732893590692E-3</v>
      </c>
      <c r="AW258">
        <v>6.6073360200020366E-3</v>
      </c>
      <c r="AX258">
        <v>3.5356919156797847E-3</v>
      </c>
      <c r="AY258">
        <v>8.0249872916486296E-3</v>
      </c>
      <c r="AZ258">
        <v>-3.3715612565949661E-4</v>
      </c>
      <c r="BA258">
        <v>3.6558396449370774E-3</v>
      </c>
      <c r="BB258">
        <v>5.5189839206032341E-3</v>
      </c>
      <c r="BC258">
        <v>1.8942438166129581E-3</v>
      </c>
      <c r="BD258">
        <v>6.6920732840878606E-4</v>
      </c>
      <c r="BE258">
        <v>-2.2103706379290738E-3</v>
      </c>
      <c r="BF258">
        <v>-1.9450308385482798E-3</v>
      </c>
      <c r="BG258">
        <v>-1.3196106347443913E-3</v>
      </c>
      <c r="BH258">
        <v>2.200739156595475E-3</v>
      </c>
      <c r="BI258">
        <v>2.4106732893590692E-3</v>
      </c>
      <c r="BJ258">
        <v>2.4106732893590692E-3</v>
      </c>
      <c r="BK258">
        <v>3.1840588877048944E-3</v>
      </c>
      <c r="BL258">
        <v>3.0696668793410279E-3</v>
      </c>
      <c r="BM258">
        <v>6.2835213306983509E-3</v>
      </c>
      <c r="BN258">
        <v>8.0249872916486296E-3</v>
      </c>
      <c r="BO258">
        <v>3.218374643224331E-4</v>
      </c>
      <c r="BP258">
        <v>3.2998374996182412E-3</v>
      </c>
      <c r="BQ258">
        <v>5.0880107347336355E-3</v>
      </c>
      <c r="BR258">
        <v>7.8358401497522039E-3</v>
      </c>
      <c r="BS258">
        <v>-1.8095446160665656E-3</v>
      </c>
      <c r="BT258">
        <v>-3.5510105770168478E-3</v>
      </c>
      <c r="BU258">
        <v>3.4170367434273809E-3</v>
      </c>
      <c r="BV258">
        <v>8.0249872916486296E-3</v>
      </c>
      <c r="BW258">
        <v>-6.5035200504950409E-4</v>
      </c>
      <c r="BX258">
        <v>9.3828479895202883E-4</v>
      </c>
      <c r="BY258">
        <v>1.2904198787056197E-2</v>
      </c>
      <c r="BZ258">
        <v>6.6920732840878606E-4</v>
      </c>
      <c r="CA258">
        <v>5.5189839206032341E-3</v>
      </c>
      <c r="CB258">
        <v>8.4149034110873495E-3</v>
      </c>
      <c r="CC258">
        <v>-2.7199110959275352E-3</v>
      </c>
      <c r="CD258">
        <v>6.1256397438334831E-3</v>
      </c>
      <c r="CE258">
        <v>3.218374643224331E-4</v>
      </c>
      <c r="CF258">
        <v>3.5356919156797847E-3</v>
      </c>
      <c r="CG258">
        <v>8.0249872916486296E-3</v>
      </c>
      <c r="CH258">
        <v>8.0249872916486296E-3</v>
      </c>
      <c r="CI258">
        <v>6.2835213306983509E-3</v>
      </c>
      <c r="CJ258">
        <v>6.6920732840878606E-4</v>
      </c>
      <c r="CK258">
        <v>8.4149034110873495E-3</v>
      </c>
      <c r="CL258">
        <v>3.0696668793410279E-3</v>
      </c>
      <c r="CM258">
        <v>6.2835213306983509E-3</v>
      </c>
      <c r="CN258">
        <v>6.9357076206475951E-5</v>
      </c>
      <c r="CO258">
        <v>8.0249872916486296E-3</v>
      </c>
      <c r="CP258">
        <v>9.3828479895202883E-4</v>
      </c>
      <c r="CQ258">
        <v>-1.672108884743808E-3</v>
      </c>
      <c r="CR258">
        <v>2.200739156595475E-3</v>
      </c>
      <c r="CS258">
        <v>-7.27072245098246E-4</v>
      </c>
      <c r="CT258">
        <v>4.075027787516141E-4</v>
      </c>
      <c r="CU258">
        <v>-3.8861894776951178E-3</v>
      </c>
      <c r="CV258">
        <v>5.0880107347336355E-3</v>
      </c>
      <c r="CW258">
        <v>-2.468538206048497E-3</v>
      </c>
      <c r="CX258">
        <v>1.9953200882192471E-3</v>
      </c>
      <c r="CY258">
        <v>4.6756466178095677E-3</v>
      </c>
      <c r="CZ258">
        <v>8.0249872916486296E-3</v>
      </c>
      <c r="DA258">
        <v>-1.8095446160665656E-3</v>
      </c>
      <c r="DB258">
        <v>-3.3715612565949661E-4</v>
      </c>
      <c r="DC258">
        <v>-2.468538206048497E-3</v>
      </c>
      <c r="DD258">
        <v>3.1840588877048944E-3</v>
      </c>
      <c r="DE258">
        <v>2.4106732893590692E-3</v>
      </c>
      <c r="DF258">
        <v>1.0156369372037628E-2</v>
      </c>
      <c r="DG258">
        <v>-1.0279354971666071E-3</v>
      </c>
      <c r="DH258">
        <v>9.2460028921766621E-3</v>
      </c>
      <c r="DI258">
        <v>-7.27072245098246E-4</v>
      </c>
      <c r="DJ258">
        <v>9.920514955976116E-3</v>
      </c>
      <c r="DK258">
        <v>1.527778556626759E-4</v>
      </c>
      <c r="DL258">
        <v>4.5420553697480687E-3</v>
      </c>
      <c r="DM258">
        <v>3.9007663604303123E-3</v>
      </c>
      <c r="DN258">
        <v>4.1521392503093514E-3</v>
      </c>
      <c r="DO258">
        <v>-1.7662094285213377E-4</v>
      </c>
      <c r="DP258">
        <v>1.5972783889339291E-3</v>
      </c>
      <c r="DQ258">
        <v>1.6777046828395481E-2</v>
      </c>
      <c r="DR258">
        <v>8.0249872916486296E-3</v>
      </c>
      <c r="DS258">
        <v>6.1256397438334831E-3</v>
      </c>
      <c r="DT258">
        <v>6.2835213306983509E-3</v>
      </c>
      <c r="DU258">
        <v>8.4149034110873495E-3</v>
      </c>
      <c r="DV258">
        <v>1.7942259547295029E-3</v>
      </c>
      <c r="DW258">
        <v>5.9703254513083712E-3</v>
      </c>
      <c r="DX258">
        <v>2.956628654344636E-3</v>
      </c>
      <c r="DY258">
        <v>2.6253254358187864E-3</v>
      </c>
      <c r="DZ258">
        <v>4.0256258970019576E-3</v>
      </c>
      <c r="EA258">
        <v>9.0313507457169158E-3</v>
      </c>
      <c r="EB258">
        <v>-3.3715612565949661E-4</v>
      </c>
      <c r="EC258">
        <v>-3.3715612565949661E-4</v>
      </c>
      <c r="ED258">
        <v>7.2898847847666336E-3</v>
      </c>
      <c r="EE258">
        <v>6.4440565135057137E-3</v>
      </c>
      <c r="EF258">
        <v>6.2835213306983509E-3</v>
      </c>
      <c r="EG258">
        <v>1.2591002907666245E-2</v>
      </c>
      <c r="EH258">
        <v>-5.6823926574058464E-3</v>
      </c>
      <c r="EI258">
        <v>-3.3208399567396345E-3</v>
      </c>
      <c r="EJ258">
        <v>-5.1684897336848334E-3</v>
      </c>
      <c r="EK258">
        <v>4.6756466178095677E-3</v>
      </c>
      <c r="EL258">
        <v>6.2835213306983509E-3</v>
      </c>
      <c r="EM258">
        <v>-2.5722579701271259E-4</v>
      </c>
      <c r="EN258">
        <v>9.690344335698875E-3</v>
      </c>
      <c r="EO258">
        <v>-1.3196106347443913E-3</v>
      </c>
      <c r="EP258">
        <v>6.7734553120205251E-3</v>
      </c>
      <c r="EQ258">
        <v>5.6670739960687569E-3</v>
      </c>
      <c r="ER258">
        <v>-2.5722579701271259E-4</v>
      </c>
      <c r="ES258">
        <v>5.8174962943595941E-3</v>
      </c>
      <c r="ET258">
        <v>4.1521392503093514E-3</v>
      </c>
      <c r="EU258">
        <v>7.8358401497522039E-3</v>
      </c>
      <c r="EV258">
        <v>1.215162693394359E-3</v>
      </c>
      <c r="EW258">
        <v>1.3563192377038125E-2</v>
      </c>
      <c r="EX258">
        <v>9.3828479895202883E-4</v>
      </c>
      <c r="EY258">
        <v>4.8111328402912802E-3</v>
      </c>
      <c r="EZ258">
        <v>1.5003068094981012E-3</v>
      </c>
      <c r="FA258">
        <v>1.0156369372037628E-2</v>
      </c>
      <c r="FB258">
        <v>5.9703254513083712E-3</v>
      </c>
      <c r="FC258">
        <v>1.6952445660208745E-3</v>
      </c>
      <c r="FD258">
        <v>6.2835213306983509E-3</v>
      </c>
      <c r="FE258">
        <v>-7.1547811478129136E-3</v>
      </c>
      <c r="FF258">
        <v>4.8111328402912802E-3</v>
      </c>
      <c r="FG258">
        <v>-5.4055147629634911E-3</v>
      </c>
      <c r="FH258">
        <v>4.0256258970019576E-3</v>
      </c>
      <c r="FI258">
        <v>-4.9503771252436615E-4</v>
      </c>
      <c r="FJ258">
        <v>2.0974774099690899E-3</v>
      </c>
      <c r="FK258">
        <v>-3.1444973751508752E-3</v>
      </c>
      <c r="FL258">
        <v>-7.1547811478129136E-3</v>
      </c>
      <c r="FM258">
        <v>-1.4621747519802143E-3</v>
      </c>
      <c r="FN258">
        <v>-1.4621747519802143E-3</v>
      </c>
      <c r="FO258">
        <v>-1.4621747519802143E-3</v>
      </c>
      <c r="FP258">
        <v>6.9425149206802789E-3</v>
      </c>
      <c r="FQ258">
        <v>2.4106732893590692E-3</v>
      </c>
      <c r="FR258">
        <v>6.9357076206475951E-5</v>
      </c>
      <c r="FS258">
        <v>6.6920732840878606E-4</v>
      </c>
      <c r="FT258">
        <v>6.1256397438334831E-3</v>
      </c>
      <c r="FU258">
        <v>3.218374643224331E-4</v>
      </c>
      <c r="FV258">
        <v>1.215162693394359E-3</v>
      </c>
      <c r="FW258">
        <v>6.4440565135057137E-3</v>
      </c>
      <c r="FX258">
        <v>-7.7223709921124886E-3</v>
      </c>
      <c r="FY258">
        <v>-1.8095446160665656E-3</v>
      </c>
      <c r="FZ258">
        <v>-4.4717087166559824E-3</v>
      </c>
      <c r="GA258">
        <v>4.1521392503093514E-3</v>
      </c>
      <c r="GB258">
        <v>4.2803508200908906E-3</v>
      </c>
      <c r="GC258">
        <v>1.7942259547295029E-3</v>
      </c>
      <c r="GD258">
        <v>9.2460028921766621E-3</v>
      </c>
      <c r="GE258">
        <v>5.0880107347336355E-3</v>
      </c>
      <c r="GF258">
        <v>8.4774745252043718E-4</v>
      </c>
      <c r="GG258">
        <v>-3.6640488020132367E-3</v>
      </c>
      <c r="GH258">
        <v>1.0156369372037628E-2</v>
      </c>
      <c r="GI258">
        <v>-2.468538206048497E-3</v>
      </c>
      <c r="GJ258">
        <v>1.215162693394359E-3</v>
      </c>
      <c r="GK258">
        <v>5.0880107347336355E-3</v>
      </c>
      <c r="GL258">
        <v>-4.9503771252436615E-4</v>
      </c>
      <c r="GM258">
        <v>-6.6340188927136584E-3</v>
      </c>
      <c r="GN258">
        <v>7.2898847847666336E-3</v>
      </c>
      <c r="GO258">
        <v>4.2803508200908906E-3</v>
      </c>
      <c r="GP258">
        <v>8.8214166129533221E-3</v>
      </c>
      <c r="GQ258">
        <v>2.517396394433752E-3</v>
      </c>
      <c r="GR258">
        <v>4.5420553697480687E-3</v>
      </c>
      <c r="GS258">
        <v>4.075027787516141E-4</v>
      </c>
      <c r="GT258">
        <v>-1.3109500654759895E-2</v>
      </c>
      <c r="GU258">
        <v>-2.781734085438449E-3</v>
      </c>
      <c r="GV258">
        <v>2.3051294692459103E-3</v>
      </c>
      <c r="GW258">
        <v>5.2295187826960614E-3</v>
      </c>
      <c r="GX258">
        <v>8.21795584529178E-3</v>
      </c>
      <c r="GY258">
        <v>-3.3715612565949661E-4</v>
      </c>
      <c r="GZ258">
        <v>5.5189839206032341E-3</v>
      </c>
      <c r="HA258">
        <v>6.2835213306983509E-3</v>
      </c>
      <c r="HB258">
        <v>1.5003068094981012E-3</v>
      </c>
      <c r="HC258">
        <v>1.527778556626759E-4</v>
      </c>
      <c r="HD258">
        <v>1.6952445660208745E-3</v>
      </c>
      <c r="HE258">
        <v>6.4440565135057137E-3</v>
      </c>
      <c r="HF258">
        <v>1.9953200882192471E-3</v>
      </c>
      <c r="HG258">
        <v>6.1256397438334831E-3</v>
      </c>
      <c r="HH258">
        <v>4.0256258970019576E-3</v>
      </c>
      <c r="HI258">
        <v>4.075027787516141E-4</v>
      </c>
      <c r="HJ258">
        <v>-1.6026422619456471E-3</v>
      </c>
      <c r="HK258">
        <v>2.3051294692459103E-3</v>
      </c>
      <c r="HL258">
        <v>8.4774745252043718E-4</v>
      </c>
      <c r="HM258">
        <v>8.4149034110873495E-3</v>
      </c>
      <c r="HN258">
        <v>-3.7757649121851755E-3</v>
      </c>
      <c r="HO258">
        <v>8.0249872916486296E-3</v>
      </c>
      <c r="HP258">
        <v>-5.4055147629634911E-3</v>
      </c>
      <c r="HQ258">
        <v>3.2998374996182412E-3</v>
      </c>
      <c r="HR258">
        <v>1.5003068094981012E-3</v>
      </c>
      <c r="HS258">
        <v>4.5420553697480687E-3</v>
      </c>
      <c r="HT258">
        <v>-1.7410739391046197E-3</v>
      </c>
      <c r="HU258">
        <v>6.9425149206802789E-3</v>
      </c>
      <c r="HV258">
        <v>4.0256258970019576E-3</v>
      </c>
      <c r="HW258">
        <v>-1.532666721624238E-3</v>
      </c>
      <c r="HX258">
        <v>2.200739156595475E-3</v>
      </c>
      <c r="HY258">
        <v>1.4043098352907544E-3</v>
      </c>
      <c r="HZ258">
        <v>2.6253254358187864E-3</v>
      </c>
      <c r="IA258">
        <v>4.6756466178095677E-3</v>
      </c>
      <c r="IB258">
        <v>-4.2100041669987792E-3</v>
      </c>
      <c r="IC258">
        <v>5.373154850837383E-3</v>
      </c>
      <c r="ID258">
        <v>4.6756466178095677E-3</v>
      </c>
      <c r="IE258">
        <v>4.075027787516141E-4</v>
      </c>
      <c r="IF258">
        <v>-1.8775279531200346E-3</v>
      </c>
      <c r="IG258">
        <v>9.690344335698875E-3</v>
      </c>
      <c r="IH258">
        <v>6.2835213306983509E-3</v>
      </c>
      <c r="II258">
        <v>-1.2475226055204368E-3</v>
      </c>
      <c r="IJ258">
        <v>2.8449125441726737E-3</v>
      </c>
      <c r="IK258">
        <v>-1.1016935357545873E-3</v>
      </c>
      <c r="IL258">
        <v>2.3051294692459103E-3</v>
      </c>
      <c r="IM258">
        <v>6.6073360200020366E-3</v>
      </c>
      <c r="IN258">
        <v>6.2835213306983509E-3</v>
      </c>
      <c r="IO258">
        <v>-3.3715612565949661E-4</v>
      </c>
      <c r="IP258">
        <v>2.517396394433752E-3</v>
      </c>
      <c r="IQ258">
        <v>1.0646303353359809E-2</v>
      </c>
      <c r="IR258">
        <v>6.6073360200020366E-3</v>
      </c>
      <c r="IS258">
        <v>5.0880107347336355E-3</v>
      </c>
      <c r="IT258">
        <v>3.5356919156797847E-3</v>
      </c>
      <c r="IU258">
        <v>-1.4621747519802143E-3</v>
      </c>
      <c r="IV258">
        <v>-3.4366185686529535E-3</v>
      </c>
      <c r="IW258">
        <v>-3.1444973751508752E-3</v>
      </c>
      <c r="IX258">
        <v>-2.1447235167448356E-3</v>
      </c>
      <c r="IY258">
        <v>4.5420553697480687E-3</v>
      </c>
      <c r="IZ258">
        <v>-1.7662094285213377E-4</v>
      </c>
      <c r="JA258">
        <v>4.4103068184287459E-3</v>
      </c>
      <c r="JB258">
        <v>6.4440565135057137E-3</v>
      </c>
      <c r="JC258">
        <v>-1.3911586736617861E-3</v>
      </c>
      <c r="JD258">
        <v>1.4043098352907544E-3</v>
      </c>
      <c r="JE258">
        <v>2.200739156595475E-3</v>
      </c>
      <c r="JF258">
        <v>1.215162693394359E-3</v>
      </c>
      <c r="JG258">
        <v>6.6073360200020366E-3</v>
      </c>
      <c r="JH258">
        <v>1.6311021792056721E-2</v>
      </c>
      <c r="JI258">
        <v>-5.730105417210106E-4</v>
      </c>
      <c r="JJ258">
        <v>-6.4678996006951733E-3</v>
      </c>
      <c r="JK258">
        <v>-8.0318116199828288E-4</v>
      </c>
      <c r="JL258">
        <v>8.0249872916486296E-3</v>
      </c>
      <c r="JM258">
        <v>1.4645664748006479E-2</v>
      </c>
      <c r="JN258">
        <v>-3.5510105770168478E-3</v>
      </c>
      <c r="JO258">
        <v>1.8942438166129581E-3</v>
      </c>
      <c r="JP258">
        <v>1.9953200882192471E-3</v>
      </c>
      <c r="JQ258">
        <v>1.4043098352907544E-3</v>
      </c>
      <c r="JR258">
        <v>3.0696668793410279E-3</v>
      </c>
      <c r="JS258">
        <v>1.5972783889339291E-3</v>
      </c>
      <c r="JT258">
        <v>5.6670739960687569E-3</v>
      </c>
      <c r="JU258">
        <v>-7.0371005807890047E-3</v>
      </c>
      <c r="JV258">
        <v>-5.2640067150010947E-3</v>
      </c>
      <c r="JW258">
        <v>1.1162732826105914E-2</v>
      </c>
      <c r="JX258">
        <v>1.1708688191091485E-2</v>
      </c>
      <c r="JY258">
        <v>6.4440565135057137E-3</v>
      </c>
      <c r="JZ258">
        <v>8.4774745252043718E-4</v>
      </c>
      <c r="KA258">
        <v>8.0249872916486296E-3</v>
      </c>
      <c r="KB258">
        <v>-4.7264336397448911E-3</v>
      </c>
      <c r="KC258">
        <v>1.215162693394359E-3</v>
      </c>
      <c r="KD258">
        <v>5.8174962943595941E-3</v>
      </c>
      <c r="KE258">
        <v>1.9953200882192471E-3</v>
      </c>
      <c r="KF258">
        <v>-3.5510105770168478E-3</v>
      </c>
      <c r="KG258">
        <v>8.4774745252043718E-4</v>
      </c>
      <c r="KH258">
        <v>1.8942438166129581E-3</v>
      </c>
      <c r="KI258">
        <v>4.2803508200908906E-3</v>
      </c>
      <c r="KJ258">
        <v>2.0974774099690899E-3</v>
      </c>
      <c r="KK258">
        <v>3.5356919156797847E-3</v>
      </c>
      <c r="KL258">
        <v>4.1521392503093514E-3</v>
      </c>
      <c r="KM258">
        <v>5.5189839206032341E-3</v>
      </c>
      <c r="KN258">
        <v>7.5806023456911203E-4</v>
      </c>
      <c r="KO258">
        <v>1.2904198787056197E-2</v>
      </c>
      <c r="KP258">
        <v>8.0249872916486296E-3</v>
      </c>
      <c r="KQ258">
        <v>-1.0279354971666071E-3</v>
      </c>
      <c r="KR258">
        <v>8.0249872916486296E-3</v>
      </c>
      <c r="KS258">
        <v>7.8358401497522039E-3</v>
      </c>
      <c r="KT258">
        <v>8.0249872916486296E-3</v>
      </c>
      <c r="KU258">
        <v>1.228775145242663E-2</v>
      </c>
      <c r="KV258">
        <v>-9.4331736248548514E-3</v>
      </c>
      <c r="KW258">
        <v>1.5003068094981012E-3</v>
      </c>
      <c r="KX258">
        <v>1.7942259547295029E-3</v>
      </c>
      <c r="KY258">
        <v>-3.1444973751508752E-3</v>
      </c>
      <c r="KZ258">
        <v>6.6073360200020366E-3</v>
      </c>
      <c r="LA258">
        <v>1.9953200882192471E-3</v>
      </c>
      <c r="LB258">
        <v>6.2835213306983509E-3</v>
      </c>
      <c r="LC258">
        <v>9.4655900005305195E-3</v>
      </c>
      <c r="LD258">
        <v>8.0249872916486296E-3</v>
      </c>
      <c r="LE258">
        <v>6.6073360200020366E-3</v>
      </c>
      <c r="LF258">
        <v>3.0696668793410279E-3</v>
      </c>
      <c r="LG258">
        <v>5.0880107347336355E-3</v>
      </c>
      <c r="LH258">
        <v>6.1256397438334831E-3</v>
      </c>
      <c r="LI258">
        <v>6.6920732840878606E-4</v>
      </c>
      <c r="LJ258">
        <v>1.4043098352907544E-3</v>
      </c>
      <c r="LK258">
        <v>4.8111328402912802E-3</v>
      </c>
      <c r="LL258">
        <v>1.778341028246376E-2</v>
      </c>
      <c r="LM258">
        <v>3.6558396449370774E-3</v>
      </c>
      <c r="LN258">
        <v>6.4440565135057137E-3</v>
      </c>
      <c r="LO258">
        <v>1.8942438166129581E-3</v>
      </c>
      <c r="LP258">
        <v>-2.1447235167448356E-3</v>
      </c>
      <c r="LQ258">
        <v>7.6503660009922293E-3</v>
      </c>
      <c r="LR258">
        <v>1.5003068094981012E-3</v>
      </c>
      <c r="LS258">
        <v>9.3828479895202883E-4</v>
      </c>
      <c r="LT258">
        <v>4.8111328402912802E-3</v>
      </c>
      <c r="LU258">
        <v>-4.1642312443115372E-4</v>
      </c>
      <c r="LV258">
        <v>6.2835213306983509E-3</v>
      </c>
      <c r="LW258">
        <v>-2.6576853479449228E-3</v>
      </c>
      <c r="LX258">
        <v>-4.9503771252436615E-4</v>
      </c>
      <c r="LY258">
        <v>1.0296885446343853E-3</v>
      </c>
      <c r="LZ258">
        <v>4.4103068184287459E-3</v>
      </c>
      <c r="MA258">
        <v>5.6670739960687569E-3</v>
      </c>
      <c r="MB258">
        <v>-9.2470972492712106E-3</v>
      </c>
      <c r="MC258">
        <v>2.6253254358187864E-3</v>
      </c>
      <c r="MD258">
        <v>3.7775179596529511E-3</v>
      </c>
      <c r="ME258">
        <v>7.4684249088782587E-3</v>
      </c>
      <c r="MF258">
        <v>2.3051294692459103E-3</v>
      </c>
      <c r="MG258">
        <v>8.0249872916486296E-3</v>
      </c>
      <c r="MH258">
        <v>6.1256397438334831E-3</v>
      </c>
      <c r="MI258">
        <v>7.4684249088782587E-3</v>
      </c>
      <c r="MJ258">
        <v>6.9357076206475951E-5</v>
      </c>
      <c r="MK258">
        <v>-3.1444973751508752E-3</v>
      </c>
      <c r="ML258">
        <v>3.0696668793410279E-3</v>
      </c>
      <c r="MM258">
        <v>-6.2988399920354404E-3</v>
      </c>
      <c r="MN258">
        <v>-2.6138848586555463E-3</v>
      </c>
      <c r="MO258">
        <v>-1.2475226055204368E-3</v>
      </c>
      <c r="MP258">
        <v>6.2835213306983509E-3</v>
      </c>
      <c r="MQ258">
        <v>8.0249872916486296E-3</v>
      </c>
    </row>
    <row r="259" spans="1:355" x14ac:dyDescent="0.3">
      <c r="A259">
        <v>1.0062611061540633E-2</v>
      </c>
      <c r="B259">
        <v>5.3382828792846726E-3</v>
      </c>
      <c r="C259">
        <v>4.9823989938066159E-3</v>
      </c>
      <c r="D259">
        <v>4.4951900224264943E-3</v>
      </c>
      <c r="E259">
        <v>1.9516611838606354E-3</v>
      </c>
      <c r="F259">
        <v>3.223055103318731E-3</v>
      </c>
      <c r="G259">
        <v>1.907410049010537E-3</v>
      </c>
      <c r="H259">
        <v>1.7771420458204575E-3</v>
      </c>
      <c r="I259">
        <v>-1.0722310166876511E-3</v>
      </c>
      <c r="J259">
        <v>-6.8665708826128741E-4</v>
      </c>
      <c r="K259">
        <v>2.0870135287433776E-3</v>
      </c>
      <c r="L259">
        <v>4.814227431648041E-3</v>
      </c>
      <c r="M259">
        <v>3.1074438740587886E-3</v>
      </c>
      <c r="N259">
        <v>1.6922918064264172E-3</v>
      </c>
      <c r="O259">
        <v>5.3382828792846726E-3</v>
      </c>
      <c r="P259">
        <v>5.3382828792846726E-3</v>
      </c>
      <c r="Q259">
        <v>3.4633277595368167E-3</v>
      </c>
      <c r="R259">
        <v>2.1795007778065692E-3</v>
      </c>
      <c r="S259">
        <v>1.175749290261506E-3</v>
      </c>
      <c r="T259">
        <v>8.3621750798329592E-3</v>
      </c>
      <c r="U259">
        <v>2.5185998597248753E-3</v>
      </c>
      <c r="V259">
        <v>1.3286296040536019E-3</v>
      </c>
      <c r="W259">
        <v>-9.7880948975407472E-4</v>
      </c>
      <c r="X259">
        <v>3.1648881941881888E-3</v>
      </c>
      <c r="Y259">
        <v>1.6504434818687061E-3</v>
      </c>
      <c r="Z259">
        <v>1.8635783625079103E-3</v>
      </c>
      <c r="AA259">
        <v>-1.0722310166876511E-3</v>
      </c>
      <c r="AB259">
        <v>3.1648881941881888E-3</v>
      </c>
      <c r="AC259">
        <v>5.3382828792846726E-3</v>
      </c>
      <c r="AD259">
        <v>5.3382828792846726E-3</v>
      </c>
      <c r="AE259">
        <v>2.7770027394434342E-3</v>
      </c>
      <c r="AF259">
        <v>1.5678661392044563E-3</v>
      </c>
      <c r="AG259">
        <v>-1.0257561701795606E-3</v>
      </c>
      <c r="AH259">
        <v>1.3637409590013666E-4</v>
      </c>
      <c r="AI259">
        <v>2.1330259312984847E-3</v>
      </c>
      <c r="AJ259">
        <v>5.0688353104940444E-3</v>
      </c>
      <c r="AK259">
        <v>1.175749290261506E-3</v>
      </c>
      <c r="AL259">
        <v>1.6922918064264172E-3</v>
      </c>
      <c r="AM259">
        <v>2.0870135287433776E-3</v>
      </c>
      <c r="AN259">
        <v>1.6089704836618809E-3</v>
      </c>
      <c r="AO259">
        <v>2.4191506869624358E-3</v>
      </c>
      <c r="AP259">
        <v>1.1011636684088097E-3</v>
      </c>
      <c r="AQ259">
        <v>1.2899330744403324E-3</v>
      </c>
      <c r="AR259">
        <v>2.3702168091261815E-3</v>
      </c>
      <c r="AS259">
        <v>3.6520971655683125E-3</v>
      </c>
      <c r="AT259">
        <v>4.269574140138517E-3</v>
      </c>
      <c r="AU259">
        <v>-3.2456257017841328E-3</v>
      </c>
      <c r="AV259">
        <v>2.6202349026786366E-3</v>
      </c>
      <c r="AW259">
        <v>4.6519578591912893E-3</v>
      </c>
      <c r="AX259">
        <v>3.1648881941881888E-3</v>
      </c>
      <c r="AY259">
        <v>5.3382828792846726E-3</v>
      </c>
      <c r="AZ259">
        <v>1.2899330744403324E-3</v>
      </c>
      <c r="BA259">
        <v>3.223055103318731E-3</v>
      </c>
      <c r="BB259">
        <v>4.1250558689571188E-3</v>
      </c>
      <c r="BC259">
        <v>2.3702168091261815E-3</v>
      </c>
      <c r="BD259">
        <v>1.7771420458204575E-3</v>
      </c>
      <c r="BE259">
        <v>3.8305702284311197E-4</v>
      </c>
      <c r="BF259">
        <v>5.1151551385836616E-4</v>
      </c>
      <c r="BG259">
        <v>8.1429909859987229E-4</v>
      </c>
      <c r="BH259">
        <v>2.5185998597248753E-3</v>
      </c>
      <c r="BI259">
        <v>2.6202349026786366E-3</v>
      </c>
      <c r="BJ259">
        <v>2.6202349026786366E-3</v>
      </c>
      <c r="BK259">
        <v>2.9946527139843196E-3</v>
      </c>
      <c r="BL259">
        <v>2.9392723119002128E-3</v>
      </c>
      <c r="BM259">
        <v>4.4951900224264943E-3</v>
      </c>
      <c r="BN259">
        <v>5.3382828792846726E-3</v>
      </c>
      <c r="BO259">
        <v>1.6089704836618809E-3</v>
      </c>
      <c r="BP259">
        <v>3.0507044100093338E-3</v>
      </c>
      <c r="BQ259">
        <v>3.9164095774695869E-3</v>
      </c>
      <c r="BR259">
        <v>5.246711405707892E-3</v>
      </c>
      <c r="BS259">
        <v>5.7710822077220586E-4</v>
      </c>
      <c r="BT259">
        <v>-2.6598463608597245E-4</v>
      </c>
      <c r="BU259">
        <v>3.1074438740587886E-3</v>
      </c>
      <c r="BV259">
        <v>5.3382828792846726E-3</v>
      </c>
      <c r="BW259">
        <v>1.1383061034675075E-3</v>
      </c>
      <c r="BX259">
        <v>1.907410049010537E-3</v>
      </c>
      <c r="BY259">
        <v>7.7004469704126527E-3</v>
      </c>
      <c r="BZ259">
        <v>1.7771420458204575E-3</v>
      </c>
      <c r="CA259">
        <v>4.1250558689571188E-3</v>
      </c>
      <c r="CB259">
        <v>5.527052285316171E-3</v>
      </c>
      <c r="CC259">
        <v>1.3637409590013666E-4</v>
      </c>
      <c r="CD259">
        <v>4.4187550870904216E-3</v>
      </c>
      <c r="CE259">
        <v>1.6089704836618809E-3</v>
      </c>
      <c r="CF259">
        <v>3.1648881941881888E-3</v>
      </c>
      <c r="CG259">
        <v>5.3382828792846726E-3</v>
      </c>
      <c r="CH259">
        <v>5.3382828792846726E-3</v>
      </c>
      <c r="CI259">
        <v>4.4951900224264943E-3</v>
      </c>
      <c r="CJ259">
        <v>1.7771420458204575E-3</v>
      </c>
      <c r="CK259">
        <v>5.527052285316171E-3</v>
      </c>
      <c r="CL259">
        <v>2.9392723119002128E-3</v>
      </c>
      <c r="CM259">
        <v>4.4951900224264943E-3</v>
      </c>
      <c r="CN259">
        <v>1.4867375968351994E-3</v>
      </c>
      <c r="CO259">
        <v>5.3382828792846726E-3</v>
      </c>
      <c r="CP259">
        <v>1.907410049010537E-3</v>
      </c>
      <c r="CQ259">
        <v>6.436447399770194E-4</v>
      </c>
      <c r="CR259">
        <v>2.5185998597248753E-3</v>
      </c>
      <c r="CS259">
        <v>1.1011636684088097E-3</v>
      </c>
      <c r="CT259">
        <v>1.6504434818687061E-3</v>
      </c>
      <c r="CU259">
        <v>-4.2825420854275542E-4</v>
      </c>
      <c r="CV259">
        <v>3.9164095774695869E-3</v>
      </c>
      <c r="CW259">
        <v>2.5807081155065567E-4</v>
      </c>
      <c r="CX259">
        <v>2.4191506869624358E-3</v>
      </c>
      <c r="CY259">
        <v>3.7167724618445263E-3</v>
      </c>
      <c r="CZ259">
        <v>5.3382828792846726E-3</v>
      </c>
      <c r="DA259">
        <v>5.7710822077220586E-4</v>
      </c>
      <c r="DB259">
        <v>1.2899330744403324E-3</v>
      </c>
      <c r="DC259">
        <v>2.5807081155065567E-4</v>
      </c>
      <c r="DD259">
        <v>2.9946527139843196E-3</v>
      </c>
      <c r="DE259">
        <v>2.6202349026786366E-3</v>
      </c>
      <c r="DF259">
        <v>6.3701451421743494E-3</v>
      </c>
      <c r="DG259">
        <v>9.5550727063946697E-4</v>
      </c>
      <c r="DH259">
        <v>5.9294110173022802E-3</v>
      </c>
      <c r="DI259">
        <v>1.1011636684088097E-3</v>
      </c>
      <c r="DJ259">
        <v>6.2559613579955195E-3</v>
      </c>
      <c r="DK259">
        <v>1.5271239522680006E-3</v>
      </c>
      <c r="DL259">
        <v>3.6520971655683125E-3</v>
      </c>
      <c r="DM259">
        <v>3.3416310438862977E-3</v>
      </c>
      <c r="DN259">
        <v>3.4633277595368167E-3</v>
      </c>
      <c r="DO259">
        <v>1.3676526905191059E-3</v>
      </c>
      <c r="DP259">
        <v>2.2264474582320568E-3</v>
      </c>
      <c r="DQ259">
        <v>9.5754020901605147E-3</v>
      </c>
      <c r="DR259">
        <v>5.3382828792846726E-3</v>
      </c>
      <c r="DS259">
        <v>4.4187550870904216E-3</v>
      </c>
      <c r="DT259">
        <v>4.4951900224264943E-3</v>
      </c>
      <c r="DU259">
        <v>5.527052285316171E-3</v>
      </c>
      <c r="DV259">
        <v>2.3217953373300083E-3</v>
      </c>
      <c r="DW259">
        <v>4.3435630514536954E-3</v>
      </c>
      <c r="DX259">
        <v>2.8845473145799102E-3</v>
      </c>
      <c r="DY259">
        <v>2.7241540693160936E-3</v>
      </c>
      <c r="DZ259">
        <v>3.4020790720158574E-3</v>
      </c>
      <c r="EA259">
        <v>5.8254918506647976E-3</v>
      </c>
      <c r="EB259">
        <v>1.2899330744403324E-3</v>
      </c>
      <c r="EC259">
        <v>1.2899330744403324E-3</v>
      </c>
      <c r="ED259">
        <v>4.9823989938066159E-3</v>
      </c>
      <c r="EE259">
        <v>4.572909638505266E-3</v>
      </c>
      <c r="EF259">
        <v>4.4951900224264943E-3</v>
      </c>
      <c r="EG259">
        <v>7.5488199994398833E-3</v>
      </c>
      <c r="EH259">
        <v>-1.2978468989756492E-3</v>
      </c>
      <c r="EI259">
        <v>-1.5455253797685628E-4</v>
      </c>
      <c r="EJ259">
        <v>-1.0490519791649389E-3</v>
      </c>
      <c r="EK259">
        <v>3.7167724618445263E-3</v>
      </c>
      <c r="EL259">
        <v>4.4951900224264943E-3</v>
      </c>
      <c r="EM259">
        <v>1.3286296040536019E-3</v>
      </c>
      <c r="EN259">
        <v>6.1445292598863721E-3</v>
      </c>
      <c r="EO259">
        <v>8.1429909859987229E-4</v>
      </c>
      <c r="EP259">
        <v>4.7323809002541607E-3</v>
      </c>
      <c r="EQ259">
        <v>4.1967504570778365E-3</v>
      </c>
      <c r="ER259">
        <v>1.3286296040536019E-3</v>
      </c>
      <c r="ES259">
        <v>4.269574140138517E-3</v>
      </c>
      <c r="ET259">
        <v>3.4633277595368167E-3</v>
      </c>
      <c r="EU259">
        <v>5.246711405707892E-3</v>
      </c>
      <c r="EV259">
        <v>2.0414544577217301E-3</v>
      </c>
      <c r="EW259">
        <v>8.0194843796341994E-3</v>
      </c>
      <c r="EX259">
        <v>1.907410049010537E-3</v>
      </c>
      <c r="EY259">
        <v>3.782365168758366E-3</v>
      </c>
      <c r="EZ259">
        <v>2.1795007778065692E-3</v>
      </c>
      <c r="FA259">
        <v>6.3701451421743494E-3</v>
      </c>
      <c r="FB259">
        <v>4.3435630514536954E-3</v>
      </c>
      <c r="FC259">
        <v>2.2738756514714201E-3</v>
      </c>
      <c r="FD259">
        <v>4.4951900224264943E-3</v>
      </c>
      <c r="FE259">
        <v>-2.0106717526437792E-3</v>
      </c>
      <c r="FF259">
        <v>3.782365168758366E-3</v>
      </c>
      <c r="FG259">
        <v>-1.1638024902644317E-3</v>
      </c>
      <c r="FH259">
        <v>3.4020790720158574E-3</v>
      </c>
      <c r="FI259">
        <v>1.2134981391042632E-3</v>
      </c>
      <c r="FJ259">
        <v>2.4686079317058382E-3</v>
      </c>
      <c r="FK259">
        <v>-6.9180113691110628E-5</v>
      </c>
      <c r="FL259">
        <v>-2.0106717526437792E-3</v>
      </c>
      <c r="FM259">
        <v>7.452797829307807E-4</v>
      </c>
      <c r="FN259">
        <v>7.452797829307807E-4</v>
      </c>
      <c r="FO259">
        <v>7.452797829307807E-4</v>
      </c>
      <c r="FP259">
        <v>4.814227431648041E-3</v>
      </c>
      <c r="FQ259">
        <v>2.6202349026786366E-3</v>
      </c>
      <c r="FR259">
        <v>1.4867375968351994E-3</v>
      </c>
      <c r="FS259">
        <v>1.7771420458204575E-3</v>
      </c>
      <c r="FT259">
        <v>4.4187550870904216E-3</v>
      </c>
      <c r="FU259">
        <v>1.6089704836618809E-3</v>
      </c>
      <c r="FV259">
        <v>2.0414544577217301E-3</v>
      </c>
      <c r="FW259">
        <v>4.572909638505266E-3</v>
      </c>
      <c r="FX259">
        <v>-2.2854580270152275E-3</v>
      </c>
      <c r="FY259">
        <v>5.7710822077220586E-4</v>
      </c>
      <c r="FZ259">
        <v>-7.1172060925930175E-4</v>
      </c>
      <c r="GA259">
        <v>3.4633277595368167E-3</v>
      </c>
      <c r="GB259">
        <v>3.5253986016165629E-3</v>
      </c>
      <c r="GC259">
        <v>2.3217953373300083E-3</v>
      </c>
      <c r="GD259">
        <v>5.9294110173022802E-3</v>
      </c>
      <c r="GE259">
        <v>3.9164095774695869E-3</v>
      </c>
      <c r="GF259">
        <v>1.8635783625079103E-3</v>
      </c>
      <c r="GG259">
        <v>-3.2070963340628117E-4</v>
      </c>
      <c r="GH259">
        <v>6.3701451421743494E-3</v>
      </c>
      <c r="GI259">
        <v>2.5807081155065567E-4</v>
      </c>
      <c r="GJ259">
        <v>2.0414544577217301E-3</v>
      </c>
      <c r="GK259">
        <v>3.9164095774695869E-3</v>
      </c>
      <c r="GL259">
        <v>1.2134981391042632E-3</v>
      </c>
      <c r="GM259">
        <v>-1.758556036781031E-3</v>
      </c>
      <c r="GN259">
        <v>4.9823989938066159E-3</v>
      </c>
      <c r="GO259">
        <v>3.5253986016165629E-3</v>
      </c>
      <c r="GP259">
        <v>5.7238568077110363E-3</v>
      </c>
      <c r="GQ259">
        <v>2.6719025720834929E-3</v>
      </c>
      <c r="GR259">
        <v>3.6520971655683125E-3</v>
      </c>
      <c r="GS259">
        <v>1.6504434818687061E-3</v>
      </c>
      <c r="GT259">
        <v>-4.8935196483106819E-3</v>
      </c>
      <c r="GU259">
        <v>1.0644384057788628E-4</v>
      </c>
      <c r="GV259">
        <v>2.5691381584308387E-3</v>
      </c>
      <c r="GW259">
        <v>3.984917620176302E-3</v>
      </c>
      <c r="GX259">
        <v>5.4317044062182178E-3</v>
      </c>
      <c r="GY259">
        <v>1.2899330744403324E-3</v>
      </c>
      <c r="GZ259">
        <v>4.1250558689571188E-3</v>
      </c>
      <c r="HA259">
        <v>4.4951900224264943E-3</v>
      </c>
      <c r="HB259">
        <v>2.1795007778065692E-3</v>
      </c>
      <c r="HC259">
        <v>1.5271239522680006E-3</v>
      </c>
      <c r="HD259">
        <v>2.2738756514714201E-3</v>
      </c>
      <c r="HE259">
        <v>4.572909638505266E-3</v>
      </c>
      <c r="HF259">
        <v>2.4191506869624358E-3</v>
      </c>
      <c r="HG259">
        <v>4.4187550870904216E-3</v>
      </c>
      <c r="HH259">
        <v>3.4020790720158574E-3</v>
      </c>
      <c r="HI259">
        <v>1.6504434818687061E-3</v>
      </c>
      <c r="HJ259">
        <v>6.7727549405690105E-4</v>
      </c>
      <c r="HK259">
        <v>2.5691381584308387E-3</v>
      </c>
      <c r="HL259">
        <v>1.8635783625079103E-3</v>
      </c>
      <c r="HM259">
        <v>5.527052285316171E-3</v>
      </c>
      <c r="HN259">
        <v>-3.747945575988329E-4</v>
      </c>
      <c r="HO259">
        <v>5.3382828792846726E-3</v>
      </c>
      <c r="HP259">
        <v>-1.1638024902644317E-3</v>
      </c>
      <c r="HQ259">
        <v>3.0507044100093338E-3</v>
      </c>
      <c r="HR259">
        <v>2.1795007778065692E-3</v>
      </c>
      <c r="HS259">
        <v>3.6520971655683125E-3</v>
      </c>
      <c r="HT259">
        <v>6.1025680934374479E-4</v>
      </c>
      <c r="HU259">
        <v>4.814227431648041E-3</v>
      </c>
      <c r="HV259">
        <v>3.4020790720158574E-3</v>
      </c>
      <c r="HW259">
        <v>7.1115262948339905E-4</v>
      </c>
      <c r="HX259">
        <v>2.5185998597248753E-3</v>
      </c>
      <c r="HY259">
        <v>2.1330259312984847E-3</v>
      </c>
      <c r="HZ259">
        <v>2.7241540693160936E-3</v>
      </c>
      <c r="IA259">
        <v>3.7167724618445263E-3</v>
      </c>
      <c r="IB259">
        <v>-5.8502204530752611E-4</v>
      </c>
      <c r="IC259">
        <v>4.0544558975544251E-3</v>
      </c>
      <c r="ID259">
        <v>3.7167724618445263E-3</v>
      </c>
      <c r="IE259">
        <v>1.6504434818687061E-3</v>
      </c>
      <c r="IF259">
        <v>5.4419556721457818E-4</v>
      </c>
      <c r="IG259">
        <v>6.1445292598863721E-3</v>
      </c>
      <c r="IH259">
        <v>4.4951900224264943E-3</v>
      </c>
      <c r="II259">
        <v>8.4919894956829098E-4</v>
      </c>
      <c r="IJ259">
        <v>2.8304623903873246E-3</v>
      </c>
      <c r="IK259">
        <v>9.1979892097098642E-4</v>
      </c>
      <c r="IL259">
        <v>2.5691381584308387E-3</v>
      </c>
      <c r="IM259">
        <v>4.6519578591912893E-3</v>
      </c>
      <c r="IN259">
        <v>4.4951900224264943E-3</v>
      </c>
      <c r="IO259">
        <v>1.2899330744403324E-3</v>
      </c>
      <c r="IP259">
        <v>2.6719025720834929E-3</v>
      </c>
      <c r="IQ259">
        <v>6.6073360200020193E-3</v>
      </c>
      <c r="IR259">
        <v>4.6519578591912893E-3</v>
      </c>
      <c r="IS259">
        <v>3.9164095774695869E-3</v>
      </c>
      <c r="IT259">
        <v>3.1648881941881888E-3</v>
      </c>
      <c r="IU259">
        <v>7.452797829307807E-4</v>
      </c>
      <c r="IV259">
        <v>-2.1060423400184186E-4</v>
      </c>
      <c r="IW259">
        <v>-6.9180113691110628E-5</v>
      </c>
      <c r="IX259">
        <v>4.1483864831542636E-4</v>
      </c>
      <c r="IY259">
        <v>3.6520971655683125E-3</v>
      </c>
      <c r="IZ259">
        <v>1.3676526905191059E-3</v>
      </c>
      <c r="JA259">
        <v>3.5883139708292461E-3</v>
      </c>
      <c r="JB259">
        <v>4.572909638505266E-3</v>
      </c>
      <c r="JC259">
        <v>7.7966067219014182E-4</v>
      </c>
      <c r="JD259">
        <v>2.1330259312984847E-3</v>
      </c>
      <c r="JE259">
        <v>2.5185998597248753E-3</v>
      </c>
      <c r="JF259">
        <v>2.0414544577217301E-3</v>
      </c>
      <c r="JG259">
        <v>4.6519578591912893E-3</v>
      </c>
      <c r="JH259">
        <v>9.3497862078725374E-3</v>
      </c>
      <c r="JI259">
        <v>1.175749290261506E-3</v>
      </c>
      <c r="JJ259">
        <v>-1.6781329957181595E-3</v>
      </c>
      <c r="JK259">
        <v>1.0643171921523274E-3</v>
      </c>
      <c r="JL259">
        <v>5.3382828792846726E-3</v>
      </c>
      <c r="JM259">
        <v>8.543539827270831E-3</v>
      </c>
      <c r="JN259">
        <v>-2.6598463608597245E-4</v>
      </c>
      <c r="JO259">
        <v>2.3702168091261815E-3</v>
      </c>
      <c r="JP259">
        <v>2.4191506869624358E-3</v>
      </c>
      <c r="JQ259">
        <v>2.1330259312984847E-3</v>
      </c>
      <c r="JR259">
        <v>2.9392723119002128E-3</v>
      </c>
      <c r="JS259">
        <v>2.2264474582320568E-3</v>
      </c>
      <c r="JT259">
        <v>4.1967504570778365E-3</v>
      </c>
      <c r="JU259">
        <v>-1.9536992664317826E-3</v>
      </c>
      <c r="JV259">
        <v>-1.0952944475577445E-3</v>
      </c>
      <c r="JW259">
        <v>6.8573541135544744E-3</v>
      </c>
      <c r="JX259">
        <v>7.1216665254557471E-3</v>
      </c>
      <c r="JY259">
        <v>4.572909638505266E-3</v>
      </c>
      <c r="JZ259">
        <v>1.8635783625079103E-3</v>
      </c>
      <c r="KA259">
        <v>5.3382828792846726E-3</v>
      </c>
      <c r="KB259">
        <v>-8.3504013885998124E-4</v>
      </c>
      <c r="KC259">
        <v>2.0414544577217301E-3</v>
      </c>
      <c r="KD259">
        <v>4.269574140138517E-3</v>
      </c>
      <c r="KE259">
        <v>2.4191506869624358E-3</v>
      </c>
      <c r="KF259">
        <v>-2.6598463608597245E-4</v>
      </c>
      <c r="KG259">
        <v>1.8635783625079103E-3</v>
      </c>
      <c r="KH259">
        <v>2.3702168091261815E-3</v>
      </c>
      <c r="KI259">
        <v>3.5253986016165629E-3</v>
      </c>
      <c r="KJ259">
        <v>2.4686079317058382E-3</v>
      </c>
      <c r="KK259">
        <v>3.1648881941881888E-3</v>
      </c>
      <c r="KL259">
        <v>3.4633277595368167E-3</v>
      </c>
      <c r="KM259">
        <v>4.1250558689571188E-3</v>
      </c>
      <c r="KN259">
        <v>1.8201582472132192E-3</v>
      </c>
      <c r="KO259">
        <v>7.7004469704126527E-3</v>
      </c>
      <c r="KP259">
        <v>5.3382828792846726E-3</v>
      </c>
      <c r="KQ259">
        <v>9.5550727063946697E-4</v>
      </c>
      <c r="KR259">
        <v>5.3382828792846726E-3</v>
      </c>
      <c r="KS259">
        <v>5.246711405707892E-3</v>
      </c>
      <c r="KT259">
        <v>5.3382828792846726E-3</v>
      </c>
      <c r="KU259">
        <v>7.4020074050640261E-3</v>
      </c>
      <c r="KV259">
        <v>-3.1137059006470305E-3</v>
      </c>
      <c r="KW259">
        <v>2.1795007778065692E-3</v>
      </c>
      <c r="KX259">
        <v>2.3217953373300083E-3</v>
      </c>
      <c r="KY259">
        <v>-6.9180113691110628E-5</v>
      </c>
      <c r="KZ259">
        <v>4.6519578591912893E-3</v>
      </c>
      <c r="LA259">
        <v>2.4191506869624358E-3</v>
      </c>
      <c r="LB259">
        <v>4.4951900224264943E-3</v>
      </c>
      <c r="LC259">
        <v>6.0357193383734839E-3</v>
      </c>
      <c r="LD259">
        <v>5.3382828792846726E-3</v>
      </c>
      <c r="LE259">
        <v>4.6519578591912893E-3</v>
      </c>
      <c r="LF259">
        <v>2.9392723119002128E-3</v>
      </c>
      <c r="LG259">
        <v>3.9164095774695869E-3</v>
      </c>
      <c r="LH259">
        <v>4.4187550870904216E-3</v>
      </c>
      <c r="LI259">
        <v>1.7771420458204575E-3</v>
      </c>
      <c r="LJ259">
        <v>2.1330259312984847E-3</v>
      </c>
      <c r="LK259">
        <v>3.782365168758366E-3</v>
      </c>
      <c r="LL259">
        <v>1.0062611061540633E-2</v>
      </c>
      <c r="LM259">
        <v>3.223055103318731E-3</v>
      </c>
      <c r="LN259">
        <v>4.572909638505266E-3</v>
      </c>
      <c r="LO259">
        <v>2.3702168091261815E-3</v>
      </c>
      <c r="LP259">
        <v>4.1483864831542636E-4</v>
      </c>
      <c r="LQ259">
        <v>5.1569181318467973E-3</v>
      </c>
      <c r="LR259">
        <v>2.1795007778065692E-3</v>
      </c>
      <c r="LS259">
        <v>1.907410049010537E-3</v>
      </c>
      <c r="LT259">
        <v>3.782365168758366E-3</v>
      </c>
      <c r="LU259">
        <v>1.2515576815543758E-3</v>
      </c>
      <c r="LV259">
        <v>4.4951900224264943E-3</v>
      </c>
      <c r="LW259">
        <v>1.6649933797387162E-4</v>
      </c>
      <c r="LX259">
        <v>1.2134981391042632E-3</v>
      </c>
      <c r="LY259">
        <v>1.9516611838606354E-3</v>
      </c>
      <c r="LZ259">
        <v>3.5883139708292461E-3</v>
      </c>
      <c r="MA259">
        <v>4.1967504570778365E-3</v>
      </c>
      <c r="MB259">
        <v>-3.0236210717715789E-3</v>
      </c>
      <c r="MC259">
        <v>2.7241540693160936E-3</v>
      </c>
      <c r="MD259">
        <v>3.2819630120989396E-3</v>
      </c>
      <c r="ME259">
        <v>5.0688353104940444E-3</v>
      </c>
      <c r="MF259">
        <v>2.5691381584308387E-3</v>
      </c>
      <c r="MG259">
        <v>5.3382828792846726E-3</v>
      </c>
      <c r="MH259">
        <v>4.4187550870904216E-3</v>
      </c>
      <c r="MI259">
        <v>5.0688353104940444E-3</v>
      </c>
      <c r="MJ259">
        <v>1.4867375968351994E-3</v>
      </c>
      <c r="MK259">
        <v>-6.9180113691110628E-5</v>
      </c>
      <c r="ML259">
        <v>2.9392723119002128E-3</v>
      </c>
      <c r="MM259">
        <v>-1.5962864643243105E-3</v>
      </c>
      <c r="MN259">
        <v>1.8770439191970537E-4</v>
      </c>
      <c r="MO259">
        <v>8.4919894956829098E-4</v>
      </c>
      <c r="MP259">
        <v>4.4951900224264943E-3</v>
      </c>
      <c r="MQ259">
        <v>5.3382828792846726E-3</v>
      </c>
    </row>
    <row r="260" spans="1:355" x14ac:dyDescent="0.3">
      <c r="A260">
        <v>7.158302977157846E-3</v>
      </c>
      <c r="B260">
        <v>4.3276339656295147E-3</v>
      </c>
      <c r="C260">
        <v>4.11439952308831E-3</v>
      </c>
      <c r="D260">
        <v>3.8224792152222881E-3</v>
      </c>
      <c r="E260">
        <v>2.2984766511542371E-3</v>
      </c>
      <c r="F260">
        <v>3.0602559413340762E-3</v>
      </c>
      <c r="G260">
        <v>2.2719627614935702E-3</v>
      </c>
      <c r="H260">
        <v>2.1939102669169177E-3</v>
      </c>
      <c r="I260">
        <v>4.866554532867301E-4</v>
      </c>
      <c r="J260">
        <v>7.1767923672096112E-4</v>
      </c>
      <c r="K260">
        <v>2.3795755235264627E-3</v>
      </c>
      <c r="L260">
        <v>4.013636406882598E-3</v>
      </c>
      <c r="M260">
        <v>2.9909853251901962E-3</v>
      </c>
      <c r="N260">
        <v>2.143070669410628E-3</v>
      </c>
      <c r="O260">
        <v>4.3276339656295147E-3</v>
      </c>
      <c r="P260">
        <v>4.3276339656295147E-3</v>
      </c>
      <c r="Q260">
        <v>3.2042197677313727E-3</v>
      </c>
      <c r="R260">
        <v>2.4349909772766777E-3</v>
      </c>
      <c r="S260">
        <v>1.8335746231502234E-3</v>
      </c>
      <c r="T260">
        <v>6.1394551634970235E-3</v>
      </c>
      <c r="U260">
        <v>2.6381684928923543E-3</v>
      </c>
      <c r="V260">
        <v>1.9251757037756848E-3</v>
      </c>
      <c r="W260">
        <v>5.4263069698248789E-4</v>
      </c>
      <c r="X260">
        <v>3.0254041569490356E-3</v>
      </c>
      <c r="Y260">
        <v>2.1179964681824447E-3</v>
      </c>
      <c r="Z260">
        <v>2.2457001921039124E-3</v>
      </c>
      <c r="AA260">
        <v>4.866554532867301E-4</v>
      </c>
      <c r="AB260">
        <v>3.0254041569490356E-3</v>
      </c>
      <c r="AC260">
        <v>4.3276339656295147E-3</v>
      </c>
      <c r="AD260">
        <v>4.3276339656295147E-3</v>
      </c>
      <c r="AE260">
        <v>2.7929953795714549E-3</v>
      </c>
      <c r="AF260">
        <v>2.0685187189837338E-3</v>
      </c>
      <c r="AG260">
        <v>5.1450172110531489E-4</v>
      </c>
      <c r="AH260">
        <v>1.2108136631728238E-3</v>
      </c>
      <c r="AI260">
        <v>2.4071447094580947E-3</v>
      </c>
      <c r="AJ260">
        <v>4.1661894482752787E-3</v>
      </c>
      <c r="AK260">
        <v>1.8335746231502234E-3</v>
      </c>
      <c r="AL260">
        <v>2.143070669410628E-3</v>
      </c>
      <c r="AM260">
        <v>2.3795755235264627E-3</v>
      </c>
      <c r="AN260">
        <v>2.0931471507112057E-3</v>
      </c>
      <c r="AO260">
        <v>2.578581673200602E-3</v>
      </c>
      <c r="AP260">
        <v>1.7888852619671811E-3</v>
      </c>
      <c r="AQ260">
        <v>1.901989959050894E-3</v>
      </c>
      <c r="AR260">
        <v>2.5492620310713183E-3</v>
      </c>
      <c r="AS260">
        <v>3.3173244648150597E-3</v>
      </c>
      <c r="AT260">
        <v>3.6872972672577359E-3</v>
      </c>
      <c r="AU260">
        <v>-8.1557435539375556E-4</v>
      </c>
      <c r="AV260">
        <v>2.6990650173241448E-3</v>
      </c>
      <c r="AW260">
        <v>3.9164095774695956E-3</v>
      </c>
      <c r="AX260">
        <v>3.0254041569490356E-3</v>
      </c>
      <c r="AY260">
        <v>4.3276339656295147E-3</v>
      </c>
      <c r="AZ260">
        <v>1.901989959050894E-3</v>
      </c>
      <c r="BA260">
        <v>3.0602559413340762E-3</v>
      </c>
      <c r="BB260">
        <v>3.6007064598347158E-3</v>
      </c>
      <c r="BC260">
        <v>2.5492620310713183E-3</v>
      </c>
      <c r="BD260">
        <v>2.1939102669169177E-3</v>
      </c>
      <c r="BE260">
        <v>1.358618322382002E-3</v>
      </c>
      <c r="BF260">
        <v>1.435586614117159E-3</v>
      </c>
      <c r="BG260">
        <v>1.6170050248334872E-3</v>
      </c>
      <c r="BH260">
        <v>2.6381684928923543E-3</v>
      </c>
      <c r="BI260">
        <v>2.6990650173241448E-3</v>
      </c>
      <c r="BJ260">
        <v>2.6990650173241448E-3</v>
      </c>
      <c r="BK260">
        <v>2.9234044058975171E-3</v>
      </c>
      <c r="BL260">
        <v>2.8902222089844838E-3</v>
      </c>
      <c r="BM260">
        <v>3.8224792152222881E-3</v>
      </c>
      <c r="BN260">
        <v>4.3276339656295147E-3</v>
      </c>
      <c r="BO260">
        <v>2.0931471507112057E-3</v>
      </c>
      <c r="BP260">
        <v>2.9569888210483376E-3</v>
      </c>
      <c r="BQ260">
        <v>3.4756921575044321E-3</v>
      </c>
      <c r="BR260">
        <v>4.2727672157776841E-3</v>
      </c>
      <c r="BS260">
        <v>1.4748877032202921E-3</v>
      </c>
      <c r="BT260">
        <v>9.6973295281306549E-4</v>
      </c>
      <c r="BU260">
        <v>2.9909853251901962E-3</v>
      </c>
      <c r="BV260">
        <v>4.3276339656295147E-3</v>
      </c>
      <c r="BW260">
        <v>1.8111398420635055E-3</v>
      </c>
      <c r="BX260">
        <v>2.2719627614935702E-3</v>
      </c>
      <c r="BY260">
        <v>5.7429684713936821E-3</v>
      </c>
      <c r="BZ260">
        <v>2.1939102669169177E-3</v>
      </c>
      <c r="CA260">
        <v>3.6007064598347158E-3</v>
      </c>
      <c r="CB260">
        <v>4.4407386627132034E-3</v>
      </c>
      <c r="CC260">
        <v>1.2108136631728238E-3</v>
      </c>
      <c r="CD260">
        <v>3.7766818035042324E-3</v>
      </c>
      <c r="CE260">
        <v>2.0931471507112057E-3</v>
      </c>
      <c r="CF260">
        <v>3.0254041569490356E-3</v>
      </c>
      <c r="CG260">
        <v>4.3276339656295147E-3</v>
      </c>
      <c r="CH260">
        <v>4.3276339656295147E-3</v>
      </c>
      <c r="CI260">
        <v>3.8224792152222881E-3</v>
      </c>
      <c r="CJ260">
        <v>2.1939102669169177E-3</v>
      </c>
      <c r="CK260">
        <v>4.4407386627132034E-3</v>
      </c>
      <c r="CL260">
        <v>2.8902222089844838E-3</v>
      </c>
      <c r="CM260">
        <v>3.8224792152222881E-3</v>
      </c>
      <c r="CN260">
        <v>2.0199090454014398E-3</v>
      </c>
      <c r="CO260">
        <v>4.3276339656295147E-3</v>
      </c>
      <c r="CP260">
        <v>2.2719627614935702E-3</v>
      </c>
      <c r="CQ260">
        <v>1.5147542949942132E-3</v>
      </c>
      <c r="CR260">
        <v>2.6381684928923543E-3</v>
      </c>
      <c r="CS260">
        <v>1.7888852619671811E-3</v>
      </c>
      <c r="CT260">
        <v>2.1179964681824447E-3</v>
      </c>
      <c r="CU260">
        <v>8.725061234000353E-4</v>
      </c>
      <c r="CV260">
        <v>3.4756921575044321E-3</v>
      </c>
      <c r="CW260">
        <v>1.2837305115599787E-3</v>
      </c>
      <c r="CX260">
        <v>2.578581673200602E-3</v>
      </c>
      <c r="CY260">
        <v>3.3560758702885513E-3</v>
      </c>
      <c r="CZ260">
        <v>4.3276339656295147E-3</v>
      </c>
      <c r="DA260">
        <v>1.4748877032202921E-3</v>
      </c>
      <c r="DB260">
        <v>1.901989959050894E-3</v>
      </c>
      <c r="DC260">
        <v>1.2837305115599787E-3</v>
      </c>
      <c r="DD260">
        <v>2.9234044058975171E-3</v>
      </c>
      <c r="DE260">
        <v>2.6990650173241448E-3</v>
      </c>
      <c r="DF260">
        <v>4.9458934131204335E-3</v>
      </c>
      <c r="DG260">
        <v>1.7016125248518685E-3</v>
      </c>
      <c r="DH260">
        <v>4.6818193730729651E-3</v>
      </c>
      <c r="DI260">
        <v>1.7888852619671811E-3</v>
      </c>
      <c r="DJ260">
        <v>4.8774780772197629E-3</v>
      </c>
      <c r="DK260">
        <v>2.0441072806640908E-3</v>
      </c>
      <c r="DL260">
        <v>3.3173244648150597E-3</v>
      </c>
      <c r="DM260">
        <v>3.1313029193442178E-3</v>
      </c>
      <c r="DN260">
        <v>3.2042197677313727E-3</v>
      </c>
      <c r="DO260">
        <v>1.9485571111061521E-3</v>
      </c>
      <c r="DP260">
        <v>2.4631199531538542E-3</v>
      </c>
      <c r="DQ260">
        <v>6.8663826692918206E-3</v>
      </c>
      <c r="DR260">
        <v>4.3276339656295147E-3</v>
      </c>
      <c r="DS260">
        <v>3.7766818035042324E-3</v>
      </c>
      <c r="DT260">
        <v>3.8224792152222881E-3</v>
      </c>
      <c r="DU260">
        <v>4.4407386627132034E-3</v>
      </c>
      <c r="DV260">
        <v>2.5202494065418076E-3</v>
      </c>
      <c r="DW260">
        <v>3.7316290982349239E-3</v>
      </c>
      <c r="DX260">
        <v>2.8574327100135185E-3</v>
      </c>
      <c r="DY260">
        <v>2.761330116901542E-3</v>
      </c>
      <c r="DZ260">
        <v>3.1675214785622328E-3</v>
      </c>
      <c r="EA260">
        <v>4.6195542734955367E-3</v>
      </c>
      <c r="EB260">
        <v>1.901989959050894E-3</v>
      </c>
      <c r="EC260">
        <v>1.901989959050894E-3</v>
      </c>
      <c r="ED260">
        <v>4.11439952308831E-3</v>
      </c>
      <c r="EE260">
        <v>3.8690463672775462E-3</v>
      </c>
      <c r="EF260">
        <v>3.8224792152222881E-3</v>
      </c>
      <c r="EG260">
        <v>5.6521183544063491E-3</v>
      </c>
      <c r="EH260">
        <v>3.5147350532215016E-4</v>
      </c>
      <c r="EI260">
        <v>1.0364995648769193E-3</v>
      </c>
      <c r="EJ260">
        <v>5.0054360430022704E-4</v>
      </c>
      <c r="EK260">
        <v>3.3560758702885513E-3</v>
      </c>
      <c r="EL260">
        <v>3.8224792152222881E-3</v>
      </c>
      <c r="EM260">
        <v>1.9251757037756848E-3</v>
      </c>
      <c r="EN260">
        <v>4.8107114651558813E-3</v>
      </c>
      <c r="EO260">
        <v>1.6170050248334872E-3</v>
      </c>
      <c r="EP260">
        <v>3.9645965368354831E-3</v>
      </c>
      <c r="EQ260">
        <v>3.6436636044399218E-3</v>
      </c>
      <c r="ER260">
        <v>1.9251757037756848E-3</v>
      </c>
      <c r="ES260">
        <v>3.6872972672577359E-3</v>
      </c>
      <c r="ET260">
        <v>3.2042197677313727E-3</v>
      </c>
      <c r="EU260">
        <v>4.2727672157776841E-3</v>
      </c>
      <c r="EV260">
        <v>2.3522779596062884E-3</v>
      </c>
      <c r="EW260">
        <v>5.9341256630539921E-3</v>
      </c>
      <c r="EX260">
        <v>2.2719627614935702E-3</v>
      </c>
      <c r="EY260">
        <v>3.3953769593916844E-3</v>
      </c>
      <c r="EZ260">
        <v>2.4349909772766777E-3</v>
      </c>
      <c r="FA260">
        <v>4.9458934131204335E-3</v>
      </c>
      <c r="FB260">
        <v>3.7316290982349239E-3</v>
      </c>
      <c r="FC260">
        <v>2.4915374363802985E-3</v>
      </c>
      <c r="FD260">
        <v>3.8224792152222881E-3</v>
      </c>
      <c r="FE260">
        <v>-7.5628750508455189E-5</v>
      </c>
      <c r="FF260">
        <v>3.3953769593916844E-3</v>
      </c>
      <c r="FG260">
        <v>4.3178870343489606E-4</v>
      </c>
      <c r="FH260">
        <v>3.1675214785622328E-3</v>
      </c>
      <c r="FI260">
        <v>1.8561925473328383E-3</v>
      </c>
      <c r="FJ260">
        <v>2.6082149003367836E-3</v>
      </c>
      <c r="FK260">
        <v>1.0876520391636078E-3</v>
      </c>
      <c r="FL260">
        <v>-7.5628750508455189E-5</v>
      </c>
      <c r="FM260">
        <v>1.5756508194260041E-3</v>
      </c>
      <c r="FN260">
        <v>1.5756508194260041E-3</v>
      </c>
      <c r="FO260">
        <v>1.5756508194260041E-3</v>
      </c>
      <c r="FP260">
        <v>4.013636406882598E-3</v>
      </c>
      <c r="FQ260">
        <v>2.6990650173241448E-3</v>
      </c>
      <c r="FR260">
        <v>2.0199090454014398E-3</v>
      </c>
      <c r="FS260">
        <v>2.1939102669169177E-3</v>
      </c>
      <c r="FT260">
        <v>3.7766818035042324E-3</v>
      </c>
      <c r="FU260">
        <v>2.0931471507112057E-3</v>
      </c>
      <c r="FV260">
        <v>2.3522779596062884E-3</v>
      </c>
      <c r="FW260">
        <v>3.8690463672775462E-3</v>
      </c>
      <c r="FX260">
        <v>-2.4027205250810174E-4</v>
      </c>
      <c r="FY260">
        <v>1.4748877032202921E-3</v>
      </c>
      <c r="FZ260">
        <v>7.0266196241824952E-4</v>
      </c>
      <c r="GA260">
        <v>3.2042197677313727E-3</v>
      </c>
      <c r="GB260">
        <v>3.2414106660805901E-3</v>
      </c>
      <c r="GC260">
        <v>2.5202494065418076E-3</v>
      </c>
      <c r="GD260">
        <v>4.6818193730729651E-3</v>
      </c>
      <c r="GE260">
        <v>3.4756921575044321E-3</v>
      </c>
      <c r="GF260">
        <v>2.2457001921039124E-3</v>
      </c>
      <c r="GG260">
        <v>9.3694345384209843E-4</v>
      </c>
      <c r="GH260">
        <v>4.9458934131204335E-3</v>
      </c>
      <c r="GI260">
        <v>1.2837305115599787E-3</v>
      </c>
      <c r="GJ260">
        <v>2.3522779596062884E-3</v>
      </c>
      <c r="GK260">
        <v>3.4756921575044321E-3</v>
      </c>
      <c r="GL260">
        <v>1.8561925473328383E-3</v>
      </c>
      <c r="GM260">
        <v>7.5431065126807528E-5</v>
      </c>
      <c r="GN260">
        <v>4.11439952308831E-3</v>
      </c>
      <c r="GO260">
        <v>3.2414106660805901E-3</v>
      </c>
      <c r="GP260">
        <v>4.5586577490637457E-3</v>
      </c>
      <c r="GQ260">
        <v>2.7300226614673964E-3</v>
      </c>
      <c r="GR260">
        <v>3.3173244648150597E-3</v>
      </c>
      <c r="GS260">
        <v>2.1179964681824447E-3</v>
      </c>
      <c r="GT260">
        <v>-1.8029406324101827E-3</v>
      </c>
      <c r="GU260">
        <v>1.1928803945726457E-3</v>
      </c>
      <c r="GV260">
        <v>2.6684494535969129E-3</v>
      </c>
      <c r="GW260">
        <v>3.5167400242167249E-3</v>
      </c>
      <c r="GX260">
        <v>4.3836092093252448E-3</v>
      </c>
      <c r="GY260">
        <v>1.901989959050894E-3</v>
      </c>
      <c r="GZ260">
        <v>3.6007064598347158E-3</v>
      </c>
      <c r="HA260">
        <v>3.8224792152222881E-3</v>
      </c>
      <c r="HB260">
        <v>2.4349909772766777E-3</v>
      </c>
      <c r="HC260">
        <v>2.0441072806640908E-3</v>
      </c>
      <c r="HD260">
        <v>2.4915374363802985E-3</v>
      </c>
      <c r="HE260">
        <v>3.8690463672775462E-3</v>
      </c>
      <c r="HF260">
        <v>2.578581673200602E-3</v>
      </c>
      <c r="HG260">
        <v>3.7766818035042324E-3</v>
      </c>
      <c r="HH260">
        <v>3.1675214785622328E-3</v>
      </c>
      <c r="HI260">
        <v>2.1179964681824447E-3</v>
      </c>
      <c r="HJ260">
        <v>1.534904786182744E-3</v>
      </c>
      <c r="HK260">
        <v>2.6684494535969129E-3</v>
      </c>
      <c r="HL260">
        <v>2.2457001921039124E-3</v>
      </c>
      <c r="HM260">
        <v>4.4407386627132034E-3</v>
      </c>
      <c r="HN260">
        <v>9.0453746657861989E-4</v>
      </c>
      <c r="HO260">
        <v>4.3276339656295147E-3</v>
      </c>
      <c r="HP260">
        <v>4.3178870343489606E-4</v>
      </c>
      <c r="HQ260">
        <v>2.9569888210483376E-3</v>
      </c>
      <c r="HR260">
        <v>2.4349909772766777E-3</v>
      </c>
      <c r="HS260">
        <v>3.3173244648150597E-3</v>
      </c>
      <c r="HT260">
        <v>1.4947492959855486E-3</v>
      </c>
      <c r="HU260">
        <v>4.013636406882598E-3</v>
      </c>
      <c r="HV260">
        <v>3.1675214785622328E-3</v>
      </c>
      <c r="HW260">
        <v>1.5552029013330103E-3</v>
      </c>
      <c r="HX260">
        <v>2.6381684928923543E-3</v>
      </c>
      <c r="HY260">
        <v>2.4071447094580947E-3</v>
      </c>
      <c r="HZ260">
        <v>2.761330116901542E-3</v>
      </c>
      <c r="IA260">
        <v>3.3560758702885513E-3</v>
      </c>
      <c r="IB260">
        <v>7.7857576115274857E-4</v>
      </c>
      <c r="IC260">
        <v>3.5584051751748197E-3</v>
      </c>
      <c r="ID260">
        <v>3.3560758702885513E-3</v>
      </c>
      <c r="IE260">
        <v>2.1179964681824447E-3</v>
      </c>
      <c r="IF260">
        <v>1.4551674753024608E-3</v>
      </c>
      <c r="IG260">
        <v>4.8107114651558813E-3</v>
      </c>
      <c r="IH260">
        <v>3.8224792152222881E-3</v>
      </c>
      <c r="II260">
        <v>1.6379159190034534E-3</v>
      </c>
      <c r="IJ260">
        <v>2.8250267227500113E-3</v>
      </c>
      <c r="IK260">
        <v>1.6802172036633513E-3</v>
      </c>
      <c r="IL260">
        <v>2.6684494535969129E-3</v>
      </c>
      <c r="IM260">
        <v>3.9164095774695956E-3</v>
      </c>
      <c r="IN260">
        <v>3.8224792152222881E-3</v>
      </c>
      <c r="IO260">
        <v>1.901989959050894E-3</v>
      </c>
      <c r="IP260">
        <v>2.7300226614673964E-3</v>
      </c>
      <c r="IQ260">
        <v>5.0880107347336251E-3</v>
      </c>
      <c r="IR260">
        <v>3.9164095774695956E-3</v>
      </c>
      <c r="IS260">
        <v>3.4756921575044321E-3</v>
      </c>
      <c r="IT260">
        <v>3.0254041569490356E-3</v>
      </c>
      <c r="IU260">
        <v>1.5756508194260041E-3</v>
      </c>
      <c r="IV260">
        <v>1.0029151497261204E-3</v>
      </c>
      <c r="IW260">
        <v>1.0876520391636078E-3</v>
      </c>
      <c r="IX260">
        <v>1.3776608738072585E-3</v>
      </c>
      <c r="IY260">
        <v>3.3173244648150597E-3</v>
      </c>
      <c r="IZ260">
        <v>1.9485571111061521E-3</v>
      </c>
      <c r="JA260">
        <v>3.2791075785533665E-3</v>
      </c>
      <c r="JB260">
        <v>3.8690463672775462E-3</v>
      </c>
      <c r="JC260">
        <v>1.5962507680453326E-3</v>
      </c>
      <c r="JD260">
        <v>2.4071447094580947E-3</v>
      </c>
      <c r="JE260">
        <v>2.6381684928923543E-3</v>
      </c>
      <c r="JF260">
        <v>2.3522779596062884E-3</v>
      </c>
      <c r="JG260">
        <v>3.9164095774695956E-3</v>
      </c>
      <c r="JH260">
        <v>6.7312007213272684E-3</v>
      </c>
      <c r="JI260">
        <v>1.8335746231502234E-3</v>
      </c>
      <c r="JJ260">
        <v>1.2361802449269849E-4</v>
      </c>
      <c r="JK260">
        <v>1.7668080110863141E-3</v>
      </c>
      <c r="JL260">
        <v>4.3276339656295147E-3</v>
      </c>
      <c r="JM260">
        <v>6.2481232218009122E-3</v>
      </c>
      <c r="JN260">
        <v>9.6973295281306549E-4</v>
      </c>
      <c r="JO260">
        <v>2.5492620310713183E-3</v>
      </c>
      <c r="JP260">
        <v>2.578581673200602E-3</v>
      </c>
      <c r="JQ260">
        <v>2.4071447094580947E-3</v>
      </c>
      <c r="JR260">
        <v>2.8902222089844838E-3</v>
      </c>
      <c r="JS260">
        <v>2.4631199531538542E-3</v>
      </c>
      <c r="JT260">
        <v>3.6436636044399218E-3</v>
      </c>
      <c r="JU260">
        <v>-4.1492626808206645E-5</v>
      </c>
      <c r="JV260">
        <v>4.728365701471629E-4</v>
      </c>
      <c r="JW260">
        <v>5.237813720986452E-3</v>
      </c>
      <c r="JX260">
        <v>5.3961814136758296E-3</v>
      </c>
      <c r="JY260">
        <v>3.8690463672775462E-3</v>
      </c>
      <c r="JZ260">
        <v>2.2457001921039124E-3</v>
      </c>
      <c r="KA260">
        <v>4.3276339656295147E-3</v>
      </c>
      <c r="KB260">
        <v>6.2877277489992861E-4</v>
      </c>
      <c r="KC260">
        <v>2.3522779596062884E-3</v>
      </c>
      <c r="KD260">
        <v>3.6872972672577359E-3</v>
      </c>
      <c r="KE260">
        <v>2.578581673200602E-3</v>
      </c>
      <c r="KF260">
        <v>9.6973295281306549E-4</v>
      </c>
      <c r="KG260">
        <v>2.2457001921039124E-3</v>
      </c>
      <c r="KH260">
        <v>2.5492620310713183E-3</v>
      </c>
      <c r="KI260">
        <v>3.2414106660805901E-3</v>
      </c>
      <c r="KJ260">
        <v>2.6082149003367836E-3</v>
      </c>
      <c r="KK260">
        <v>3.0254041569490356E-3</v>
      </c>
      <c r="KL260">
        <v>3.2042197677313727E-3</v>
      </c>
      <c r="KM260">
        <v>3.6007064598347158E-3</v>
      </c>
      <c r="KN260">
        <v>2.2196842232507577E-3</v>
      </c>
      <c r="KO260">
        <v>5.7429684713936821E-3</v>
      </c>
      <c r="KP260">
        <v>4.3276339656295147E-3</v>
      </c>
      <c r="KQ260">
        <v>1.7016125248518685E-3</v>
      </c>
      <c r="KR260">
        <v>4.3276339656295147E-3</v>
      </c>
      <c r="KS260">
        <v>4.2727672157776841E-3</v>
      </c>
      <c r="KT260">
        <v>4.3276339656295147E-3</v>
      </c>
      <c r="KU260">
        <v>5.5641528606113419E-3</v>
      </c>
      <c r="KV260">
        <v>-7.3653215538566075E-4</v>
      </c>
      <c r="KW260">
        <v>2.4349909772766777E-3</v>
      </c>
      <c r="KX260">
        <v>2.5202494065418076E-3</v>
      </c>
      <c r="KY260">
        <v>1.0876520391636078E-3</v>
      </c>
      <c r="KZ260">
        <v>3.9164095774695956E-3</v>
      </c>
      <c r="LA260">
        <v>2.578581673200602E-3</v>
      </c>
      <c r="LB260">
        <v>3.8224792152222881E-3</v>
      </c>
      <c r="LC260">
        <v>4.745515978921408E-3</v>
      </c>
      <c r="LD260">
        <v>4.3276339656295147E-3</v>
      </c>
      <c r="LE260">
        <v>3.9164095774695956E-3</v>
      </c>
      <c r="LF260">
        <v>2.8902222089844838E-3</v>
      </c>
      <c r="LG260">
        <v>3.4756921575044321E-3</v>
      </c>
      <c r="LH260">
        <v>3.7766818035042324E-3</v>
      </c>
      <c r="LI260">
        <v>2.1939102669169177E-3</v>
      </c>
      <c r="LJ260">
        <v>2.4071447094580947E-3</v>
      </c>
      <c r="LK260">
        <v>3.3953769593916844E-3</v>
      </c>
      <c r="LL260">
        <v>7.158302977157846E-3</v>
      </c>
      <c r="LM260">
        <v>3.0602559413340762E-3</v>
      </c>
      <c r="LN260">
        <v>3.8690463672775462E-3</v>
      </c>
      <c r="LO260">
        <v>2.5492620310713183E-3</v>
      </c>
      <c r="LP260">
        <v>1.3776608738072585E-3</v>
      </c>
      <c r="LQ260">
        <v>4.2189659073256329E-3</v>
      </c>
      <c r="LR260">
        <v>2.4349909772766777E-3</v>
      </c>
      <c r="LS260">
        <v>2.2719627614935702E-3</v>
      </c>
      <c r="LT260">
        <v>3.3953769593916844E-3</v>
      </c>
      <c r="LU260">
        <v>1.8789966293631874E-3</v>
      </c>
      <c r="LV260">
        <v>3.8224792152222881E-3</v>
      </c>
      <c r="LW260">
        <v>1.2288637617081447E-3</v>
      </c>
      <c r="LX260">
        <v>1.8561925473328383E-3</v>
      </c>
      <c r="LY260">
        <v>2.2984766511542371E-3</v>
      </c>
      <c r="LZ260">
        <v>3.2791075785533665E-3</v>
      </c>
      <c r="MA260">
        <v>3.6436636044399218E-3</v>
      </c>
      <c r="MB260">
        <v>-6.8255615632947103E-4</v>
      </c>
      <c r="MC260">
        <v>2.761330116901542E-3</v>
      </c>
      <c r="MD260">
        <v>3.0955517094274883E-3</v>
      </c>
      <c r="ME260">
        <v>4.1661894482752787E-3</v>
      </c>
      <c r="MF260">
        <v>2.6684494535969129E-3</v>
      </c>
      <c r="MG260">
        <v>4.3276339656295147E-3</v>
      </c>
      <c r="MH260">
        <v>3.7766818035042324E-3</v>
      </c>
      <c r="MI260">
        <v>4.1661894482752787E-3</v>
      </c>
      <c r="MJ260">
        <v>2.0199090454014398E-3</v>
      </c>
      <c r="MK260">
        <v>1.0876520391636078E-3</v>
      </c>
      <c r="ML260">
        <v>2.8902222089844838E-3</v>
      </c>
      <c r="MM260">
        <v>1.726578945397822E-4</v>
      </c>
      <c r="MN260">
        <v>1.2415691637836686E-3</v>
      </c>
      <c r="MO260">
        <v>1.6379159190034534E-3</v>
      </c>
      <c r="MP260">
        <v>3.8224792152222881E-3</v>
      </c>
      <c r="MQ260">
        <v>4.3276339656295147E-3</v>
      </c>
    </row>
    <row r="261" spans="1:355" x14ac:dyDescent="0.3">
      <c r="A261">
        <v>4.1909251947751663E-3</v>
      </c>
      <c r="B261">
        <v>3.2950378893744567E-3</v>
      </c>
      <c r="C261">
        <v>3.2275506524813875E-3</v>
      </c>
      <c r="D261">
        <v>3.1351598795083882E-3</v>
      </c>
      <c r="E261">
        <v>2.6528235325225091E-3</v>
      </c>
      <c r="F261">
        <v>2.893921447117892E-3</v>
      </c>
      <c r="G261">
        <v>2.6444320685021575E-3</v>
      </c>
      <c r="H261">
        <v>2.6197289899149677E-3</v>
      </c>
      <c r="I261">
        <v>2.079394564241617E-3</v>
      </c>
      <c r="J261">
        <v>2.1525120053770691E-3</v>
      </c>
      <c r="K261">
        <v>2.678490768764084E-3</v>
      </c>
      <c r="L261">
        <v>3.1956598180907722E-3</v>
      </c>
      <c r="M261">
        <v>2.8719977727540607E-3</v>
      </c>
      <c r="N261">
        <v>2.6036386063935744E-3</v>
      </c>
      <c r="O261">
        <v>3.2950378893744567E-3</v>
      </c>
      <c r="P261">
        <v>3.2950378893744567E-3</v>
      </c>
      <c r="Q261">
        <v>2.9394850096471012E-3</v>
      </c>
      <c r="R261">
        <v>2.696029379366598E-3</v>
      </c>
      <c r="S261">
        <v>2.505685232902323E-3</v>
      </c>
      <c r="T261">
        <v>3.8684668576553505E-3</v>
      </c>
      <c r="U261">
        <v>2.7603336679434863E-3</v>
      </c>
      <c r="V261">
        <v>2.5346763459427706E-3</v>
      </c>
      <c r="W261">
        <v>2.0971103445181147E-3</v>
      </c>
      <c r="X261">
        <v>2.8828910966693226E-3</v>
      </c>
      <c r="Y261">
        <v>2.595702793876508E-3</v>
      </c>
      <c r="Z261">
        <v>2.6361201456218866E-3</v>
      </c>
      <c r="AA261">
        <v>2.079394564241617E-3</v>
      </c>
      <c r="AB261">
        <v>2.8828910966693226E-3</v>
      </c>
      <c r="AC261">
        <v>3.2950378893744567E-3</v>
      </c>
      <c r="AD261">
        <v>3.2950378893744567E-3</v>
      </c>
      <c r="AE261">
        <v>2.8093353144608402E-3</v>
      </c>
      <c r="AF261">
        <v>2.5800434259933627E-3</v>
      </c>
      <c r="AG261">
        <v>2.0882077168002042E-3</v>
      </c>
      <c r="AH261">
        <v>2.3085856652486289E-3</v>
      </c>
      <c r="AI261">
        <v>2.6872162268080108E-3</v>
      </c>
      <c r="AJ261">
        <v>3.2439418081882769E-3</v>
      </c>
      <c r="AK261">
        <v>2.505685232902323E-3</v>
      </c>
      <c r="AL261">
        <v>2.6036386063935744E-3</v>
      </c>
      <c r="AM261">
        <v>2.678490768764084E-3</v>
      </c>
      <c r="AN261">
        <v>2.5878381555243506E-3</v>
      </c>
      <c r="AO261">
        <v>2.7414748486630919E-3</v>
      </c>
      <c r="AP261">
        <v>2.4915413569467221E-3</v>
      </c>
      <c r="AQ261">
        <v>2.5273382169419684E-3</v>
      </c>
      <c r="AR261">
        <v>2.7321953832520618E-3</v>
      </c>
      <c r="AS261">
        <v>2.9752818696423215E-3</v>
      </c>
      <c r="AT261">
        <v>3.0923757212025088E-3</v>
      </c>
      <c r="AU261">
        <v>1.6672477715364842E-3</v>
      </c>
      <c r="AV261">
        <v>2.7796069997810344E-3</v>
      </c>
      <c r="AW261">
        <v>3.1648881941881944E-3</v>
      </c>
      <c r="AX261">
        <v>2.8828910966693226E-3</v>
      </c>
      <c r="AY261">
        <v>3.2950378893744567E-3</v>
      </c>
      <c r="AZ261">
        <v>2.5273382169419684E-3</v>
      </c>
      <c r="BA261">
        <v>2.893921447117892E-3</v>
      </c>
      <c r="BB261">
        <v>3.0649703252276419E-3</v>
      </c>
      <c r="BC261">
        <v>2.7321953832520618E-3</v>
      </c>
      <c r="BD261">
        <v>2.6197289899149677E-3</v>
      </c>
      <c r="BE261">
        <v>2.3553648249897939E-3</v>
      </c>
      <c r="BF261">
        <v>2.3797247608222799E-3</v>
      </c>
      <c r="BG261">
        <v>2.4371424421070903E-3</v>
      </c>
      <c r="BH261">
        <v>2.7603336679434863E-3</v>
      </c>
      <c r="BI261">
        <v>2.7796069997810344E-3</v>
      </c>
      <c r="BJ261">
        <v>2.7796069997810344E-3</v>
      </c>
      <c r="BK261">
        <v>2.8506088758413228E-3</v>
      </c>
      <c r="BL261">
        <v>2.840106938363444E-3</v>
      </c>
      <c r="BM261">
        <v>3.1351598795083882E-3</v>
      </c>
      <c r="BN261">
        <v>3.2950378893744567E-3</v>
      </c>
      <c r="BO261">
        <v>2.5878381555243506E-3</v>
      </c>
      <c r="BP261">
        <v>2.861238112629652E-3</v>
      </c>
      <c r="BQ261">
        <v>3.0254041569490308E-3</v>
      </c>
      <c r="BR261">
        <v>3.2776729397880934E-3</v>
      </c>
      <c r="BS261">
        <v>2.3921632856630619E-3</v>
      </c>
      <c r="BT261">
        <v>2.2322852757969969E-3</v>
      </c>
      <c r="BU261">
        <v>2.8719977727540607E-3</v>
      </c>
      <c r="BV261">
        <v>3.2950378893744567E-3</v>
      </c>
      <c r="BW261">
        <v>2.4985847787364485E-3</v>
      </c>
      <c r="BX261">
        <v>2.6444320685021575E-3</v>
      </c>
      <c r="BY261">
        <v>3.742981542074808E-3</v>
      </c>
      <c r="BZ261">
        <v>2.6197289899149677E-3</v>
      </c>
      <c r="CA261">
        <v>3.0649703252276419E-3</v>
      </c>
      <c r="CB261">
        <v>3.3308347493696787E-3</v>
      </c>
      <c r="CC261">
        <v>2.3085856652486289E-3</v>
      </c>
      <c r="CD261">
        <v>3.1206653131668934E-3</v>
      </c>
      <c r="CE261">
        <v>2.5878381555243506E-3</v>
      </c>
      <c r="CF261">
        <v>2.8828910966693226E-3</v>
      </c>
      <c r="CG261">
        <v>3.2950378893744567E-3</v>
      </c>
      <c r="CH261">
        <v>3.2950378893744567E-3</v>
      </c>
      <c r="CI261">
        <v>3.1351598795083882E-3</v>
      </c>
      <c r="CJ261">
        <v>2.6197289899149677E-3</v>
      </c>
      <c r="CK261">
        <v>3.3308347493696787E-3</v>
      </c>
      <c r="CL261">
        <v>2.840106938363444E-3</v>
      </c>
      <c r="CM261">
        <v>3.1351598795083882E-3</v>
      </c>
      <c r="CN261">
        <v>2.5646587980822002E-3</v>
      </c>
      <c r="CO261">
        <v>3.2950378893744567E-3</v>
      </c>
      <c r="CP261">
        <v>2.6444320685021575E-3</v>
      </c>
      <c r="CQ261">
        <v>2.4047807882161334E-3</v>
      </c>
      <c r="CR261">
        <v>2.7603336679434863E-3</v>
      </c>
      <c r="CS261">
        <v>2.4915413569467221E-3</v>
      </c>
      <c r="CT261">
        <v>2.595702793876508E-3</v>
      </c>
      <c r="CU261">
        <v>2.2015136518943879E-3</v>
      </c>
      <c r="CV261">
        <v>3.0254041569490308E-3</v>
      </c>
      <c r="CW261">
        <v>2.3316633470806813E-3</v>
      </c>
      <c r="CX261">
        <v>2.7414748486630919E-3</v>
      </c>
      <c r="CY261">
        <v>2.987546423388698E-3</v>
      </c>
      <c r="CZ261">
        <v>3.2950378893744567E-3</v>
      </c>
      <c r="DA261">
        <v>2.3921632856630619E-3</v>
      </c>
      <c r="DB261">
        <v>2.5273382169419684E-3</v>
      </c>
      <c r="DC261">
        <v>2.3316633470806813E-3</v>
      </c>
      <c r="DD261">
        <v>2.8506088758413228E-3</v>
      </c>
      <c r="DE261">
        <v>2.7796069997810344E-3</v>
      </c>
      <c r="DF261">
        <v>3.4907127592357437E-3</v>
      </c>
      <c r="DG261">
        <v>2.463920134906733E-3</v>
      </c>
      <c r="DH261">
        <v>3.4071351388213073E-3</v>
      </c>
      <c r="DI261">
        <v>2.4915413569467221E-3</v>
      </c>
      <c r="DJ261">
        <v>3.4690597751961053E-3</v>
      </c>
      <c r="DK261">
        <v>2.572317373385995E-3</v>
      </c>
      <c r="DL261">
        <v>2.9752818696423215E-3</v>
      </c>
      <c r="DM261">
        <v>2.9164073278150496E-3</v>
      </c>
      <c r="DN261">
        <v>2.9394850096471012E-3</v>
      </c>
      <c r="DO261">
        <v>2.542076400814778E-3</v>
      </c>
      <c r="DP261">
        <v>2.7049320070845137E-3</v>
      </c>
      <c r="DQ261">
        <v>4.0985344218021635E-3</v>
      </c>
      <c r="DR261">
        <v>3.2950378893744567E-3</v>
      </c>
      <c r="DS261">
        <v>3.1206653131668934E-3</v>
      </c>
      <c r="DT261">
        <v>3.1351598795083882E-3</v>
      </c>
      <c r="DU261">
        <v>3.3308347493696787E-3</v>
      </c>
      <c r="DV261">
        <v>2.7230130868032554E-3</v>
      </c>
      <c r="DW261">
        <v>3.1064064413028961E-3</v>
      </c>
      <c r="DX261">
        <v>2.8297292870877438E-3</v>
      </c>
      <c r="DY261">
        <v>2.7993134762548614E-3</v>
      </c>
      <c r="DZ261">
        <v>2.9278702531133488E-3</v>
      </c>
      <c r="EA261">
        <v>3.3874286623474525E-3</v>
      </c>
      <c r="EB261">
        <v>2.5273382169419684E-3</v>
      </c>
      <c r="EC261">
        <v>2.5273382169419684E-3</v>
      </c>
      <c r="ED261">
        <v>3.2275506524813875E-3</v>
      </c>
      <c r="EE261">
        <v>3.1498980633811978E-3</v>
      </c>
      <c r="EF261">
        <v>3.1351598795083882E-3</v>
      </c>
      <c r="EG261">
        <v>3.7142281038693437E-3</v>
      </c>
      <c r="EH261">
        <v>2.0366104059357099E-3</v>
      </c>
      <c r="EI261">
        <v>2.2534164500632031E-3</v>
      </c>
      <c r="EJ261">
        <v>2.0837900686745681E-3</v>
      </c>
      <c r="EK261">
        <v>2.987546423388698E-3</v>
      </c>
      <c r="EL261">
        <v>3.1351598795083882E-3</v>
      </c>
      <c r="EM261">
        <v>2.5346763459427706E-3</v>
      </c>
      <c r="EN261">
        <v>3.4479286009298643E-3</v>
      </c>
      <c r="EO261">
        <v>2.4371424421070903E-3</v>
      </c>
      <c r="EP261">
        <v>3.1801390359524132E-3</v>
      </c>
      <c r="EQ261">
        <v>3.0785659665305814E-3</v>
      </c>
      <c r="ER261">
        <v>2.5346763459427706E-3</v>
      </c>
      <c r="ES261">
        <v>3.0923757212025088E-3</v>
      </c>
      <c r="ET261">
        <v>2.9394850096471012E-3</v>
      </c>
      <c r="EU261">
        <v>3.2776729397880934E-3</v>
      </c>
      <c r="EV261">
        <v>2.6698512772216718E-3</v>
      </c>
      <c r="EW261">
        <v>3.803481480657192E-3</v>
      </c>
      <c r="EX261">
        <v>2.6444320685021575E-3</v>
      </c>
      <c r="EY261">
        <v>2.9999849482294852E-3</v>
      </c>
      <c r="EZ261">
        <v>2.696029379366598E-3</v>
      </c>
      <c r="FA261">
        <v>3.4907127592357437E-3</v>
      </c>
      <c r="FB261">
        <v>3.1064064413028961E-3</v>
      </c>
      <c r="FC261">
        <v>2.7139259453974563E-3</v>
      </c>
      <c r="FD261">
        <v>3.1351598795083882E-3</v>
      </c>
      <c r="FE261">
        <v>1.9014354746568068E-3</v>
      </c>
      <c r="FF261">
        <v>2.9999849482294852E-3</v>
      </c>
      <c r="FG261">
        <v>2.0620296146552503E-3</v>
      </c>
      <c r="FH261">
        <v>2.9278702531133488E-3</v>
      </c>
      <c r="FI261">
        <v>2.5128436506004735E-3</v>
      </c>
      <c r="FJ261">
        <v>2.7508535615755414E-3</v>
      </c>
      <c r="FK261">
        <v>2.2696058569372304E-3</v>
      </c>
      <c r="FL261">
        <v>1.9014354746568068E-3</v>
      </c>
      <c r="FM261">
        <v>2.4240541200536807E-3</v>
      </c>
      <c r="FN261">
        <v>2.4240541200536807E-3</v>
      </c>
      <c r="FO261">
        <v>2.4240541200536807E-3</v>
      </c>
      <c r="FP261">
        <v>3.1956598180907722E-3</v>
      </c>
      <c r="FQ261">
        <v>2.7796069997810344E-3</v>
      </c>
      <c r="FR261">
        <v>2.5646587980822002E-3</v>
      </c>
      <c r="FS261">
        <v>2.6197289899149677E-3</v>
      </c>
      <c r="FT261">
        <v>3.1206653131668934E-3</v>
      </c>
      <c r="FU261">
        <v>2.5878381555243506E-3</v>
      </c>
      <c r="FV261">
        <v>2.6698512772216718E-3</v>
      </c>
      <c r="FW261">
        <v>3.1498980633811978E-3</v>
      </c>
      <c r="FX261">
        <v>1.8493270000947762E-3</v>
      </c>
      <c r="FY261">
        <v>2.3921632856630619E-3</v>
      </c>
      <c r="FZ261">
        <v>2.1477591411761254E-3</v>
      </c>
      <c r="GA261">
        <v>2.9394850096471012E-3</v>
      </c>
      <c r="GB261">
        <v>2.951255673603867E-3</v>
      </c>
      <c r="GC261">
        <v>2.7230130868032554E-3</v>
      </c>
      <c r="GD261">
        <v>3.4071351388213073E-3</v>
      </c>
      <c r="GE261">
        <v>3.0254041569490308E-3</v>
      </c>
      <c r="GF261">
        <v>2.6361201456218866E-3</v>
      </c>
      <c r="GG261">
        <v>2.221907624521291E-3</v>
      </c>
      <c r="GH261">
        <v>3.4907127592357437E-3</v>
      </c>
      <c r="GI261">
        <v>2.3316633470806813E-3</v>
      </c>
      <c r="GJ261">
        <v>2.6698512772216718E-3</v>
      </c>
      <c r="GK261">
        <v>3.0254041569490308E-3</v>
      </c>
      <c r="GL261">
        <v>2.5128436506004735E-3</v>
      </c>
      <c r="GM261">
        <v>1.9492448690553513E-3</v>
      </c>
      <c r="GN261">
        <v>3.2275506524813875E-3</v>
      </c>
      <c r="GO261">
        <v>2.951255673603867E-3</v>
      </c>
      <c r="GP261">
        <v>3.3681553305099088E-3</v>
      </c>
      <c r="GQ261">
        <v>2.789404881582155E-3</v>
      </c>
      <c r="GR261">
        <v>2.9752818696423215E-3</v>
      </c>
      <c r="GS261">
        <v>2.595702793876508E-3</v>
      </c>
      <c r="GT261">
        <v>1.3547531245970829E-3</v>
      </c>
      <c r="GU261">
        <v>2.302909908875217E-3</v>
      </c>
      <c r="GV261">
        <v>2.7699173840826982E-3</v>
      </c>
      <c r="GW261">
        <v>3.0383955249088899E-3</v>
      </c>
      <c r="GX261">
        <v>3.3127536696509301E-3</v>
      </c>
      <c r="GY261">
        <v>2.5273382169419684E-3</v>
      </c>
      <c r="GZ261">
        <v>3.0649703252276419E-3</v>
      </c>
      <c r="HA261">
        <v>3.1351598795083882E-3</v>
      </c>
      <c r="HB261">
        <v>2.696029379366598E-3</v>
      </c>
      <c r="HC261">
        <v>2.572317373385995E-3</v>
      </c>
      <c r="HD261">
        <v>2.7139259453974563E-3</v>
      </c>
      <c r="HE261">
        <v>3.1498980633811978E-3</v>
      </c>
      <c r="HF261">
        <v>2.7414748486630919E-3</v>
      </c>
      <c r="HG261">
        <v>3.1206653131668934E-3</v>
      </c>
      <c r="HH261">
        <v>2.9278702531133488E-3</v>
      </c>
      <c r="HI261">
        <v>2.595702793876508E-3</v>
      </c>
      <c r="HJ261">
        <v>2.4111582803142545E-3</v>
      </c>
      <c r="HK261">
        <v>2.7699173840826982E-3</v>
      </c>
      <c r="HL261">
        <v>2.6361201456218866E-3</v>
      </c>
      <c r="HM261">
        <v>3.3308347493696787E-3</v>
      </c>
      <c r="HN261">
        <v>2.2116513520676687E-3</v>
      </c>
      <c r="HO261">
        <v>3.2950378893744567E-3</v>
      </c>
      <c r="HP261">
        <v>2.0620296146552503E-3</v>
      </c>
      <c r="HQ261">
        <v>2.861238112629652E-3</v>
      </c>
      <c r="HR261">
        <v>2.696029379366598E-3</v>
      </c>
      <c r="HS261">
        <v>2.9752818696423215E-3</v>
      </c>
      <c r="HT261">
        <v>2.3984493433939422E-3</v>
      </c>
      <c r="HU261">
        <v>3.1956598180907722E-3</v>
      </c>
      <c r="HV261">
        <v>2.9278702531133488E-3</v>
      </c>
      <c r="HW261">
        <v>2.4175824943825815E-3</v>
      </c>
      <c r="HX261">
        <v>2.7603336679434863E-3</v>
      </c>
      <c r="HY261">
        <v>2.6872162268080108E-3</v>
      </c>
      <c r="HZ261">
        <v>2.7993134762548614E-3</v>
      </c>
      <c r="IA261">
        <v>2.987546423388698E-3</v>
      </c>
      <c r="IB261">
        <v>2.1717853372146129E-3</v>
      </c>
      <c r="IC261">
        <v>3.0515822590939518E-3</v>
      </c>
      <c r="ID261">
        <v>2.987546423388698E-3</v>
      </c>
      <c r="IE261">
        <v>2.595702793876508E-3</v>
      </c>
      <c r="IF261">
        <v>2.3859219689357364E-3</v>
      </c>
      <c r="IG261">
        <v>3.4479286009298643E-3</v>
      </c>
      <c r="IH261">
        <v>3.1351598795083882E-3</v>
      </c>
      <c r="II261">
        <v>2.4437605965275597E-3</v>
      </c>
      <c r="IJ261">
        <v>2.8194730146340876E-3</v>
      </c>
      <c r="IK261">
        <v>2.4571486626612515E-3</v>
      </c>
      <c r="IL261">
        <v>2.7699173840826982E-3</v>
      </c>
      <c r="IM261">
        <v>3.1648881941881944E-3</v>
      </c>
      <c r="IN261">
        <v>3.1351598795083882E-3</v>
      </c>
      <c r="IO261">
        <v>2.5273382169419684E-3</v>
      </c>
      <c r="IP261">
        <v>2.789404881582155E-3</v>
      </c>
      <c r="IQ261">
        <v>3.5356919156797686E-3</v>
      </c>
      <c r="IR261">
        <v>3.1648881941881944E-3</v>
      </c>
      <c r="IS261">
        <v>3.0254041569490308E-3</v>
      </c>
      <c r="IT261">
        <v>2.8828910966693226E-3</v>
      </c>
      <c r="IU261">
        <v>2.4240541200536807E-3</v>
      </c>
      <c r="IV261">
        <v>2.2427872132749008E-3</v>
      </c>
      <c r="IW261">
        <v>2.2696058569372304E-3</v>
      </c>
      <c r="IX261">
        <v>2.3613916617604563E-3</v>
      </c>
      <c r="IY261">
        <v>2.9752818696423215E-3</v>
      </c>
      <c r="IZ261">
        <v>2.542076400814778E-3</v>
      </c>
      <c r="JA261">
        <v>2.9631864875561843E-3</v>
      </c>
      <c r="JB261">
        <v>3.1498980633811978E-3</v>
      </c>
      <c r="JC261">
        <v>2.4305738623424701E-3</v>
      </c>
      <c r="JD261">
        <v>2.6872162268080108E-3</v>
      </c>
      <c r="JE261">
        <v>2.7603336679434863E-3</v>
      </c>
      <c r="JF261">
        <v>2.6698512772216718E-3</v>
      </c>
      <c r="JG261">
        <v>3.1648881941881944E-3</v>
      </c>
      <c r="JH261">
        <v>4.0557502634962911E-3</v>
      </c>
      <c r="JI261">
        <v>2.505685232902323E-3</v>
      </c>
      <c r="JJ261">
        <v>1.9644957108195735E-3</v>
      </c>
      <c r="JK261">
        <v>2.4845540586360612E-3</v>
      </c>
      <c r="JL261">
        <v>3.2950378893744567E-3</v>
      </c>
      <c r="JM261">
        <v>3.9028595519408765E-3</v>
      </c>
      <c r="JN261">
        <v>2.2322852757969969E-3</v>
      </c>
      <c r="JO261">
        <v>2.7321953832520618E-3</v>
      </c>
      <c r="JP261">
        <v>2.7414748486630919E-3</v>
      </c>
      <c r="JQ261">
        <v>2.6872162268080108E-3</v>
      </c>
      <c r="JR261">
        <v>2.840106938363444E-3</v>
      </c>
      <c r="JS261">
        <v>2.7049320070845137E-3</v>
      </c>
      <c r="JT261">
        <v>3.0785659665305814E-3</v>
      </c>
      <c r="JU261">
        <v>1.912239323412751E-3</v>
      </c>
      <c r="JV261">
        <v>2.0750209826150834E-3</v>
      </c>
      <c r="JW261">
        <v>3.5831035322087396E-3</v>
      </c>
      <c r="JX261">
        <v>3.6332258195154524E-3</v>
      </c>
      <c r="JY261">
        <v>3.1498980633811978E-3</v>
      </c>
      <c r="JZ261">
        <v>2.6361201456218866E-3</v>
      </c>
      <c r="KA261">
        <v>3.2950378893744567E-3</v>
      </c>
      <c r="KB261">
        <v>2.124373720685642E-3</v>
      </c>
      <c r="KC261">
        <v>2.6698512772216718E-3</v>
      </c>
      <c r="KD261">
        <v>3.0923757212025088E-3</v>
      </c>
      <c r="KE261">
        <v>2.7414748486630919E-3</v>
      </c>
      <c r="KF261">
        <v>2.2322852757969969E-3</v>
      </c>
      <c r="KG261">
        <v>2.6361201456218866E-3</v>
      </c>
      <c r="KH261">
        <v>2.7321953832520618E-3</v>
      </c>
      <c r="KI261">
        <v>2.951255673603867E-3</v>
      </c>
      <c r="KJ261">
        <v>2.7508535615755414E-3</v>
      </c>
      <c r="KK261">
        <v>2.8828910966693226E-3</v>
      </c>
      <c r="KL261">
        <v>2.9394850096471012E-3</v>
      </c>
      <c r="KM261">
        <v>3.0649703252276419E-3</v>
      </c>
      <c r="KN261">
        <v>2.6278862701181425E-3</v>
      </c>
      <c r="KO261">
        <v>3.742981542074808E-3</v>
      </c>
      <c r="KP261">
        <v>3.2950378893744567E-3</v>
      </c>
      <c r="KQ261">
        <v>2.463920134906733E-3</v>
      </c>
      <c r="KR261">
        <v>3.2950378893744567E-3</v>
      </c>
      <c r="KS261">
        <v>3.2776729397880934E-3</v>
      </c>
      <c r="KT261">
        <v>3.2950378893744567E-3</v>
      </c>
      <c r="KU261">
        <v>3.6863876290970307E-3</v>
      </c>
      <c r="KV261">
        <v>1.6922640850969006E-3</v>
      </c>
      <c r="KW261">
        <v>2.696029379366598E-3</v>
      </c>
      <c r="KX261">
        <v>2.7230130868032554E-3</v>
      </c>
      <c r="KY261">
        <v>2.2696058569372304E-3</v>
      </c>
      <c r="KZ261">
        <v>3.1648881941881944E-3</v>
      </c>
      <c r="LA261">
        <v>2.7414748486630919E-3</v>
      </c>
      <c r="LB261">
        <v>3.1351598795083882E-3</v>
      </c>
      <c r="LC261">
        <v>3.4272946772005083E-3</v>
      </c>
      <c r="LD261">
        <v>3.2950378893744567E-3</v>
      </c>
      <c r="LE261">
        <v>3.1648881941881944E-3</v>
      </c>
      <c r="LF261">
        <v>2.840106938363444E-3</v>
      </c>
      <c r="LG261">
        <v>3.0254041569490308E-3</v>
      </c>
      <c r="LH261">
        <v>3.1206653131668934E-3</v>
      </c>
      <c r="LI261">
        <v>2.6197289899149677E-3</v>
      </c>
      <c r="LJ261">
        <v>2.6872162268080108E-3</v>
      </c>
      <c r="LK261">
        <v>2.9999849482294852E-3</v>
      </c>
      <c r="LL261">
        <v>4.1909251947751663E-3</v>
      </c>
      <c r="LM261">
        <v>2.893921447117892E-3</v>
      </c>
      <c r="LN261">
        <v>3.1498980633811978E-3</v>
      </c>
      <c r="LO261">
        <v>2.7321953832520618E-3</v>
      </c>
      <c r="LP261">
        <v>2.3613916617604563E-3</v>
      </c>
      <c r="LQ261">
        <v>3.2606451950889306E-3</v>
      </c>
      <c r="LR261">
        <v>2.696029379366598E-3</v>
      </c>
      <c r="LS261">
        <v>2.6444320685021575E-3</v>
      </c>
      <c r="LT261">
        <v>2.9999849482294852E-3</v>
      </c>
      <c r="LU261">
        <v>2.5200609859791674E-3</v>
      </c>
      <c r="LV261">
        <v>3.1351598795083882E-3</v>
      </c>
      <c r="LW261">
        <v>2.3142983974943181E-3</v>
      </c>
      <c r="LX261">
        <v>2.5128436506004735E-3</v>
      </c>
      <c r="LY261">
        <v>2.6528235325225091E-3</v>
      </c>
      <c r="LZ261">
        <v>2.9631864875561843E-3</v>
      </c>
      <c r="MA261">
        <v>3.0785659665305814E-3</v>
      </c>
      <c r="MB261">
        <v>1.7093471181727632E-3</v>
      </c>
      <c r="MC261">
        <v>2.7993134762548614E-3</v>
      </c>
      <c r="MD261">
        <v>2.9050923153615751E-3</v>
      </c>
      <c r="ME261">
        <v>3.2439418081882769E-3</v>
      </c>
      <c r="MF261">
        <v>2.7699173840826982E-3</v>
      </c>
      <c r="MG261">
        <v>3.2950378893744567E-3</v>
      </c>
      <c r="MH261">
        <v>3.1206653131668934E-3</v>
      </c>
      <c r="MI261">
        <v>3.2439418081882769E-3</v>
      </c>
      <c r="MJ261">
        <v>2.5646587980822002E-3</v>
      </c>
      <c r="MK261">
        <v>2.2696058569372304E-3</v>
      </c>
      <c r="ML261">
        <v>2.840106938363444E-3</v>
      </c>
      <c r="MM261">
        <v>1.9800164929578978E-3</v>
      </c>
      <c r="MN261">
        <v>2.3183195700097713E-3</v>
      </c>
      <c r="MO261">
        <v>2.4437605965275597E-3</v>
      </c>
      <c r="MP261">
        <v>3.1351598795083882E-3</v>
      </c>
      <c r="MQ261">
        <v>3.2950378893744567E-3</v>
      </c>
    </row>
    <row r="262" spans="1:355" x14ac:dyDescent="0.3">
      <c r="A262">
        <v>-5.3628844523722352E-3</v>
      </c>
      <c r="B262">
        <v>-2.9522405409015962E-5</v>
      </c>
      <c r="C262">
        <v>3.7224003248918433E-4</v>
      </c>
      <c r="D262">
        <v>9.2225724904462097E-4</v>
      </c>
      <c r="E262">
        <v>3.7936835449387529E-3</v>
      </c>
      <c r="F262">
        <v>2.3583886595737484E-3</v>
      </c>
      <c r="G262">
        <v>3.8436392876475441E-3</v>
      </c>
      <c r="H262">
        <v>3.9907007104244326E-3</v>
      </c>
      <c r="I262">
        <v>7.2073989504614772E-3</v>
      </c>
      <c r="J262">
        <v>6.7721189959715836E-3</v>
      </c>
      <c r="K262">
        <v>3.640882335683996E-3</v>
      </c>
      <c r="L262">
        <v>5.6209132824884198E-4</v>
      </c>
      <c r="M262">
        <v>2.4889038394153755E-3</v>
      </c>
      <c r="N262">
        <v>4.086489366292868E-3</v>
      </c>
      <c r="O262">
        <v>-2.9522405409015962E-5</v>
      </c>
      <c r="P262">
        <v>-2.9522405409015962E-5</v>
      </c>
      <c r="Q262">
        <v>2.0871414015171397E-3</v>
      </c>
      <c r="R262">
        <v>3.5364721497374504E-3</v>
      </c>
      <c r="S262">
        <v>4.6696216435347972E-3</v>
      </c>
      <c r="T262">
        <v>-3.4432378109317402E-3</v>
      </c>
      <c r="U262">
        <v>3.1536583180363335E-3</v>
      </c>
      <c r="V262">
        <v>4.4970328580289133E-3</v>
      </c>
      <c r="W262">
        <v>7.1019340447869977E-3</v>
      </c>
      <c r="X262">
        <v>2.4240541200537076E-3</v>
      </c>
      <c r="Y262">
        <v>4.1337325418968739E-3</v>
      </c>
      <c r="Z262">
        <v>3.8931215090828638E-3</v>
      </c>
      <c r="AA262">
        <v>7.2073989504614772E-3</v>
      </c>
      <c r="AB262">
        <v>2.4240541200537076E-3</v>
      </c>
      <c r="AC262">
        <v>-2.9522405409015962E-5</v>
      </c>
      <c r="AD262">
        <v>-2.9522405409015962E-5</v>
      </c>
      <c r="AE262">
        <v>2.861943589856978E-3</v>
      </c>
      <c r="AF262">
        <v>4.2269552919502341E-3</v>
      </c>
      <c r="AG262">
        <v>7.1549328276727248E-3</v>
      </c>
      <c r="AH262">
        <v>5.8429872524232707E-3</v>
      </c>
      <c r="AI262">
        <v>3.5889382725262028E-3</v>
      </c>
      <c r="AJ262">
        <v>2.7466083114758774E-4</v>
      </c>
      <c r="AK262">
        <v>4.6696216435347972E-3</v>
      </c>
      <c r="AL262">
        <v>4.086489366292868E-3</v>
      </c>
      <c r="AM262">
        <v>3.640882335683996E-3</v>
      </c>
      <c r="AN262">
        <v>4.1805520061840851E-3</v>
      </c>
      <c r="AO262">
        <v>3.2659279197979722E-3</v>
      </c>
      <c r="AP262">
        <v>4.7538224249987215E-3</v>
      </c>
      <c r="AQ262">
        <v>4.540717926979871E-3</v>
      </c>
      <c r="AR262">
        <v>3.3211700784275622E-3</v>
      </c>
      <c r="AS262">
        <v>1.8740369034982683E-3</v>
      </c>
      <c r="AT262">
        <v>1.1769582641659414E-3</v>
      </c>
      <c r="AU262">
        <v>9.660975475924205E-3</v>
      </c>
      <c r="AV262">
        <v>3.0389210559707866E-3</v>
      </c>
      <c r="AW262">
        <v>7.452797829308154E-4</v>
      </c>
      <c r="AX262">
        <v>2.4240541200537076E-3</v>
      </c>
      <c r="AY262">
        <v>-2.9522405409015962E-5</v>
      </c>
      <c r="AZ262">
        <v>4.540717926979871E-3</v>
      </c>
      <c r="BA262">
        <v>2.3583886595737484E-3</v>
      </c>
      <c r="BB262">
        <v>1.3401070194760216E-3</v>
      </c>
      <c r="BC262">
        <v>3.3211700784275622E-3</v>
      </c>
      <c r="BD262">
        <v>3.9907007104244326E-3</v>
      </c>
      <c r="BE262">
        <v>5.5645033475301767E-3</v>
      </c>
      <c r="BF262">
        <v>5.4194847090781595E-3</v>
      </c>
      <c r="BG262">
        <v>5.077667964557938E-3</v>
      </c>
      <c r="BH262">
        <v>3.1536583180363335E-3</v>
      </c>
      <c r="BI262">
        <v>3.0389210559707866E-3</v>
      </c>
      <c r="BJ262">
        <v>3.0389210559707866E-3</v>
      </c>
      <c r="BK262">
        <v>2.6162354025852023E-3</v>
      </c>
      <c r="BL262">
        <v>2.6787551351750271E-3</v>
      </c>
      <c r="BM262">
        <v>9.2225724904462097E-4</v>
      </c>
      <c r="BN262">
        <v>-2.9522405409015962E-5</v>
      </c>
      <c r="BO262">
        <v>4.1805520061840851E-3</v>
      </c>
      <c r="BP262">
        <v>2.5529578366086116E-3</v>
      </c>
      <c r="BQ262">
        <v>1.5756508194260267E-3</v>
      </c>
      <c r="BR262">
        <v>7.385394841693399E-5</v>
      </c>
      <c r="BS262">
        <v>5.3454361586566003E-3</v>
      </c>
      <c r="BT262">
        <v>6.2972158131102476E-3</v>
      </c>
      <c r="BU262">
        <v>2.4889038394153755E-3</v>
      </c>
      <c r="BV262">
        <v>-2.9522405409015962E-5</v>
      </c>
      <c r="BW262">
        <v>4.7118917957469295E-3</v>
      </c>
      <c r="BX262">
        <v>3.8436392876475441E-3</v>
      </c>
      <c r="BY262">
        <v>-2.6962034288906186E-3</v>
      </c>
      <c r="BZ262">
        <v>3.9907007104244326E-3</v>
      </c>
      <c r="CA262">
        <v>1.3401070194760216E-3</v>
      </c>
      <c r="CB262">
        <v>-2.4262690342789078E-4</v>
      </c>
      <c r="CC262">
        <v>5.8429872524232707E-3</v>
      </c>
      <c r="CD262">
        <v>1.0085457471033753E-3</v>
      </c>
      <c r="CE262">
        <v>4.1805520061840851E-3</v>
      </c>
      <c r="CF262">
        <v>2.4240541200537076E-3</v>
      </c>
      <c r="CG262">
        <v>-2.9522405409015962E-5</v>
      </c>
      <c r="CH262">
        <v>-2.9522405409015962E-5</v>
      </c>
      <c r="CI262">
        <v>9.2225724904462097E-4</v>
      </c>
      <c r="CJ262">
        <v>3.9907007104244326E-3</v>
      </c>
      <c r="CK262">
        <v>-2.4262690342789078E-4</v>
      </c>
      <c r="CL262">
        <v>2.6787551351750271E-3</v>
      </c>
      <c r="CM262">
        <v>9.2225724904462097E-4</v>
      </c>
      <c r="CN262">
        <v>4.3185424705088522E-3</v>
      </c>
      <c r="CO262">
        <v>-2.9522405409015962E-5</v>
      </c>
      <c r="CP262">
        <v>3.8436392876475441E-3</v>
      </c>
      <c r="CQ262">
        <v>5.2703221249624961E-3</v>
      </c>
      <c r="CR262">
        <v>3.1536583180363335E-3</v>
      </c>
      <c r="CS262">
        <v>4.7538224249987215E-3</v>
      </c>
      <c r="CT262">
        <v>4.1337325418968739E-3</v>
      </c>
      <c r="CU262">
        <v>6.4804042677921933E-3</v>
      </c>
      <c r="CV262">
        <v>1.5756508194260267E-3</v>
      </c>
      <c r="CW262">
        <v>5.7056020794523862E-3</v>
      </c>
      <c r="CX262">
        <v>3.2659279197979722E-3</v>
      </c>
      <c r="CY262">
        <v>1.8010240311429112E-3</v>
      </c>
      <c r="CZ262">
        <v>-2.9522405409015962E-5</v>
      </c>
      <c r="DA262">
        <v>5.3454361586566003E-3</v>
      </c>
      <c r="DB262">
        <v>4.540717926979871E-3</v>
      </c>
      <c r="DC262">
        <v>5.7056020794523862E-3</v>
      </c>
      <c r="DD262">
        <v>2.6162354025852023E-3</v>
      </c>
      <c r="DE262">
        <v>3.0389210559707866E-3</v>
      </c>
      <c r="DF262">
        <v>-1.1944065578815347E-3</v>
      </c>
      <c r="DG262">
        <v>4.9182560277865814E-3</v>
      </c>
      <c r="DH262">
        <v>-6.9685546411486776E-4</v>
      </c>
      <c r="DI262">
        <v>4.7538224249987215E-3</v>
      </c>
      <c r="DJ262">
        <v>-1.0655028413266016E-3</v>
      </c>
      <c r="DK262">
        <v>4.2729497328812087E-3</v>
      </c>
      <c r="DL262">
        <v>1.8740369034982683E-3</v>
      </c>
      <c r="DM262">
        <v>2.2245265744880232E-3</v>
      </c>
      <c r="DN262">
        <v>2.0871414015171397E-3</v>
      </c>
      <c r="DO262">
        <v>4.4529791343498534E-3</v>
      </c>
      <c r="DP262">
        <v>3.4834733668517356E-3</v>
      </c>
      <c r="DQ262">
        <v>-4.8128672358167812E-3</v>
      </c>
      <c r="DR262">
        <v>-2.9522405409015962E-5</v>
      </c>
      <c r="DS262">
        <v>1.0085457471033753E-3</v>
      </c>
      <c r="DT262">
        <v>9.2225724904462097E-4</v>
      </c>
      <c r="DU262">
        <v>-2.4262690342789078E-4</v>
      </c>
      <c r="DV262">
        <v>3.375833774507354E-3</v>
      </c>
      <c r="DW262">
        <v>1.0934311178117072E-3</v>
      </c>
      <c r="DX262">
        <v>2.7405349718985436E-3</v>
      </c>
      <c r="DY262">
        <v>2.9216052138203506E-3</v>
      </c>
      <c r="DZ262">
        <v>2.1562859259550453E-3</v>
      </c>
      <c r="EA262">
        <v>-5.7953962196446301E-4</v>
      </c>
      <c r="EB262">
        <v>4.540717926979871E-3</v>
      </c>
      <c r="EC262">
        <v>4.540717926979871E-3</v>
      </c>
      <c r="ED262">
        <v>3.7224003248918433E-4</v>
      </c>
      <c r="EE262">
        <v>8.345184564146034E-4</v>
      </c>
      <c r="EF262">
        <v>9.2225724904462097E-4</v>
      </c>
      <c r="EG262">
        <v>-2.5250295601235082E-3</v>
      </c>
      <c r="EH262">
        <v>7.4620999655827663E-3</v>
      </c>
      <c r="EI262">
        <v>6.1714185145438361E-3</v>
      </c>
      <c r="EJ262">
        <v>7.1812318015590168E-3</v>
      </c>
      <c r="EK262">
        <v>1.8010240311429112E-3</v>
      </c>
      <c r="EL262">
        <v>9.2225724904462097E-4</v>
      </c>
      <c r="EM262">
        <v>4.4970328580289133E-3</v>
      </c>
      <c r="EN262">
        <v>-9.3970554276021773E-4</v>
      </c>
      <c r="EO262">
        <v>5.077667964557938E-3</v>
      </c>
      <c r="EP262">
        <v>6.5448905494595866E-4</v>
      </c>
      <c r="EQ262">
        <v>1.259169967581162E-3</v>
      </c>
      <c r="ER262">
        <v>4.4970328580289133E-3</v>
      </c>
      <c r="ES262">
        <v>1.1769582641659414E-3</v>
      </c>
      <c r="ET262">
        <v>2.0871414015171397E-3</v>
      </c>
      <c r="EU262">
        <v>7.385394841693399E-5</v>
      </c>
      <c r="EV262">
        <v>3.6923146263521771E-3</v>
      </c>
      <c r="EW262">
        <v>-3.0563693496864081E-3</v>
      </c>
      <c r="EX262">
        <v>3.8436392876475441E-3</v>
      </c>
      <c r="EY262">
        <v>1.7269754807213589E-3</v>
      </c>
      <c r="EZ262">
        <v>3.5364721497374504E-3</v>
      </c>
      <c r="FA262">
        <v>-1.1944065578815347E-3</v>
      </c>
      <c r="FB262">
        <v>1.0934311178117072E-3</v>
      </c>
      <c r="FC262">
        <v>3.4299309972236607E-3</v>
      </c>
      <c r="FD262">
        <v>9.2225724904462097E-4</v>
      </c>
      <c r="FE262">
        <v>8.2668181972594956E-3</v>
      </c>
      <c r="FF262">
        <v>1.7269754807213589E-3</v>
      </c>
      <c r="FG262">
        <v>7.3107753042874271E-3</v>
      </c>
      <c r="FH262">
        <v>2.1562859259550453E-3</v>
      </c>
      <c r="FI262">
        <v>4.6270064250386253E-3</v>
      </c>
      <c r="FJ262">
        <v>3.2100949247378715E-3</v>
      </c>
      <c r="FK262">
        <v>6.0750403566392289E-3</v>
      </c>
      <c r="FL262">
        <v>8.2668181972594956E-3</v>
      </c>
      <c r="FM262">
        <v>5.1555848628969496E-3</v>
      </c>
      <c r="FN262">
        <v>5.1555848628969496E-3</v>
      </c>
      <c r="FO262">
        <v>5.1555848628969496E-3</v>
      </c>
      <c r="FP262">
        <v>5.6209132824884198E-4</v>
      </c>
      <c r="FQ262">
        <v>3.0389210559707866E-3</v>
      </c>
      <c r="FR262">
        <v>4.3185424705088522E-3</v>
      </c>
      <c r="FS262">
        <v>3.9907007104244326E-3</v>
      </c>
      <c r="FT262">
        <v>1.0085457471033753E-3</v>
      </c>
      <c r="FU262">
        <v>4.1805520061840851E-3</v>
      </c>
      <c r="FV262">
        <v>3.6923146263521771E-3</v>
      </c>
      <c r="FW262">
        <v>8.345184564146034E-4</v>
      </c>
      <c r="FX262">
        <v>8.5770283753464904E-3</v>
      </c>
      <c r="FY262">
        <v>5.3454361586566003E-3</v>
      </c>
      <c r="FZ262">
        <v>6.8004135653784506E-3</v>
      </c>
      <c r="GA262">
        <v>2.0871414015171397E-3</v>
      </c>
      <c r="GB262">
        <v>2.0170687349707218E-3</v>
      </c>
      <c r="GC262">
        <v>3.375833774507354E-3</v>
      </c>
      <c r="GD262">
        <v>-6.9685546411486776E-4</v>
      </c>
      <c r="GE262">
        <v>1.5756508194260267E-3</v>
      </c>
      <c r="GF262">
        <v>3.8931215090828638E-3</v>
      </c>
      <c r="GG262">
        <v>6.3589956498337555E-3</v>
      </c>
      <c r="GH262">
        <v>-1.1944065578815347E-3</v>
      </c>
      <c r="GI262">
        <v>5.7056020794523862E-3</v>
      </c>
      <c r="GJ262">
        <v>3.6923146263521771E-3</v>
      </c>
      <c r="GK262">
        <v>1.5756508194260267E-3</v>
      </c>
      <c r="GL262">
        <v>4.6270064250386253E-3</v>
      </c>
      <c r="GM262">
        <v>7.982201138801312E-3</v>
      </c>
      <c r="GN262">
        <v>3.7224003248918433E-4</v>
      </c>
      <c r="GO262">
        <v>2.0170687349707218E-3</v>
      </c>
      <c r="GP262">
        <v>-4.648023598989165E-4</v>
      </c>
      <c r="GQ262">
        <v>2.9805926807122906E-3</v>
      </c>
      <c r="GR262">
        <v>1.8740369034982683E-3</v>
      </c>
      <c r="GS262">
        <v>4.1337325418968739E-3</v>
      </c>
      <c r="GT262">
        <v>1.1521306658003064E-2</v>
      </c>
      <c r="GU262">
        <v>5.8767759482195037E-3</v>
      </c>
      <c r="GV262">
        <v>3.096604905606426E-3</v>
      </c>
      <c r="GW262">
        <v>1.4983111044892059E-3</v>
      </c>
      <c r="GX262">
        <v>-1.3498731108352313E-4</v>
      </c>
      <c r="GY262">
        <v>4.540717926979871E-3</v>
      </c>
      <c r="GZ262">
        <v>1.3401070194760216E-3</v>
      </c>
      <c r="HA262">
        <v>9.2225724904462097E-4</v>
      </c>
      <c r="HB262">
        <v>3.5364721497374504E-3</v>
      </c>
      <c r="HC262">
        <v>4.2729497328812087E-3</v>
      </c>
      <c r="HD262">
        <v>3.4299309972236607E-3</v>
      </c>
      <c r="HE262">
        <v>8.345184564146034E-4</v>
      </c>
      <c r="HF262">
        <v>3.2659279197979722E-3</v>
      </c>
      <c r="HG262">
        <v>1.0085457471033753E-3</v>
      </c>
      <c r="HH262">
        <v>2.1562859259550453E-3</v>
      </c>
      <c r="HI262">
        <v>4.1337325418968739E-3</v>
      </c>
      <c r="HJ262">
        <v>5.2323558828851757E-3</v>
      </c>
      <c r="HK262">
        <v>3.096604905606426E-3</v>
      </c>
      <c r="HL262">
        <v>3.8931215090828638E-3</v>
      </c>
      <c r="HM262">
        <v>-2.4262690342789078E-4</v>
      </c>
      <c r="HN262">
        <v>6.4200528987956654E-3</v>
      </c>
      <c r="HO262">
        <v>-2.9522405409015962E-5</v>
      </c>
      <c r="HP262">
        <v>7.3107753042874271E-3</v>
      </c>
      <c r="HQ262">
        <v>2.5529578366086116E-3</v>
      </c>
      <c r="HR262">
        <v>3.5364721497374504E-3</v>
      </c>
      <c r="HS262">
        <v>1.8740369034982683E-3</v>
      </c>
      <c r="HT262">
        <v>5.308014240157876E-3</v>
      </c>
      <c r="HU262">
        <v>5.6209132824884198E-4</v>
      </c>
      <c r="HV262">
        <v>2.1562859259550453E-3</v>
      </c>
      <c r="HW262">
        <v>5.1941114973612403E-3</v>
      </c>
      <c r="HX262">
        <v>3.1536583180363335E-3</v>
      </c>
      <c r="HY262">
        <v>3.5889382725262028E-3</v>
      </c>
      <c r="HZ262">
        <v>2.9216052138203506E-3</v>
      </c>
      <c r="IA262">
        <v>1.8010240311429112E-3</v>
      </c>
      <c r="IB262">
        <v>6.657381733906037E-3</v>
      </c>
      <c r="IC262">
        <v>1.4198083428112861E-3</v>
      </c>
      <c r="ID262">
        <v>1.8010240311429112E-3</v>
      </c>
      <c r="IE262">
        <v>4.1337325418968739E-3</v>
      </c>
      <c r="IF262">
        <v>5.3825917267241348E-3</v>
      </c>
      <c r="IG262">
        <v>-9.3970554276021773E-4</v>
      </c>
      <c r="IH262">
        <v>9.2225724904462097E-4</v>
      </c>
      <c r="II262">
        <v>5.0382690207465622E-3</v>
      </c>
      <c r="IJ262">
        <v>2.8015922208604188E-3</v>
      </c>
      <c r="IK262">
        <v>4.9585676974112994E-3</v>
      </c>
      <c r="IL262">
        <v>3.096604905606426E-3</v>
      </c>
      <c r="IM262">
        <v>7.452797829308154E-4</v>
      </c>
      <c r="IN262">
        <v>9.2225724904462097E-4</v>
      </c>
      <c r="IO262">
        <v>4.540717926979871E-3</v>
      </c>
      <c r="IP262">
        <v>2.9805926807122906E-3</v>
      </c>
      <c r="IQ262">
        <v>-1.4621747519802039E-3</v>
      </c>
      <c r="IR262">
        <v>7.452797829308154E-4</v>
      </c>
      <c r="IS262">
        <v>1.5756508194260267E-3</v>
      </c>
      <c r="IT262">
        <v>2.4240541200537076E-3</v>
      </c>
      <c r="IU262">
        <v>5.1555848628969496E-3</v>
      </c>
      <c r="IV262">
        <v>6.2346960805204493E-3</v>
      </c>
      <c r="IW262">
        <v>6.0750403566392289E-3</v>
      </c>
      <c r="IX262">
        <v>5.528624613338546E-3</v>
      </c>
      <c r="IY262">
        <v>1.8740369034982683E-3</v>
      </c>
      <c r="IZ262">
        <v>4.4529791343498534E-3</v>
      </c>
      <c r="JA262">
        <v>1.9460426695949006E-3</v>
      </c>
      <c r="JB262">
        <v>8.345184564146034E-4</v>
      </c>
      <c r="JC262">
        <v>5.1167717824244542E-3</v>
      </c>
      <c r="JD262">
        <v>3.5889382725262028E-3</v>
      </c>
      <c r="JE262">
        <v>3.1536583180363335E-3</v>
      </c>
      <c r="JF262">
        <v>3.6923146263521771E-3</v>
      </c>
      <c r="JG262">
        <v>7.452797829308154E-4</v>
      </c>
      <c r="JH262">
        <v>-4.5581662206954643E-3</v>
      </c>
      <c r="JI262">
        <v>4.6696216435347972E-3</v>
      </c>
      <c r="JJ262">
        <v>7.8914104108164587E-3</v>
      </c>
      <c r="JK262">
        <v>4.7954189421011637E-3</v>
      </c>
      <c r="JL262">
        <v>-2.9522405409015962E-5</v>
      </c>
      <c r="JM262">
        <v>-3.6479830833442695E-3</v>
      </c>
      <c r="JN262">
        <v>6.2972158131102476E-3</v>
      </c>
      <c r="JO262">
        <v>3.3211700784275622E-3</v>
      </c>
      <c r="JP262">
        <v>3.2659279197979722E-3</v>
      </c>
      <c r="JQ262">
        <v>3.5889382725262028E-3</v>
      </c>
      <c r="JR262">
        <v>2.6787551351750271E-3</v>
      </c>
      <c r="JS262">
        <v>3.4834733668517356E-3</v>
      </c>
      <c r="JT262">
        <v>1.259169967581162E-3</v>
      </c>
      <c r="JU262">
        <v>8.2025011379948179E-3</v>
      </c>
      <c r="JV262">
        <v>7.2334355893505856E-3</v>
      </c>
      <c r="JW262">
        <v>-1.7444237744369817E-3</v>
      </c>
      <c r="JX262">
        <v>-2.0428098585092216E-3</v>
      </c>
      <c r="JY262">
        <v>8.345184564146034E-4</v>
      </c>
      <c r="JZ262">
        <v>3.8931215090828638E-3</v>
      </c>
      <c r="KA262">
        <v>-2.9522405409015962E-5</v>
      </c>
      <c r="KB262">
        <v>6.9396307563628148E-3</v>
      </c>
      <c r="KC262">
        <v>3.6923146263521771E-3</v>
      </c>
      <c r="KD262">
        <v>1.1769582641659414E-3</v>
      </c>
      <c r="KE262">
        <v>3.2659279197979722E-3</v>
      </c>
      <c r="KF262">
        <v>6.2972158131102476E-3</v>
      </c>
      <c r="KG262">
        <v>3.8931215090828638E-3</v>
      </c>
      <c r="KH262">
        <v>3.3211700784275622E-3</v>
      </c>
      <c r="KI262">
        <v>2.0170687349707218E-3</v>
      </c>
      <c r="KJ262">
        <v>3.2100949247378715E-3</v>
      </c>
      <c r="KK262">
        <v>2.4240541200537076E-3</v>
      </c>
      <c r="KL262">
        <v>2.0871414015171397E-3</v>
      </c>
      <c r="KM262">
        <v>1.3401070194760216E-3</v>
      </c>
      <c r="KN262">
        <v>3.9421391018608816E-3</v>
      </c>
      <c r="KO262">
        <v>-2.6962034288906186E-3</v>
      </c>
      <c r="KP262">
        <v>-2.9522405409015962E-5</v>
      </c>
      <c r="KQ262">
        <v>4.9182560277865814E-3</v>
      </c>
      <c r="KR262">
        <v>-2.9522405409015962E-5</v>
      </c>
      <c r="KS262">
        <v>7.385394841693399E-5</v>
      </c>
      <c r="KT262">
        <v>-2.9522405409015962E-5</v>
      </c>
      <c r="KU262">
        <v>-2.3592907103540534E-3</v>
      </c>
      <c r="KV262">
        <v>9.51204931468283E-3</v>
      </c>
      <c r="KW262">
        <v>3.5364721497374504E-3</v>
      </c>
      <c r="KX262">
        <v>3.375833774507354E-3</v>
      </c>
      <c r="KY262">
        <v>6.0750403566392289E-3</v>
      </c>
      <c r="KZ262">
        <v>7.452797829308154E-4</v>
      </c>
      <c r="LA262">
        <v>3.2659279197979722E-3</v>
      </c>
      <c r="LB262">
        <v>9.2225724904462097E-4</v>
      </c>
      <c r="LC262">
        <v>-8.1686845707482081E-4</v>
      </c>
      <c r="LD262">
        <v>-2.9522405409015962E-5</v>
      </c>
      <c r="LE262">
        <v>7.452797829308154E-4</v>
      </c>
      <c r="LF262">
        <v>2.6787551351750271E-3</v>
      </c>
      <c r="LG262">
        <v>1.5756508194260267E-3</v>
      </c>
      <c r="LH262">
        <v>1.0085457471033753E-3</v>
      </c>
      <c r="LI262">
        <v>3.9907007104244326E-3</v>
      </c>
      <c r="LJ262">
        <v>3.5889382725262028E-3</v>
      </c>
      <c r="LK262">
        <v>1.7269754807213589E-3</v>
      </c>
      <c r="LL262">
        <v>-5.3628844523722352E-3</v>
      </c>
      <c r="LM262">
        <v>2.3583886595737484E-3</v>
      </c>
      <c r="LN262">
        <v>8.345184564146034E-4</v>
      </c>
      <c r="LO262">
        <v>3.3211700784275622E-3</v>
      </c>
      <c r="LP262">
        <v>5.528624613338546E-3</v>
      </c>
      <c r="LQ262">
        <v>1.7522286700350984E-4</v>
      </c>
      <c r="LR262">
        <v>3.5364721497374504E-3</v>
      </c>
      <c r="LS262">
        <v>3.8436392876475441E-3</v>
      </c>
      <c r="LT262">
        <v>1.7269754807213589E-3</v>
      </c>
      <c r="LU262">
        <v>4.5840404600595609E-3</v>
      </c>
      <c r="LV262">
        <v>9.2225724904462097E-4</v>
      </c>
      <c r="LW262">
        <v>5.8089784332783431E-3</v>
      </c>
      <c r="LX262">
        <v>4.6270064250386253E-3</v>
      </c>
      <c r="LY262">
        <v>3.7936835449387529E-3</v>
      </c>
      <c r="LZ262">
        <v>1.9460426695949006E-3</v>
      </c>
      <c r="MA262">
        <v>1.259169967581162E-3</v>
      </c>
      <c r="MB262">
        <v>9.4103512554463836E-3</v>
      </c>
      <c r="MC262">
        <v>2.9216052138203506E-3</v>
      </c>
      <c r="MD262">
        <v>2.2918866739296681E-3</v>
      </c>
      <c r="ME262">
        <v>2.7466083114758774E-4</v>
      </c>
      <c r="MF262">
        <v>3.096604905606426E-3</v>
      </c>
      <c r="MG262">
        <v>-2.9522405409015962E-5</v>
      </c>
      <c r="MH262">
        <v>1.0085457471033753E-3</v>
      </c>
      <c r="MI262">
        <v>2.7466083114758774E-4</v>
      </c>
      <c r="MJ262">
        <v>4.3185424705088522E-3</v>
      </c>
      <c r="MK262">
        <v>6.0750403566392289E-3</v>
      </c>
      <c r="ML262">
        <v>2.6787551351750271E-3</v>
      </c>
      <c r="MM262">
        <v>7.7990126841192969E-3</v>
      </c>
      <c r="MN262">
        <v>5.7850397428327663E-3</v>
      </c>
      <c r="MO262">
        <v>5.0382690207465622E-3</v>
      </c>
      <c r="MP262">
        <v>9.2225724904462097E-4</v>
      </c>
      <c r="MQ262">
        <v>-2.9522405409015962E-5</v>
      </c>
    </row>
    <row r="263" spans="1:355" x14ac:dyDescent="0.3">
      <c r="A263">
        <v>-9.1371868973613435E-3</v>
      </c>
      <c r="B263">
        <v>-1.3429142891233439E-3</v>
      </c>
      <c r="C263">
        <v>-7.5577133180021808E-4</v>
      </c>
      <c r="D263">
        <v>4.8033864117117547E-5</v>
      </c>
      <c r="E263">
        <v>4.2443886451328551E-3</v>
      </c>
      <c r="F263">
        <v>2.1468225111940581E-3</v>
      </c>
      <c r="G263">
        <v>4.3173948790226017E-3</v>
      </c>
      <c r="H263">
        <v>4.5323131255592501E-3</v>
      </c>
      <c r="I263">
        <v>9.2332546255955786E-3</v>
      </c>
      <c r="J263">
        <v>8.5971285579629839E-3</v>
      </c>
      <c r="K263">
        <v>4.0210821699090057E-3</v>
      </c>
      <c r="L263">
        <v>-4.7831918414027383E-4</v>
      </c>
      <c r="M263">
        <v>2.3375597764014738E-3</v>
      </c>
      <c r="N263">
        <v>4.6723004150102734E-3</v>
      </c>
      <c r="O263">
        <v>-1.3429142891233439E-3</v>
      </c>
      <c r="P263">
        <v>-1.3429142891233439E-3</v>
      </c>
      <c r="Q263">
        <v>1.7504168190783116E-3</v>
      </c>
      <c r="R263">
        <v>3.8684952190929586E-3</v>
      </c>
      <c r="S263">
        <v>5.5245005648339833E-3</v>
      </c>
      <c r="T263">
        <v>-6.3317802695860709E-3</v>
      </c>
      <c r="U263">
        <v>3.3090441006035187E-3</v>
      </c>
      <c r="V263">
        <v>5.2722761646315855E-3</v>
      </c>
      <c r="W263">
        <v>9.0791262881246629E-3</v>
      </c>
      <c r="X263">
        <v>2.2427872132749216E-3</v>
      </c>
      <c r="Y263">
        <v>4.7413424538394391E-3</v>
      </c>
      <c r="Z263">
        <v>4.3897091002834052E-3</v>
      </c>
      <c r="AA263">
        <v>9.2332546255955786E-3</v>
      </c>
      <c r="AB263">
        <v>2.2427872132749216E-3</v>
      </c>
      <c r="AC263">
        <v>-1.3429142891233439E-3</v>
      </c>
      <c r="AD263">
        <v>-1.3429142891233439E-3</v>
      </c>
      <c r="AE263">
        <v>2.8827268741998466E-3</v>
      </c>
      <c r="AF263">
        <v>4.8775798817146526E-3</v>
      </c>
      <c r="AG263">
        <v>9.1565796764524546E-3</v>
      </c>
      <c r="AH263">
        <v>7.2392784749545636E-3</v>
      </c>
      <c r="AI263">
        <v>3.9451701682360948E-3</v>
      </c>
      <c r="AJ263">
        <v>-8.9837535707608732E-4</v>
      </c>
      <c r="AK263">
        <v>5.5245005648339833E-3</v>
      </c>
      <c r="AL263">
        <v>4.6723004150102734E-3</v>
      </c>
      <c r="AM263">
        <v>4.0210821699090057E-3</v>
      </c>
      <c r="AN263">
        <v>4.809765273219184E-3</v>
      </c>
      <c r="AO263">
        <v>3.4731169450950648E-3</v>
      </c>
      <c r="AP263">
        <v>5.6475531231972888E-3</v>
      </c>
      <c r="AQ263">
        <v>5.3361183214765857E-3</v>
      </c>
      <c r="AR263">
        <v>3.5538488436677044E-3</v>
      </c>
      <c r="AS263">
        <v>1.4389820173575877E-3</v>
      </c>
      <c r="AT263">
        <v>4.2025857490360363E-4</v>
      </c>
      <c r="AU263">
        <v>1.2818956127993858E-2</v>
      </c>
      <c r="AV263">
        <v>3.1413649723187808E-3</v>
      </c>
      <c r="AW263">
        <v>-2.1060423400181758E-4</v>
      </c>
      <c r="AX263">
        <v>2.2427872132749216E-3</v>
      </c>
      <c r="AY263">
        <v>-1.3429142891233439E-3</v>
      </c>
      <c r="AZ263">
        <v>5.3361183214765857E-3</v>
      </c>
      <c r="BA263">
        <v>2.1468225111940581E-3</v>
      </c>
      <c r="BB263">
        <v>6.5868714273458265E-4</v>
      </c>
      <c r="BC263">
        <v>3.5538488436677044E-3</v>
      </c>
      <c r="BD263">
        <v>4.5323131255592501E-3</v>
      </c>
      <c r="BE263">
        <v>6.8322970151117254E-3</v>
      </c>
      <c r="BF263">
        <v>6.6203641308602117E-3</v>
      </c>
      <c r="BG263">
        <v>6.1208269036119659E-3</v>
      </c>
      <c r="BH263">
        <v>3.3090441006035187E-3</v>
      </c>
      <c r="BI263">
        <v>3.1413649723187808E-3</v>
      </c>
      <c r="BJ263">
        <v>3.1413649723187808E-3</v>
      </c>
      <c r="BK263">
        <v>2.5236444461163034E-3</v>
      </c>
      <c r="BL263">
        <v>2.6150119240614077E-3</v>
      </c>
      <c r="BM263">
        <v>4.8033864117117547E-5</v>
      </c>
      <c r="BN263">
        <v>-1.3429142891233439E-3</v>
      </c>
      <c r="BO263">
        <v>4.809765273219184E-3</v>
      </c>
      <c r="BP263">
        <v>2.4311694566323005E-3</v>
      </c>
      <c r="BQ263">
        <v>1.0029151497261378E-3</v>
      </c>
      <c r="BR263">
        <v>-1.1918381994316732E-3</v>
      </c>
      <c r="BS263">
        <v>6.5121482281803762E-3</v>
      </c>
      <c r="BT263">
        <v>7.9030963814208446E-3</v>
      </c>
      <c r="BU263">
        <v>2.3375597764014738E-3</v>
      </c>
      <c r="BV263">
        <v>-1.3429142891233439E-3</v>
      </c>
      <c r="BW263">
        <v>5.5862749365402468E-3</v>
      </c>
      <c r="BX263">
        <v>4.3173948790226017E-3</v>
      </c>
      <c r="BY263">
        <v>-5.2400505932423402E-3</v>
      </c>
      <c r="BZ263">
        <v>4.5323131255592501E-3</v>
      </c>
      <c r="CA263">
        <v>6.5868714273458265E-4</v>
      </c>
      <c r="CB263">
        <v>-1.6543490908440678E-3</v>
      </c>
      <c r="CC263">
        <v>7.2392784749545636E-3</v>
      </c>
      <c r="CD263">
        <v>1.741374496046777E-4</v>
      </c>
      <c r="CE263">
        <v>4.809765273219184E-3</v>
      </c>
      <c r="CF263">
        <v>2.2427872132749216E-3</v>
      </c>
      <c r="CG263">
        <v>-1.3429142891233439E-3</v>
      </c>
      <c r="CH263">
        <v>-1.3429142891233439E-3</v>
      </c>
      <c r="CI263">
        <v>4.8033864117117547E-5</v>
      </c>
      <c r="CJ263">
        <v>4.5323131255592501E-3</v>
      </c>
      <c r="CK263">
        <v>-1.6543490908440678E-3</v>
      </c>
      <c r="CL263">
        <v>2.6150119240614077E-3</v>
      </c>
      <c r="CM263">
        <v>4.8033864117117547E-5</v>
      </c>
      <c r="CN263">
        <v>5.0114270555647114E-3</v>
      </c>
      <c r="CO263">
        <v>-1.3429142891233439E-3</v>
      </c>
      <c r="CP263">
        <v>4.3173948790226017E-3</v>
      </c>
      <c r="CQ263">
        <v>6.4023752088051798E-3</v>
      </c>
      <c r="CR263">
        <v>3.3090441006035187E-3</v>
      </c>
      <c r="CS263">
        <v>5.6475531231972888E-3</v>
      </c>
      <c r="CT263">
        <v>4.7413424538394391E-3</v>
      </c>
      <c r="CU263">
        <v>8.1708113315592801E-3</v>
      </c>
      <c r="CV263">
        <v>1.0029151497261378E-3</v>
      </c>
      <c r="CW263">
        <v>7.038501276437778E-3</v>
      </c>
      <c r="CX263">
        <v>3.4731169450950648E-3</v>
      </c>
      <c r="CY263">
        <v>1.3322796735007469E-3</v>
      </c>
      <c r="CZ263">
        <v>-1.3429142891233439E-3</v>
      </c>
      <c r="DA263">
        <v>6.5121482281803762E-3</v>
      </c>
      <c r="DB263">
        <v>5.3361183214765857E-3</v>
      </c>
      <c r="DC263">
        <v>7.038501276437778E-3</v>
      </c>
      <c r="DD263">
        <v>2.5236444461163034E-3</v>
      </c>
      <c r="DE263">
        <v>3.1413649723187808E-3</v>
      </c>
      <c r="DF263">
        <v>-3.0452972440845397E-3</v>
      </c>
      <c r="DG263">
        <v>5.8878593905756713E-3</v>
      </c>
      <c r="DH263">
        <v>-2.3181669973103558E-3</v>
      </c>
      <c r="DI263">
        <v>5.6475531231972888E-3</v>
      </c>
      <c r="DJ263">
        <v>-2.8569150007271282E-3</v>
      </c>
      <c r="DK263">
        <v>4.9447969969081754E-3</v>
      </c>
      <c r="DL263">
        <v>1.4389820173575877E-3</v>
      </c>
      <c r="DM263">
        <v>1.9511940175950962E-3</v>
      </c>
      <c r="DN263">
        <v>1.7504168190783116E-3</v>
      </c>
      <c r="DO263">
        <v>5.2078952490404277E-3</v>
      </c>
      <c r="DP263">
        <v>3.7910418307651808E-3</v>
      </c>
      <c r="DQ263">
        <v>-8.3333817014440009E-3</v>
      </c>
      <c r="DR263">
        <v>-1.3429142891233439E-3</v>
      </c>
      <c r="DS263">
        <v>1.741374496046777E-4</v>
      </c>
      <c r="DT263">
        <v>4.8033864117117547E-5</v>
      </c>
      <c r="DU263">
        <v>-1.6543490908440678E-3</v>
      </c>
      <c r="DV263">
        <v>3.6337353665153917E-3</v>
      </c>
      <c r="DW263">
        <v>2.9819047918080641E-4</v>
      </c>
      <c r="DX263">
        <v>2.7052981046873318E-3</v>
      </c>
      <c r="DY263">
        <v>2.9699174600490799E-3</v>
      </c>
      <c r="DZ263">
        <v>1.8514658887065112E-3</v>
      </c>
      <c r="EA263">
        <v>-2.1467194850406865E-3</v>
      </c>
      <c r="EB263">
        <v>5.3361183214765857E-3</v>
      </c>
      <c r="EC263">
        <v>5.3361183214765857E-3</v>
      </c>
      <c r="ED263">
        <v>-7.5577133180021808E-4</v>
      </c>
      <c r="EE263">
        <v>-8.0189208319040445E-5</v>
      </c>
      <c r="EF263">
        <v>4.8033864117117547E-5</v>
      </c>
      <c r="EG263">
        <v>-4.9898939781786236E-3</v>
      </c>
      <c r="EH263">
        <v>9.6054793363820404E-3</v>
      </c>
      <c r="EI263">
        <v>7.7192539139917388E-3</v>
      </c>
      <c r="EJ263">
        <v>9.1950134767423697E-3</v>
      </c>
      <c r="EK263">
        <v>1.3322796735007469E-3</v>
      </c>
      <c r="EL263">
        <v>4.8033864117117547E-5</v>
      </c>
      <c r="EM263">
        <v>5.2722761646315855E-3</v>
      </c>
      <c r="EN263">
        <v>-2.6730725332980501E-3</v>
      </c>
      <c r="EO263">
        <v>6.1208269036119659E-3</v>
      </c>
      <c r="EP263">
        <v>-3.4328746045129283E-4</v>
      </c>
      <c r="EQ263">
        <v>5.4040425831370156E-4</v>
      </c>
      <c r="ER263">
        <v>5.2722761646315855E-3</v>
      </c>
      <c r="ES263">
        <v>4.2025857490360363E-4</v>
      </c>
      <c r="ET263">
        <v>1.7504168190783116E-3</v>
      </c>
      <c r="EU263">
        <v>-1.1918381994316732E-3</v>
      </c>
      <c r="EV263">
        <v>4.0962462579277863E-3</v>
      </c>
      <c r="EW263">
        <v>-5.7664036414997455E-3</v>
      </c>
      <c r="EX263">
        <v>4.3173948790226017E-3</v>
      </c>
      <c r="EY263">
        <v>1.2240637708209184E-3</v>
      </c>
      <c r="EZ263">
        <v>3.8684952190929586E-3</v>
      </c>
      <c r="FA263">
        <v>-3.0452972440845397E-3</v>
      </c>
      <c r="FB263">
        <v>2.9819047918080641E-4</v>
      </c>
      <c r="FC263">
        <v>3.7127940348537962E-3</v>
      </c>
      <c r="FD263">
        <v>4.8033864117117547E-5</v>
      </c>
      <c r="FE263">
        <v>1.0781509243085831E-2</v>
      </c>
      <c r="FF263">
        <v>1.2240637708209184E-3</v>
      </c>
      <c r="FG263">
        <v>9.3843307152872493E-3</v>
      </c>
      <c r="FH263">
        <v>1.8514658887065112E-3</v>
      </c>
      <c r="FI263">
        <v>5.4622219069641424E-3</v>
      </c>
      <c r="FJ263">
        <v>3.3915215873824697E-3</v>
      </c>
      <c r="FK263">
        <v>7.5784051155089738E-3</v>
      </c>
      <c r="FL263">
        <v>1.0781509243085831E-2</v>
      </c>
      <c r="FM263">
        <v>6.2346960805204424E-3</v>
      </c>
      <c r="FN263">
        <v>6.2346960805204424E-3</v>
      </c>
      <c r="FO263">
        <v>6.2346960805204424E-3</v>
      </c>
      <c r="FP263">
        <v>-4.7831918414027383E-4</v>
      </c>
      <c r="FQ263">
        <v>3.1413649723187808E-3</v>
      </c>
      <c r="FR263">
        <v>5.0114270555647114E-3</v>
      </c>
      <c r="FS263">
        <v>4.5323131255592501E-3</v>
      </c>
      <c r="FT263">
        <v>1.741374496046777E-4</v>
      </c>
      <c r="FU263">
        <v>4.809765273219184E-3</v>
      </c>
      <c r="FV263">
        <v>4.0962462579277863E-3</v>
      </c>
      <c r="FW263">
        <v>-8.0189208319040445E-5</v>
      </c>
      <c r="FX263">
        <v>1.1234856057453488E-2</v>
      </c>
      <c r="FY263">
        <v>6.5121482281803762E-3</v>
      </c>
      <c r="FZ263">
        <v>8.6384787579584094E-3</v>
      </c>
      <c r="GA263">
        <v>1.7504168190783116E-3</v>
      </c>
      <c r="GB263">
        <v>1.6480113456377923E-3</v>
      </c>
      <c r="GC263">
        <v>3.6337353665153917E-3</v>
      </c>
      <c r="GD263">
        <v>-2.3181669973103558E-3</v>
      </c>
      <c r="GE263">
        <v>1.0029151497261378E-3</v>
      </c>
      <c r="GF263">
        <v>4.3897091002834052E-3</v>
      </c>
      <c r="GG263">
        <v>7.9933825620467636E-3</v>
      </c>
      <c r="GH263">
        <v>-3.0452972440845397E-3</v>
      </c>
      <c r="GI263">
        <v>7.038501276437778E-3</v>
      </c>
      <c r="GJ263">
        <v>4.0962462579277863E-3</v>
      </c>
      <c r="GK263">
        <v>1.0029151497261378E-3</v>
      </c>
      <c r="GL263">
        <v>5.4622219069641424E-3</v>
      </c>
      <c r="GM263">
        <v>1.0365564680717115E-2</v>
      </c>
      <c r="GN263">
        <v>-7.5577133180021808E-4</v>
      </c>
      <c r="GO263">
        <v>1.6480113456377923E-3</v>
      </c>
      <c r="GP263">
        <v>-1.9790403567559456E-3</v>
      </c>
      <c r="GQ263">
        <v>3.0561228204533959E-3</v>
      </c>
      <c r="GR263">
        <v>1.4389820173575877E-3</v>
      </c>
      <c r="GS263">
        <v>4.7413424538394391E-3</v>
      </c>
      <c r="GT263">
        <v>1.5537678061185056E-2</v>
      </c>
      <c r="GU263">
        <v>7.2886578915014946E-3</v>
      </c>
      <c r="GV263">
        <v>3.2256652026788719E-3</v>
      </c>
      <c r="GW263">
        <v>8.8988947917293879E-4</v>
      </c>
      <c r="GX263">
        <v>-1.4970426265942943E-3</v>
      </c>
      <c r="GY263">
        <v>5.3361183214765857E-3</v>
      </c>
      <c r="GZ263">
        <v>6.5868714273458265E-4</v>
      </c>
      <c r="HA263">
        <v>4.8033864117117547E-5</v>
      </c>
      <c r="HB263">
        <v>3.8684952190929586E-3</v>
      </c>
      <c r="HC263">
        <v>4.9447969969081754E-3</v>
      </c>
      <c r="HD263">
        <v>3.7127940348537962E-3</v>
      </c>
      <c r="HE263">
        <v>-8.0189208319040445E-5</v>
      </c>
      <c r="HF263">
        <v>3.4731169450950648E-3</v>
      </c>
      <c r="HG263">
        <v>1.741374496046777E-4</v>
      </c>
      <c r="HH263">
        <v>1.8514658887065112E-3</v>
      </c>
      <c r="HI263">
        <v>4.7413424538394391E-3</v>
      </c>
      <c r="HJ263">
        <v>6.3468906498993158E-3</v>
      </c>
      <c r="HK263">
        <v>3.2256652026788719E-3</v>
      </c>
      <c r="HL263">
        <v>4.3897091002834052E-3</v>
      </c>
      <c r="HM263">
        <v>-1.6543490908440678E-3</v>
      </c>
      <c r="HN263">
        <v>8.0826127397334788E-3</v>
      </c>
      <c r="HO263">
        <v>-1.3429142891233439E-3</v>
      </c>
      <c r="HP263">
        <v>9.3843307152872493E-3</v>
      </c>
      <c r="HQ263">
        <v>2.4311694566323005E-3</v>
      </c>
      <c r="HR263">
        <v>3.8684952190929586E-3</v>
      </c>
      <c r="HS263">
        <v>1.4389820173575877E-3</v>
      </c>
      <c r="HT263">
        <v>6.457459153684026E-3</v>
      </c>
      <c r="HU263">
        <v>-4.7831918414027383E-4</v>
      </c>
      <c r="HV263">
        <v>1.8514658887065112E-3</v>
      </c>
      <c r="HW263">
        <v>6.2909996070855713E-3</v>
      </c>
      <c r="HX263">
        <v>3.3090441006035187E-3</v>
      </c>
      <c r="HY263">
        <v>3.9451701682360948E-3</v>
      </c>
      <c r="HZ263">
        <v>2.9699174600490799E-3</v>
      </c>
      <c r="IA263">
        <v>1.3322796735007469E-3</v>
      </c>
      <c r="IB263">
        <v>8.4294494296782499E-3</v>
      </c>
      <c r="IC263">
        <v>7.7516411089129447E-4</v>
      </c>
      <c r="ID263">
        <v>1.3322796735007469E-3</v>
      </c>
      <c r="IE263">
        <v>4.7413424538394391E-3</v>
      </c>
      <c r="IF263">
        <v>6.5664480532967272E-3</v>
      </c>
      <c r="IG263">
        <v>-2.6730725332980501E-3</v>
      </c>
      <c r="IH263">
        <v>4.8033864117117547E-5</v>
      </c>
      <c r="II263">
        <v>6.0632485682507904E-3</v>
      </c>
      <c r="IJ263">
        <v>2.7945282823740101E-3</v>
      </c>
      <c r="IK263">
        <v>5.9467716000940751E-3</v>
      </c>
      <c r="IL263">
        <v>3.2256652026788719E-3</v>
      </c>
      <c r="IM263">
        <v>-2.1060423400181758E-4</v>
      </c>
      <c r="IN263">
        <v>4.8033864117117547E-5</v>
      </c>
      <c r="IO263">
        <v>5.3361183214765857E-3</v>
      </c>
      <c r="IP263">
        <v>3.0561228204533959E-3</v>
      </c>
      <c r="IQ263">
        <v>-3.4366185686529535E-3</v>
      </c>
      <c r="IR263">
        <v>-2.1060423400181758E-4</v>
      </c>
      <c r="IS263">
        <v>1.0029151497261378E-3</v>
      </c>
      <c r="IT263">
        <v>2.2427872132749216E-3</v>
      </c>
      <c r="IU263">
        <v>6.2346960805204424E-3</v>
      </c>
      <c r="IV263">
        <v>7.8117289034757703E-3</v>
      </c>
      <c r="IW263">
        <v>7.5784051155089738E-3</v>
      </c>
      <c r="IX263">
        <v>6.7798631783188082E-3</v>
      </c>
      <c r="IY263">
        <v>1.4389820173575877E-3</v>
      </c>
      <c r="IZ263">
        <v>5.2078952490404277E-3</v>
      </c>
      <c r="JA263">
        <v>1.5442125577522278E-3</v>
      </c>
      <c r="JB263">
        <v>-8.0189208319040445E-5</v>
      </c>
      <c r="JC263">
        <v>6.1779739365324035E-3</v>
      </c>
      <c r="JD263">
        <v>3.9451701682360948E-3</v>
      </c>
      <c r="JE263">
        <v>3.3090441006035187E-3</v>
      </c>
      <c r="JF263">
        <v>4.0962462579277863E-3</v>
      </c>
      <c r="JG263">
        <v>-2.1060423400181758E-4</v>
      </c>
      <c r="JH263">
        <v>-7.9611569906575114E-3</v>
      </c>
      <c r="JI263">
        <v>5.5245005648339833E-3</v>
      </c>
      <c r="JJ263">
        <v>1.0232881454267644E-2</v>
      </c>
      <c r="JK263">
        <v>5.7083430322630441E-3</v>
      </c>
      <c r="JL263">
        <v>-1.3429142891233439E-3</v>
      </c>
      <c r="JM263">
        <v>-6.6309987464828052E-3</v>
      </c>
      <c r="JN263">
        <v>7.9030963814208446E-3</v>
      </c>
      <c r="JO263">
        <v>3.5538488436677044E-3</v>
      </c>
      <c r="JP263">
        <v>3.4731169450950648E-3</v>
      </c>
      <c r="JQ263">
        <v>3.9451701682360948E-3</v>
      </c>
      <c r="JR263">
        <v>2.6150119240614077E-3</v>
      </c>
      <c r="JS263">
        <v>3.7910418307651808E-3</v>
      </c>
      <c r="JT263">
        <v>5.4040425831370156E-4</v>
      </c>
      <c r="JU263">
        <v>1.0687515119143953E-2</v>
      </c>
      <c r="JV263">
        <v>9.2713050447340295E-3</v>
      </c>
      <c r="JW263">
        <v>-3.8491024400018822E-3</v>
      </c>
      <c r="JX263">
        <v>-4.2851693076333269E-3</v>
      </c>
      <c r="JY263">
        <v>-8.0189208319040445E-5</v>
      </c>
      <c r="JZ263">
        <v>4.3897091002834052E-3</v>
      </c>
      <c r="KA263">
        <v>-1.3429142891233439E-3</v>
      </c>
      <c r="KB263">
        <v>8.8419333010271717E-3</v>
      </c>
      <c r="KC263">
        <v>4.0962462579277863E-3</v>
      </c>
      <c r="KD263">
        <v>4.2025857490360363E-4</v>
      </c>
      <c r="KE263">
        <v>3.4731169450950648E-3</v>
      </c>
      <c r="KF263">
        <v>7.9030963814208446E-3</v>
      </c>
      <c r="KG263">
        <v>4.3897091002834052E-3</v>
      </c>
      <c r="KH263">
        <v>3.5538488436677044E-3</v>
      </c>
      <c r="KI263">
        <v>1.6480113456377923E-3</v>
      </c>
      <c r="KJ263">
        <v>3.3915215873824697E-3</v>
      </c>
      <c r="KK263">
        <v>2.2427872132749216E-3</v>
      </c>
      <c r="KL263">
        <v>1.7504168190783116E-3</v>
      </c>
      <c r="KM263">
        <v>6.5868714273458265E-4</v>
      </c>
      <c r="KN263">
        <v>4.4613443047467876E-3</v>
      </c>
      <c r="KO263">
        <v>-5.2400505932423402E-3</v>
      </c>
      <c r="KP263">
        <v>-1.3429142891233439E-3</v>
      </c>
      <c r="KQ263">
        <v>5.8878593905756713E-3</v>
      </c>
      <c r="KR263">
        <v>-1.3429142891233439E-3</v>
      </c>
      <c r="KS263">
        <v>-1.1918381994316732E-3</v>
      </c>
      <c r="KT263">
        <v>-1.3429142891233439E-3</v>
      </c>
      <c r="KU263">
        <v>-4.7476801990457285E-3</v>
      </c>
      <c r="KV263">
        <v>1.2601312718641108E-2</v>
      </c>
      <c r="KW263">
        <v>3.8684952190929586E-3</v>
      </c>
      <c r="KX263">
        <v>3.6337353665153917E-3</v>
      </c>
      <c r="KY263">
        <v>7.5784051155089738E-3</v>
      </c>
      <c r="KZ263">
        <v>-2.1060423400181758E-4</v>
      </c>
      <c r="LA263">
        <v>3.4731169450950648E-3</v>
      </c>
      <c r="LB263">
        <v>4.8033864117117547E-5</v>
      </c>
      <c r="LC263">
        <v>-2.4935561749854507E-3</v>
      </c>
      <c r="LD263">
        <v>-1.3429142891233439E-3</v>
      </c>
      <c r="LE263">
        <v>-2.1060423400181758E-4</v>
      </c>
      <c r="LF263">
        <v>2.6150119240614077E-3</v>
      </c>
      <c r="LG263">
        <v>1.0029151497261378E-3</v>
      </c>
      <c r="LH263">
        <v>1.741374496046777E-4</v>
      </c>
      <c r="LI263">
        <v>4.5323131255592501E-3</v>
      </c>
      <c r="LJ263">
        <v>3.9451701682360948E-3</v>
      </c>
      <c r="LK263">
        <v>1.2240637708209184E-3</v>
      </c>
      <c r="LL263">
        <v>-9.1371868973613435E-3</v>
      </c>
      <c r="LM263">
        <v>2.1468225111940581E-3</v>
      </c>
      <c r="LN263">
        <v>-8.0189208319040445E-5</v>
      </c>
      <c r="LO263">
        <v>3.5538488436677044E-3</v>
      </c>
      <c r="LP263">
        <v>6.7798631783188082E-3</v>
      </c>
      <c r="LQ263">
        <v>-1.0436958122266027E-3</v>
      </c>
      <c r="LR263">
        <v>3.8684952190929586E-3</v>
      </c>
      <c r="LS263">
        <v>4.3173948790226017E-3</v>
      </c>
      <c r="LT263">
        <v>1.2240637708209184E-3</v>
      </c>
      <c r="LU263">
        <v>5.3994306617844781E-3</v>
      </c>
      <c r="LV263">
        <v>4.8033864117117547E-5</v>
      </c>
      <c r="LW263">
        <v>7.1895773661294488E-3</v>
      </c>
      <c r="LX263">
        <v>5.4622219069641424E-3</v>
      </c>
      <c r="LY263">
        <v>4.2443886451328551E-3</v>
      </c>
      <c r="LZ263">
        <v>1.5442125577522278E-3</v>
      </c>
      <c r="MA263">
        <v>5.4040425831370156E-4</v>
      </c>
      <c r="MB263">
        <v>1.2452689319284796E-2</v>
      </c>
      <c r="MC263">
        <v>2.9699174600490799E-3</v>
      </c>
      <c r="MD263">
        <v>2.0496352959750511E-3</v>
      </c>
      <c r="ME263">
        <v>-8.9837535707608732E-4</v>
      </c>
      <c r="MF263">
        <v>3.2256652026788719E-3</v>
      </c>
      <c r="MG263">
        <v>-1.3429142891233439E-3</v>
      </c>
      <c r="MH263">
        <v>1.741374496046777E-4</v>
      </c>
      <c r="MI263">
        <v>-8.9837535707608732E-4</v>
      </c>
      <c r="MJ263">
        <v>5.0114270555647114E-3</v>
      </c>
      <c r="MK263">
        <v>7.5784051155089738E-3</v>
      </c>
      <c r="ML263">
        <v>2.6150119240614077E-3</v>
      </c>
      <c r="MM263">
        <v>1.0097849730578617E-2</v>
      </c>
      <c r="MN263">
        <v>7.1545929271256622E-3</v>
      </c>
      <c r="MO263">
        <v>6.0632485682507904E-3</v>
      </c>
      <c r="MP263">
        <v>4.8033864117117547E-5</v>
      </c>
      <c r="MQ263">
        <v>-1.3429142891233439E-3</v>
      </c>
    </row>
    <row r="264" spans="1:355" x14ac:dyDescent="0.3">
      <c r="A264">
        <v>-8.5787745862295622E-3</v>
      </c>
      <c r="B264">
        <v>-1.1485964759919837E-3</v>
      </c>
      <c r="C264">
        <v>-5.8888077596995145E-4</v>
      </c>
      <c r="D264">
        <v>1.7737620165843987E-4</v>
      </c>
      <c r="E264">
        <v>4.1777063163299776E-3</v>
      </c>
      <c r="F264">
        <v>2.1781239618848475E-3</v>
      </c>
      <c r="G264">
        <v>4.2473022040059039E-3</v>
      </c>
      <c r="H264">
        <v>4.4521809567992631E-3</v>
      </c>
      <c r="I264">
        <v>8.933526989546442E-3</v>
      </c>
      <c r="J264">
        <v>8.3271163312792912E-3</v>
      </c>
      <c r="K264">
        <v>3.9648311748666301E-3</v>
      </c>
      <c r="L264">
        <v>-3.2438927332448242E-4</v>
      </c>
      <c r="M264">
        <v>2.3599513015204712E-3</v>
      </c>
      <c r="N264">
        <v>4.5856290084739168E-3</v>
      </c>
      <c r="O264">
        <v>-1.1485964759919837E-3</v>
      </c>
      <c r="P264">
        <v>-1.1485964759919837E-3</v>
      </c>
      <c r="Q264">
        <v>1.8002356014984074E-3</v>
      </c>
      <c r="R264">
        <v>3.8193720308455446E-3</v>
      </c>
      <c r="S264">
        <v>5.3980202625428138E-3</v>
      </c>
      <c r="T264">
        <v>-5.9044171492084463E-3</v>
      </c>
      <c r="U264">
        <v>3.2860545985100762E-3</v>
      </c>
      <c r="V264">
        <v>5.1575780415110649E-3</v>
      </c>
      <c r="W264">
        <v>8.7865984617921875E-3</v>
      </c>
      <c r="X264">
        <v>2.2696058569372591E-3</v>
      </c>
      <c r="Y264">
        <v>4.6514458808594745E-3</v>
      </c>
      <c r="Z264">
        <v>4.316238405095792E-3</v>
      </c>
      <c r="AA264">
        <v>8.933526989546442E-3</v>
      </c>
      <c r="AB264">
        <v>2.2696058569372591E-3</v>
      </c>
      <c r="AC264">
        <v>-1.1485964759919837E-3</v>
      </c>
      <c r="AD264">
        <v>-1.1485964759919837E-3</v>
      </c>
      <c r="AE264">
        <v>2.8796519637993251E-3</v>
      </c>
      <c r="AF264">
        <v>4.7813192385508102E-3</v>
      </c>
      <c r="AG264">
        <v>8.8604337636147903E-3</v>
      </c>
      <c r="AH264">
        <v>7.0326956109814098E-3</v>
      </c>
      <c r="AI264">
        <v>3.8924652567772066E-3</v>
      </c>
      <c r="AJ264">
        <v>-7.2482332767345031E-4</v>
      </c>
      <c r="AK264">
        <v>5.3980202625428138E-3</v>
      </c>
      <c r="AL264">
        <v>4.5856290084739168E-3</v>
      </c>
      <c r="AM264">
        <v>3.9648311748666301E-3</v>
      </c>
      <c r="AN264">
        <v>4.7166724594447269E-3</v>
      </c>
      <c r="AO264">
        <v>3.4424630947098387E-3</v>
      </c>
      <c r="AP264">
        <v>5.5153246566171758E-3</v>
      </c>
      <c r="AQ264">
        <v>5.2184379344276562E-3</v>
      </c>
      <c r="AR264">
        <v>3.5194237574583216E-3</v>
      </c>
      <c r="AS264">
        <v>1.5033488793088669E-3</v>
      </c>
      <c r="AT264">
        <v>5.3221314888711457E-4</v>
      </c>
      <c r="AU264">
        <v>1.2351729322475691E-2</v>
      </c>
      <c r="AV264">
        <v>3.1262082791488357E-3</v>
      </c>
      <c r="AW264">
        <v>-6.9180113691072465E-5</v>
      </c>
      <c r="AX264">
        <v>2.2696058569372591E-3</v>
      </c>
      <c r="AY264">
        <v>-1.1485964759919837E-3</v>
      </c>
      <c r="AZ264">
        <v>5.2184379344276562E-3</v>
      </c>
      <c r="BA264">
        <v>2.1781239618848475E-3</v>
      </c>
      <c r="BB264">
        <v>7.5950398340073055E-4</v>
      </c>
      <c r="BC264">
        <v>3.5194237574583216E-3</v>
      </c>
      <c r="BD264">
        <v>4.4521809567992631E-3</v>
      </c>
      <c r="BE264">
        <v>6.6447255095763505E-3</v>
      </c>
      <c r="BF264">
        <v>6.4426926635939366E-3</v>
      </c>
      <c r="BG264">
        <v>5.9664903599657912E-3</v>
      </c>
      <c r="BH264">
        <v>3.2860545985100762E-3</v>
      </c>
      <c r="BI264">
        <v>3.1262082791488357E-3</v>
      </c>
      <c r="BJ264">
        <v>3.1262082791488357E-3</v>
      </c>
      <c r="BK264">
        <v>2.5373433827397701E-3</v>
      </c>
      <c r="BL264">
        <v>2.6244428041659355E-3</v>
      </c>
      <c r="BM264">
        <v>1.7737620165843987E-4</v>
      </c>
      <c r="BN264">
        <v>-1.1485964759919837E-3</v>
      </c>
      <c r="BO264">
        <v>4.7166724594447269E-3</v>
      </c>
      <c r="BP264">
        <v>2.4491881850523976E-3</v>
      </c>
      <c r="BQ264">
        <v>1.0876520391636373E-3</v>
      </c>
      <c r="BR264">
        <v>-1.0045776161151897E-3</v>
      </c>
      <c r="BS264">
        <v>6.3395318592846944E-3</v>
      </c>
      <c r="BT264">
        <v>7.6655045369351249E-3</v>
      </c>
      <c r="BU264">
        <v>2.3599513015204712E-3</v>
      </c>
      <c r="BV264">
        <v>-1.1485964759919837E-3</v>
      </c>
      <c r="BW264">
        <v>5.4569089629380764E-3</v>
      </c>
      <c r="BX264">
        <v>4.2473022040059039E-3</v>
      </c>
      <c r="BY264">
        <v>-4.863685531110773E-3</v>
      </c>
      <c r="BZ264">
        <v>4.4521809567992631E-3</v>
      </c>
      <c r="CA264">
        <v>7.5950398340073055E-4</v>
      </c>
      <c r="CB264">
        <v>-1.4454831981815242E-3</v>
      </c>
      <c r="CC264">
        <v>7.0326956109814098E-3</v>
      </c>
      <c r="CD264">
        <v>2.9758909997583058E-4</v>
      </c>
      <c r="CE264">
        <v>4.7166724594447269E-3</v>
      </c>
      <c r="CF264">
        <v>2.2696058569372591E-3</v>
      </c>
      <c r="CG264">
        <v>-1.1485964759919837E-3</v>
      </c>
      <c r="CH264">
        <v>-1.1485964759919837E-3</v>
      </c>
      <c r="CI264">
        <v>1.7737620165843987E-4</v>
      </c>
      <c r="CJ264">
        <v>4.4521809567992631E-3</v>
      </c>
      <c r="CK264">
        <v>-1.4454831981815242E-3</v>
      </c>
      <c r="CL264">
        <v>2.6244428041659355E-3</v>
      </c>
      <c r="CM264">
        <v>1.7737620165843987E-4</v>
      </c>
      <c r="CN264">
        <v>4.9089139983500459E-3</v>
      </c>
      <c r="CO264">
        <v>-1.1485964759919837E-3</v>
      </c>
      <c r="CP264">
        <v>4.2473022040059039E-3</v>
      </c>
      <c r="CQ264">
        <v>6.2348866760004729E-3</v>
      </c>
      <c r="CR264">
        <v>3.2860545985100762E-3</v>
      </c>
      <c r="CS264">
        <v>5.5153246566171758E-3</v>
      </c>
      <c r="CT264">
        <v>4.6514458808594745E-3</v>
      </c>
      <c r="CU264">
        <v>7.9207136965685071E-3</v>
      </c>
      <c r="CV264">
        <v>1.0876520391636373E-3</v>
      </c>
      <c r="CW264">
        <v>6.8412973342676237E-3</v>
      </c>
      <c r="CX264">
        <v>3.4424630947098387E-3</v>
      </c>
      <c r="CY264">
        <v>1.4016309308247203E-3</v>
      </c>
      <c r="CZ264">
        <v>-1.1485964759919837E-3</v>
      </c>
      <c r="DA264">
        <v>6.3395318592846944E-3</v>
      </c>
      <c r="DB264">
        <v>5.2184379344276562E-3</v>
      </c>
      <c r="DC264">
        <v>6.8412973342676237E-3</v>
      </c>
      <c r="DD264">
        <v>2.5373433827397701E-3</v>
      </c>
      <c r="DE264">
        <v>3.1262082791488357E-3</v>
      </c>
      <c r="DF264">
        <v>-2.7714558758319477E-3</v>
      </c>
      <c r="DG264">
        <v>5.7444054775446611E-3</v>
      </c>
      <c r="DH264">
        <v>-2.0782921241352392E-3</v>
      </c>
      <c r="DI264">
        <v>5.5153246566171758E-3</v>
      </c>
      <c r="DJ264">
        <v>-2.5918735477167831E-3</v>
      </c>
      <c r="DK264">
        <v>4.8453964351087495E-3</v>
      </c>
      <c r="DL264">
        <v>1.5033488793088669E-3</v>
      </c>
      <c r="DM264">
        <v>1.9916338782121961E-3</v>
      </c>
      <c r="DN264">
        <v>1.8002356014984074E-3</v>
      </c>
      <c r="DO264">
        <v>5.0962045569299813E-3</v>
      </c>
      <c r="DP264">
        <v>3.7455367290229555E-3</v>
      </c>
      <c r="DQ264">
        <v>-7.8125176086011605E-3</v>
      </c>
      <c r="DR264">
        <v>-1.1485964759919837E-3</v>
      </c>
      <c r="DS264">
        <v>2.9758909997583058E-4</v>
      </c>
      <c r="DT264">
        <v>1.7737620165843987E-4</v>
      </c>
      <c r="DU264">
        <v>-1.4454831981815242E-3</v>
      </c>
      <c r="DV264">
        <v>3.5955785345876869E-3</v>
      </c>
      <c r="DW264">
        <v>4.1584723016888786E-4</v>
      </c>
      <c r="DX264">
        <v>2.7105114390036053E-3</v>
      </c>
      <c r="DY264">
        <v>2.9627696086339476E-3</v>
      </c>
      <c r="DZ264">
        <v>1.8965643576183532E-3</v>
      </c>
      <c r="EA264">
        <v>-1.9148534536203785E-3</v>
      </c>
      <c r="EB264">
        <v>5.2184379344276562E-3</v>
      </c>
      <c r="EC264">
        <v>5.2184379344276562E-3</v>
      </c>
      <c r="ED264">
        <v>-5.8888077596995145E-4</v>
      </c>
      <c r="EE264">
        <v>5.5142824160765019E-5</v>
      </c>
      <c r="EF264">
        <v>1.7737620165843987E-4</v>
      </c>
      <c r="EG264">
        <v>-4.6252145026002903E-3</v>
      </c>
      <c r="EH264">
        <v>9.2883639367750889E-3</v>
      </c>
      <c r="EI264">
        <v>7.490249917821587E-3</v>
      </c>
      <c r="EJ264">
        <v>8.8970722026277538E-3</v>
      </c>
      <c r="EK264">
        <v>1.4016309308247203E-3</v>
      </c>
      <c r="EL264">
        <v>1.7737620165843987E-4</v>
      </c>
      <c r="EM264">
        <v>5.1575780415110649E-3</v>
      </c>
      <c r="EN264">
        <v>-2.416618928603273E-3</v>
      </c>
      <c r="EO264">
        <v>5.9664903599657912E-3</v>
      </c>
      <c r="EP264">
        <v>-1.9566529766046684E-4</v>
      </c>
      <c r="EQ264">
        <v>6.4674645709726294E-4</v>
      </c>
      <c r="ER264">
        <v>5.1575780415110649E-3</v>
      </c>
      <c r="ES264">
        <v>5.3221314888711457E-4</v>
      </c>
      <c r="ET264">
        <v>1.8002356014984074E-3</v>
      </c>
      <c r="EU264">
        <v>-1.0045776161151897E-3</v>
      </c>
      <c r="EV264">
        <v>4.0364841166540179E-3</v>
      </c>
      <c r="EW264">
        <v>-5.3654510060937022E-3</v>
      </c>
      <c r="EX264">
        <v>4.2473022040059039E-3</v>
      </c>
      <c r="EY264">
        <v>1.2984701265154868E-3</v>
      </c>
      <c r="EZ264">
        <v>3.8193720308455446E-3</v>
      </c>
      <c r="FA264">
        <v>-2.7714558758319477E-3</v>
      </c>
      <c r="FB264">
        <v>4.1584723016888786E-4</v>
      </c>
      <c r="FC264">
        <v>3.6709441288436126E-3</v>
      </c>
      <c r="FD264">
        <v>1.7737620165843987E-4</v>
      </c>
      <c r="FE264">
        <v>1.0409457861632131E-2</v>
      </c>
      <c r="FF264">
        <v>1.2984701265154868E-3</v>
      </c>
      <c r="FG264">
        <v>9.0775458494232325E-3</v>
      </c>
      <c r="FH264">
        <v>1.8965643576183532E-3</v>
      </c>
      <c r="FI264">
        <v>5.3386508327450469E-3</v>
      </c>
      <c r="FJ264">
        <v>3.3646793076592858E-3</v>
      </c>
      <c r="FK264">
        <v>7.3559806008575146E-3</v>
      </c>
      <c r="FL264">
        <v>1.0409457861632131E-2</v>
      </c>
      <c r="FM264">
        <v>6.0750403566392323E-3</v>
      </c>
      <c r="FN264">
        <v>6.0750403566392323E-3</v>
      </c>
      <c r="FO264">
        <v>6.0750403566392323E-3</v>
      </c>
      <c r="FP264">
        <v>-3.2438927332448242E-4</v>
      </c>
      <c r="FQ264">
        <v>3.1262082791488357E-3</v>
      </c>
      <c r="FR264">
        <v>4.9089139983500459E-3</v>
      </c>
      <c r="FS264">
        <v>4.4521809567992631E-3</v>
      </c>
      <c r="FT264">
        <v>2.9758909997583058E-4</v>
      </c>
      <c r="FU264">
        <v>4.7166724594447269E-3</v>
      </c>
      <c r="FV264">
        <v>4.0364841166540179E-3</v>
      </c>
      <c r="FW264">
        <v>5.5142824160765019E-5</v>
      </c>
      <c r="FX264">
        <v>1.0841627448939128E-2</v>
      </c>
      <c r="FY264">
        <v>6.3395318592846944E-3</v>
      </c>
      <c r="FZ264">
        <v>8.3665349359782343E-3</v>
      </c>
      <c r="GA264">
        <v>1.8002356014984074E-3</v>
      </c>
      <c r="GB264">
        <v>1.7026138033690921E-3</v>
      </c>
      <c r="GC264">
        <v>3.5955785345876869E-3</v>
      </c>
      <c r="GD264">
        <v>-2.0782921241352392E-3</v>
      </c>
      <c r="GE264">
        <v>1.0876520391636373E-3</v>
      </c>
      <c r="GF264">
        <v>4.316238405095792E-3</v>
      </c>
      <c r="GG264">
        <v>7.7515731717727882E-3</v>
      </c>
      <c r="GH264">
        <v>-2.7714558758319477E-3</v>
      </c>
      <c r="GI264">
        <v>6.8412973342676237E-3</v>
      </c>
      <c r="GJ264">
        <v>4.0364841166540179E-3</v>
      </c>
      <c r="GK264">
        <v>1.0876520391636373E-3</v>
      </c>
      <c r="GL264">
        <v>5.3386508327450469E-3</v>
      </c>
      <c r="GM264">
        <v>1.001294335184736E-2</v>
      </c>
      <c r="GN264">
        <v>-5.8888077596995145E-4</v>
      </c>
      <c r="GO264">
        <v>1.7026138033690921E-3</v>
      </c>
      <c r="GP264">
        <v>-1.7550071342591414E-3</v>
      </c>
      <c r="GQ264">
        <v>3.0449480509409706E-3</v>
      </c>
      <c r="GR264">
        <v>1.5033488793088669E-3</v>
      </c>
      <c r="GS264">
        <v>4.6514458808594745E-3</v>
      </c>
      <c r="GT264">
        <v>1.4943451374187025E-2</v>
      </c>
      <c r="GU264">
        <v>7.0797683627780994E-3</v>
      </c>
      <c r="GV264">
        <v>3.2065705859082262E-3</v>
      </c>
      <c r="GW264">
        <v>9.7990614606365684E-4</v>
      </c>
      <c r="GX264">
        <v>-1.2955250037462659E-3</v>
      </c>
      <c r="GY264">
        <v>5.2184379344276562E-3</v>
      </c>
      <c r="GZ264">
        <v>7.5950398340073055E-4</v>
      </c>
      <c r="HA264">
        <v>1.7737620165843987E-4</v>
      </c>
      <c r="HB264">
        <v>3.8193720308455446E-3</v>
      </c>
      <c r="HC264">
        <v>4.8453964351087495E-3</v>
      </c>
      <c r="HD264">
        <v>3.6709441288436126E-3</v>
      </c>
      <c r="HE264">
        <v>5.5142824160765019E-5</v>
      </c>
      <c r="HF264">
        <v>3.4424630947098387E-3</v>
      </c>
      <c r="HG264">
        <v>2.9758909997583058E-4</v>
      </c>
      <c r="HH264">
        <v>1.8965643576183532E-3</v>
      </c>
      <c r="HI264">
        <v>4.6514458808594745E-3</v>
      </c>
      <c r="HJ264">
        <v>6.1819939718624588E-3</v>
      </c>
      <c r="HK264">
        <v>3.2065705859082262E-3</v>
      </c>
      <c r="HL264">
        <v>4.316238405095792E-3</v>
      </c>
      <c r="HM264">
        <v>-1.4454831981815242E-3</v>
      </c>
      <c r="HN264">
        <v>7.8366351328234829E-3</v>
      </c>
      <c r="HO264">
        <v>-1.1485964759919837E-3</v>
      </c>
      <c r="HP264">
        <v>9.0775458494232325E-3</v>
      </c>
      <c r="HQ264">
        <v>2.4491881850523976E-3</v>
      </c>
      <c r="HR264">
        <v>3.8193720308455446E-3</v>
      </c>
      <c r="HS264">
        <v>1.5033488793088669E-3</v>
      </c>
      <c r="HT264">
        <v>6.2873974800274901E-3</v>
      </c>
      <c r="HU264">
        <v>-3.2438927332448242E-4</v>
      </c>
      <c r="HV264">
        <v>1.8965643576183532E-3</v>
      </c>
      <c r="HW264">
        <v>6.1287137719328172E-3</v>
      </c>
      <c r="HX264">
        <v>3.2860545985100762E-3</v>
      </c>
      <c r="HY264">
        <v>3.8924652567772066E-3</v>
      </c>
      <c r="HZ264">
        <v>2.9627696086339476E-3</v>
      </c>
      <c r="IA264">
        <v>1.4016309308247203E-3</v>
      </c>
      <c r="IB264">
        <v>8.1672700119180541E-3</v>
      </c>
      <c r="IC264">
        <v>8.7053995335514833E-4</v>
      </c>
      <c r="ID264">
        <v>1.4016309308247203E-3</v>
      </c>
      <c r="IE264">
        <v>4.6514458808594745E-3</v>
      </c>
      <c r="IF264">
        <v>6.3912951722002349E-3</v>
      </c>
      <c r="IG264">
        <v>-2.416618928603273E-3</v>
      </c>
      <c r="IH264">
        <v>1.7737620165843987E-4</v>
      </c>
      <c r="II264">
        <v>5.9116016861243924E-3</v>
      </c>
      <c r="IJ264">
        <v>2.7955734000542653E-3</v>
      </c>
      <c r="IK264">
        <v>5.8005657161699746E-3</v>
      </c>
      <c r="IL264">
        <v>3.2065705859082262E-3</v>
      </c>
      <c r="IM264">
        <v>-6.9180113691072465E-5</v>
      </c>
      <c r="IN264">
        <v>1.7737620165843987E-4</v>
      </c>
      <c r="IO264">
        <v>5.2184379344276562E-3</v>
      </c>
      <c r="IP264">
        <v>3.0449480509409706E-3</v>
      </c>
      <c r="IQ264">
        <v>-3.1444973751508648E-3</v>
      </c>
      <c r="IR264">
        <v>-6.9180113691072465E-5</v>
      </c>
      <c r="IS264">
        <v>1.0876520391636373E-3</v>
      </c>
      <c r="IT264">
        <v>2.2696058569372591E-3</v>
      </c>
      <c r="IU264">
        <v>6.0750403566392323E-3</v>
      </c>
      <c r="IV264">
        <v>7.5784051155089877E-3</v>
      </c>
      <c r="IW264">
        <v>7.3559806008575146E-3</v>
      </c>
      <c r="IX264">
        <v>6.5947410189180766E-3</v>
      </c>
      <c r="IY264">
        <v>1.5033488793088669E-3</v>
      </c>
      <c r="IZ264">
        <v>5.0962045569299813E-3</v>
      </c>
      <c r="JA264">
        <v>1.6036637768071065E-3</v>
      </c>
      <c r="JB264">
        <v>5.5142824160765019E-5</v>
      </c>
      <c r="JC264">
        <v>6.0209678788328731E-3</v>
      </c>
      <c r="JD264">
        <v>3.8924652567772066E-3</v>
      </c>
      <c r="JE264">
        <v>3.2860545985100762E-3</v>
      </c>
      <c r="JF264">
        <v>4.0364841166540179E-3</v>
      </c>
      <c r="JG264">
        <v>-6.9180113691072465E-5</v>
      </c>
      <c r="JH264">
        <v>-7.4576806613724927E-3</v>
      </c>
      <c r="JI264">
        <v>5.3980202625428138E-3</v>
      </c>
      <c r="JJ264">
        <v>9.8864581678779623E-3</v>
      </c>
      <c r="JK264">
        <v>5.5732748816563031E-3</v>
      </c>
      <c r="JL264">
        <v>-1.1485964759919837E-3</v>
      </c>
      <c r="JM264">
        <v>-6.1896582087612034E-3</v>
      </c>
      <c r="JN264">
        <v>7.6655045369351249E-3</v>
      </c>
      <c r="JO264">
        <v>3.5194237574583216E-3</v>
      </c>
      <c r="JP264">
        <v>3.4424630947098387E-3</v>
      </c>
      <c r="JQ264">
        <v>3.8924652567772066E-3</v>
      </c>
      <c r="JR264">
        <v>2.6244428041659355E-3</v>
      </c>
      <c r="JS264">
        <v>3.7455367290229555E-3</v>
      </c>
      <c r="JT264">
        <v>6.4674645709726294E-4</v>
      </c>
      <c r="JU264">
        <v>1.0319854492939873E-2</v>
      </c>
      <c r="JV264">
        <v>8.9697999563232364E-3</v>
      </c>
      <c r="JW264">
        <v>-3.5377128534603494E-3</v>
      </c>
      <c r="JX264">
        <v>-3.9534096936055807E-3</v>
      </c>
      <c r="JY264">
        <v>5.5142824160765019E-5</v>
      </c>
      <c r="JZ264">
        <v>4.316238405095792E-3</v>
      </c>
      <c r="KA264">
        <v>-1.1485964759919837E-3</v>
      </c>
      <c r="KB264">
        <v>8.5604854902275387E-3</v>
      </c>
      <c r="KC264">
        <v>4.0364841166540179E-3</v>
      </c>
      <c r="KD264">
        <v>5.3221314888711457E-4</v>
      </c>
      <c r="KE264">
        <v>3.4424630947098387E-3</v>
      </c>
      <c r="KF264">
        <v>7.6655045369351249E-3</v>
      </c>
      <c r="KG264">
        <v>4.316238405095792E-3</v>
      </c>
      <c r="KH264">
        <v>3.5194237574583216E-3</v>
      </c>
      <c r="KI264">
        <v>1.7026138033690921E-3</v>
      </c>
      <c r="KJ264">
        <v>3.3646793076592858E-3</v>
      </c>
      <c r="KK264">
        <v>2.2696058569372591E-3</v>
      </c>
      <c r="KL264">
        <v>1.8002356014984074E-3</v>
      </c>
      <c r="KM264">
        <v>7.5950398340073055E-4</v>
      </c>
      <c r="KN264">
        <v>4.3845273083558158E-3</v>
      </c>
      <c r="KO264">
        <v>-4.863685531110773E-3</v>
      </c>
      <c r="KP264">
        <v>-1.1485964759919837E-3</v>
      </c>
      <c r="KQ264">
        <v>5.7444054775446611E-3</v>
      </c>
      <c r="KR264">
        <v>-1.1485964759919837E-3</v>
      </c>
      <c r="KS264">
        <v>-1.0045776161151897E-3</v>
      </c>
      <c r="KT264">
        <v>-1.1485964759919837E-3</v>
      </c>
      <c r="KU264">
        <v>-4.3943152756719187E-3</v>
      </c>
      <c r="KV264">
        <v>1.2144252707621206E-2</v>
      </c>
      <c r="KW264">
        <v>3.8193720308455446E-3</v>
      </c>
      <c r="KX264">
        <v>3.5955785345876869E-3</v>
      </c>
      <c r="KY264">
        <v>7.3559806008575146E-3</v>
      </c>
      <c r="KZ264">
        <v>-6.9180113691072465E-5</v>
      </c>
      <c r="LA264">
        <v>3.4424630947098387E-3</v>
      </c>
      <c r="LB264">
        <v>1.7737620165843987E-4</v>
      </c>
      <c r="LC264">
        <v>-2.2454883327149427E-3</v>
      </c>
      <c r="LD264">
        <v>-1.1485964759919837E-3</v>
      </c>
      <c r="LE264">
        <v>-6.9180113691072465E-5</v>
      </c>
      <c r="LF264">
        <v>2.6244428041659355E-3</v>
      </c>
      <c r="LG264">
        <v>1.0876520391636373E-3</v>
      </c>
      <c r="LH264">
        <v>2.9758909997583058E-4</v>
      </c>
      <c r="LI264">
        <v>4.4521809567992631E-3</v>
      </c>
      <c r="LJ264">
        <v>3.8924652567772066E-3</v>
      </c>
      <c r="LK264">
        <v>1.2984701265154868E-3</v>
      </c>
      <c r="LL264">
        <v>-8.5787745862295622E-3</v>
      </c>
      <c r="LM264">
        <v>2.1781239618848475E-3</v>
      </c>
      <c r="LN264">
        <v>5.5142824160765019E-5</v>
      </c>
      <c r="LO264">
        <v>3.5194237574583216E-3</v>
      </c>
      <c r="LP264">
        <v>6.5947410189180766E-3</v>
      </c>
      <c r="LQ264">
        <v>-8.6335541643923E-4</v>
      </c>
      <c r="LR264">
        <v>3.8193720308455446E-3</v>
      </c>
      <c r="LS264">
        <v>4.2473022040059039E-3</v>
      </c>
      <c r="LT264">
        <v>1.2984701265154868E-3</v>
      </c>
      <c r="LU264">
        <v>5.278792760170653E-3</v>
      </c>
      <c r="LV264">
        <v>1.7737620165843987E-4</v>
      </c>
      <c r="LW264">
        <v>6.9853161941444142E-3</v>
      </c>
      <c r="LX264">
        <v>5.3386508327450469E-3</v>
      </c>
      <c r="LY264">
        <v>4.1777063163299776E-3</v>
      </c>
      <c r="LZ264">
        <v>1.6036637768071065E-3</v>
      </c>
      <c r="MA264">
        <v>6.4674645709726294E-4</v>
      </c>
      <c r="MB264">
        <v>1.2002571965354217E-2</v>
      </c>
      <c r="MC264">
        <v>2.9627696086339476E-3</v>
      </c>
      <c r="MD264">
        <v>2.0854766610511576E-3</v>
      </c>
      <c r="ME264">
        <v>-7.2482332767345031E-4</v>
      </c>
      <c r="MF264">
        <v>3.2065705859082262E-3</v>
      </c>
      <c r="MG264">
        <v>-1.1485964759919837E-3</v>
      </c>
      <c r="MH264">
        <v>2.9758909997583058E-4</v>
      </c>
      <c r="MI264">
        <v>-7.2482332767345031E-4</v>
      </c>
      <c r="MJ264">
        <v>4.9089139983500459E-3</v>
      </c>
      <c r="MK264">
        <v>7.3559806008575146E-3</v>
      </c>
      <c r="ML264">
        <v>2.6244428041659355E-3</v>
      </c>
      <c r="MM264">
        <v>9.7577341922139085E-3</v>
      </c>
      <c r="MN264">
        <v>6.9519659861198568E-3</v>
      </c>
      <c r="MO264">
        <v>5.9116016861243924E-3</v>
      </c>
      <c r="MP264">
        <v>1.7737620165843987E-4</v>
      </c>
      <c r="MQ264">
        <v>-1.1485964759919837E-3</v>
      </c>
    </row>
    <row r="265" spans="1:355" x14ac:dyDescent="0.3">
      <c r="A265">
        <v>-6.6676293379555746E-3</v>
      </c>
      <c r="B265">
        <v>-4.8355102871609074E-4</v>
      </c>
      <c r="C265">
        <v>-1.7704090931672245E-5</v>
      </c>
      <c r="D265">
        <v>6.2004551403757255E-4</v>
      </c>
      <c r="E265">
        <v>3.9494885401545714E-3</v>
      </c>
      <c r="F265">
        <v>2.2852520060902826E-3</v>
      </c>
      <c r="G265">
        <v>4.0074126454725818E-3</v>
      </c>
      <c r="H265">
        <v>4.1779316064417312E-3</v>
      </c>
      <c r="I265">
        <v>7.9077203660307127E-3</v>
      </c>
      <c r="J265">
        <v>7.4030095848564986E-3</v>
      </c>
      <c r="K265">
        <v>3.7723142483181583E-3</v>
      </c>
      <c r="L265">
        <v>2.0243008892525255E-4</v>
      </c>
      <c r="M265">
        <v>2.436585458718844E-3</v>
      </c>
      <c r="N265">
        <v>4.2889993614171323E-3</v>
      </c>
      <c r="O265">
        <v>-4.8355102871609074E-4</v>
      </c>
      <c r="P265">
        <v>-4.8355102871609074E-4</v>
      </c>
      <c r="Q265">
        <v>1.9707385209343908E-3</v>
      </c>
      <c r="R265">
        <v>3.6512497564479083E-3</v>
      </c>
      <c r="S265">
        <v>4.965146158757195E-3</v>
      </c>
      <c r="T265">
        <v>-4.4417828545922355E-3</v>
      </c>
      <c r="U265">
        <v>3.2073738874830965E-3</v>
      </c>
      <c r="V265">
        <v>4.7650280052422625E-3</v>
      </c>
      <c r="W265">
        <v>7.7854329177336548E-3</v>
      </c>
      <c r="X265">
        <v>2.3613916617604867E-3</v>
      </c>
      <c r="Y265">
        <v>4.3437782222819528E-3</v>
      </c>
      <c r="Z265">
        <v>4.0647876988772862E-3</v>
      </c>
      <c r="AA265">
        <v>7.9077203660307127E-3</v>
      </c>
      <c r="AB265">
        <v>2.3613916617604867E-3</v>
      </c>
      <c r="AC265">
        <v>-4.8355102871609074E-4</v>
      </c>
      <c r="AD265">
        <v>-4.8355102871609074E-4</v>
      </c>
      <c r="AE265">
        <v>2.8691281979659499E-3</v>
      </c>
      <c r="AF265">
        <v>4.4518707878074652E-3</v>
      </c>
      <c r="AG265">
        <v>7.8468854538213395E-3</v>
      </c>
      <c r="AH265">
        <v>6.3256734859553215E-3</v>
      </c>
      <c r="AI265">
        <v>3.712084668657285E-3</v>
      </c>
      <c r="AJ265">
        <v>-1.3084799849614678E-4</v>
      </c>
      <c r="AK265">
        <v>4.965146158757195E-3</v>
      </c>
      <c r="AL265">
        <v>4.2889993614171323E-3</v>
      </c>
      <c r="AM265">
        <v>3.7723142483181583E-3</v>
      </c>
      <c r="AN265">
        <v>4.3980657862986508E-3</v>
      </c>
      <c r="AO265">
        <v>3.3375514383276747E-3</v>
      </c>
      <c r="AP265">
        <v>5.0627776755541032E-3</v>
      </c>
      <c r="AQ265">
        <v>4.8156812114109777E-3</v>
      </c>
      <c r="AR265">
        <v>3.4016051875253965E-3</v>
      </c>
      <c r="AS265">
        <v>1.723642056791241E-3</v>
      </c>
      <c r="AT265">
        <v>9.1537349085284853E-4</v>
      </c>
      <c r="AU265">
        <v>1.0752663056507294E-2</v>
      </c>
      <c r="AV265">
        <v>3.074335063688061E-3</v>
      </c>
      <c r="AW265">
        <v>4.1483864831546105E-4</v>
      </c>
      <c r="AX265">
        <v>2.3613916617604867E-3</v>
      </c>
      <c r="AY265">
        <v>-4.8355102871609074E-4</v>
      </c>
      <c r="AZ265">
        <v>4.8156812114109777E-3</v>
      </c>
      <c r="BA265">
        <v>2.2852520060902826E-3</v>
      </c>
      <c r="BB265">
        <v>1.1045458496779861E-3</v>
      </c>
      <c r="BC265">
        <v>3.4016051875253965E-3</v>
      </c>
      <c r="BD265">
        <v>4.1779316064417312E-3</v>
      </c>
      <c r="BE265">
        <v>6.0027690477122246E-3</v>
      </c>
      <c r="BF265">
        <v>5.8346187124097143E-3</v>
      </c>
      <c r="BG265">
        <v>5.4382793120635597E-3</v>
      </c>
      <c r="BH265">
        <v>3.2073738874830965E-3</v>
      </c>
      <c r="BI265">
        <v>3.074335063688061E-3</v>
      </c>
      <c r="BJ265">
        <v>3.074335063688061E-3</v>
      </c>
      <c r="BK265">
        <v>2.584227480945416E-3</v>
      </c>
      <c r="BL265">
        <v>2.6567196385757627E-3</v>
      </c>
      <c r="BM265">
        <v>6.2004551403757255E-4</v>
      </c>
      <c r="BN265">
        <v>-4.8355102871609074E-4</v>
      </c>
      <c r="BO265">
        <v>4.3980657862986508E-3</v>
      </c>
      <c r="BP265">
        <v>2.5108566091066832E-3</v>
      </c>
      <c r="BQ265">
        <v>1.3776608738072845E-3</v>
      </c>
      <c r="BR265">
        <v>-3.6368527391563571E-4</v>
      </c>
      <c r="BS265">
        <v>5.7487587931954708E-3</v>
      </c>
      <c r="BT265">
        <v>6.852355335949141E-3</v>
      </c>
      <c r="BU265">
        <v>2.436585458718844E-3</v>
      </c>
      <c r="BV265">
        <v>-4.8355102871609074E-4</v>
      </c>
      <c r="BW265">
        <v>5.014158757024767E-3</v>
      </c>
      <c r="BX265">
        <v>4.0074126454725818E-3</v>
      </c>
      <c r="BY265">
        <v>-3.5755901833358292E-3</v>
      </c>
      <c r="BZ265">
        <v>4.1779316064417312E-3</v>
      </c>
      <c r="CA265">
        <v>1.1045458496779861E-3</v>
      </c>
      <c r="CB265">
        <v>-7.3064749285924047E-4</v>
      </c>
      <c r="CC265">
        <v>6.3256734859553215E-3</v>
      </c>
      <c r="CD265">
        <v>7.2009775584737368E-4</v>
      </c>
      <c r="CE265">
        <v>4.3980657862986508E-3</v>
      </c>
      <c r="CF265">
        <v>2.3613916617604867E-3</v>
      </c>
      <c r="CG265">
        <v>-4.8355102871609074E-4</v>
      </c>
      <c r="CH265">
        <v>-4.8355102871609074E-4</v>
      </c>
      <c r="CI265">
        <v>6.2004551403757255E-4</v>
      </c>
      <c r="CJ265">
        <v>4.1779316064417312E-3</v>
      </c>
      <c r="CK265">
        <v>-7.3064749285924047E-4</v>
      </c>
      <c r="CL265">
        <v>2.6567196385757627E-3</v>
      </c>
      <c r="CM265">
        <v>6.2004551403757255E-4</v>
      </c>
      <c r="CN265">
        <v>4.5580668943799169E-3</v>
      </c>
      <c r="CO265">
        <v>-4.8355102871609074E-4</v>
      </c>
      <c r="CP265">
        <v>4.0074126454725818E-3</v>
      </c>
      <c r="CQ265">
        <v>5.6616634371335871E-3</v>
      </c>
      <c r="CR265">
        <v>3.2073738874830965E-3</v>
      </c>
      <c r="CS265">
        <v>5.0627776755541032E-3</v>
      </c>
      <c r="CT265">
        <v>4.3437782222819528E-3</v>
      </c>
      <c r="CU265">
        <v>7.0647638953393183E-3</v>
      </c>
      <c r="CV265">
        <v>1.3776608738072845E-3</v>
      </c>
      <c r="CW265">
        <v>6.1663742183077977E-3</v>
      </c>
      <c r="CX265">
        <v>3.3375514383276747E-3</v>
      </c>
      <c r="CY265">
        <v>1.6389830150363108E-3</v>
      </c>
      <c r="CZ265">
        <v>-4.8355102871609074E-4</v>
      </c>
      <c r="DA265">
        <v>5.7487587931954708E-3</v>
      </c>
      <c r="DB265">
        <v>4.8156812114109777E-3</v>
      </c>
      <c r="DC265">
        <v>6.1663742183077977E-3</v>
      </c>
      <c r="DD265">
        <v>2.584227480945416E-3</v>
      </c>
      <c r="DE265">
        <v>3.074335063688061E-3</v>
      </c>
      <c r="DF265">
        <v>-1.8342440356129142E-3</v>
      </c>
      <c r="DG265">
        <v>5.253439825874371E-3</v>
      </c>
      <c r="DH265">
        <v>-1.2573293428530669E-3</v>
      </c>
      <c r="DI265">
        <v>5.0627776755541032E-3</v>
      </c>
      <c r="DJ265">
        <v>-1.6847790882666899E-3</v>
      </c>
      <c r="DK265">
        <v>4.5052017302790667E-3</v>
      </c>
      <c r="DL265">
        <v>1.723642056791241E-3</v>
      </c>
      <c r="DM265">
        <v>2.1300377885819189E-3</v>
      </c>
      <c r="DN265">
        <v>1.9707385209343908E-3</v>
      </c>
      <c r="DO265">
        <v>4.713947340804707E-3</v>
      </c>
      <c r="DP265">
        <v>3.589797220360234E-3</v>
      </c>
      <c r="DQ265">
        <v>-6.0298797329863124E-3</v>
      </c>
      <c r="DR265">
        <v>-4.8355102871609074E-4</v>
      </c>
      <c r="DS265">
        <v>7.2009775584737368E-4</v>
      </c>
      <c r="DT265">
        <v>6.2004551403757255E-4</v>
      </c>
      <c r="DU265">
        <v>-7.3064749285924047E-4</v>
      </c>
      <c r="DV265">
        <v>3.4649882045141569E-3</v>
      </c>
      <c r="DW265">
        <v>8.1852305965138955E-4</v>
      </c>
      <c r="DX265">
        <v>2.7283538807041045E-3</v>
      </c>
      <c r="DY265">
        <v>2.9383063545203136E-3</v>
      </c>
      <c r="DZ265">
        <v>2.0509121806285774E-3</v>
      </c>
      <c r="EA265">
        <v>-1.1213006336853459E-3</v>
      </c>
      <c r="EB265">
        <v>4.8156812114109777E-3</v>
      </c>
      <c r="EC265">
        <v>4.8156812114109777E-3</v>
      </c>
      <c r="ED265">
        <v>-1.7704090931672245E-5</v>
      </c>
      <c r="EE265">
        <v>5.1831164343130176E-4</v>
      </c>
      <c r="EF265">
        <v>6.2004551403757255E-4</v>
      </c>
      <c r="EG265">
        <v>-3.3771126377219809E-3</v>
      </c>
      <c r="EH265">
        <v>8.2030483428459575E-3</v>
      </c>
      <c r="EI265">
        <v>6.706492306480058E-3</v>
      </c>
      <c r="EJ265">
        <v>7.8773793360167391E-3</v>
      </c>
      <c r="EK265">
        <v>1.6389830150363108E-3</v>
      </c>
      <c r="EL265">
        <v>6.2004551403757255E-4</v>
      </c>
      <c r="EM265">
        <v>4.7650280052422625E-3</v>
      </c>
      <c r="EN265">
        <v>-1.5389160587976347E-3</v>
      </c>
      <c r="EO265">
        <v>5.4382793120635597E-3</v>
      </c>
      <c r="EP265">
        <v>3.0956603290566154E-4</v>
      </c>
      <c r="EQ265">
        <v>1.0106986548636399E-3</v>
      </c>
      <c r="ER265">
        <v>4.7650280052422625E-3</v>
      </c>
      <c r="ES265">
        <v>9.1537349085284853E-4</v>
      </c>
      <c r="ET265">
        <v>1.9707385209343908E-3</v>
      </c>
      <c r="EU265">
        <v>-3.6368527391563571E-4</v>
      </c>
      <c r="EV265">
        <v>3.8319504234577608E-3</v>
      </c>
      <c r="EW265">
        <v>-3.9932056084481526E-3</v>
      </c>
      <c r="EX265">
        <v>4.0074126454725818E-3</v>
      </c>
      <c r="EY265">
        <v>1.5531230958220708E-3</v>
      </c>
      <c r="EZ265">
        <v>3.6512497564479083E-3</v>
      </c>
      <c r="FA265">
        <v>-1.8342440356129142E-3</v>
      </c>
      <c r="FB265">
        <v>8.1852305965138955E-4</v>
      </c>
      <c r="FC265">
        <v>3.5277143908566929E-3</v>
      </c>
      <c r="FD265">
        <v>6.2004551403757255E-4</v>
      </c>
      <c r="FE265">
        <v>9.1361259246304505E-3</v>
      </c>
      <c r="FF265">
        <v>1.5531230958220708E-3</v>
      </c>
      <c r="FG265">
        <v>8.0275861208311677E-3</v>
      </c>
      <c r="FH265">
        <v>2.0509121806285774E-3</v>
      </c>
      <c r="FI265">
        <v>4.9157334532207789E-3</v>
      </c>
      <c r="FJ265">
        <v>3.2728126093018797E-3</v>
      </c>
      <c r="FK265">
        <v>6.5947410189180766E-3</v>
      </c>
      <c r="FL265">
        <v>9.1361259246304505E-3</v>
      </c>
      <c r="FM265">
        <v>5.5286246133385494E-3</v>
      </c>
      <c r="FN265">
        <v>5.5286246133385494E-3</v>
      </c>
      <c r="FO265">
        <v>5.5286246133385494E-3</v>
      </c>
      <c r="FP265">
        <v>2.0243008892525255E-4</v>
      </c>
      <c r="FQ265">
        <v>3.074335063688061E-3</v>
      </c>
      <c r="FR265">
        <v>4.5580668943799169E-3</v>
      </c>
      <c r="FS265">
        <v>4.1779316064417312E-3</v>
      </c>
      <c r="FT265">
        <v>7.2009775584737368E-4</v>
      </c>
      <c r="FU265">
        <v>4.3980657862986508E-3</v>
      </c>
      <c r="FV265">
        <v>3.8319504234577608E-3</v>
      </c>
      <c r="FW265">
        <v>5.1831164343130176E-4</v>
      </c>
      <c r="FX265">
        <v>9.4958172444247618E-3</v>
      </c>
      <c r="FY265">
        <v>5.7487587931954708E-3</v>
      </c>
      <c r="FZ265">
        <v>7.43581737690166E-3</v>
      </c>
      <c r="GA265">
        <v>1.9707385209343908E-3</v>
      </c>
      <c r="GB265">
        <v>1.8894886726314765E-3</v>
      </c>
      <c r="GC265">
        <v>3.4649882045141569E-3</v>
      </c>
      <c r="GD265">
        <v>-1.2573293428530669E-3</v>
      </c>
      <c r="GE265">
        <v>1.3776608738072845E-3</v>
      </c>
      <c r="GF265">
        <v>4.0647876988772862E-3</v>
      </c>
      <c r="GG265">
        <v>6.9239895780774732E-3</v>
      </c>
      <c r="GH265">
        <v>-1.8342440356129142E-3</v>
      </c>
      <c r="GI265">
        <v>6.1663742183077977E-3</v>
      </c>
      <c r="GJ265">
        <v>3.8319504234577608E-3</v>
      </c>
      <c r="GK265">
        <v>1.3776608738072845E-3</v>
      </c>
      <c r="GL265">
        <v>4.9157334532207789E-3</v>
      </c>
      <c r="GM265">
        <v>8.806110043062268E-3</v>
      </c>
      <c r="GN265">
        <v>-1.7704090931672245E-5</v>
      </c>
      <c r="GO265">
        <v>1.8894886726314765E-3</v>
      </c>
      <c r="GP265">
        <v>-9.8826180989031176E-4</v>
      </c>
      <c r="GQ265">
        <v>3.0067028202601792E-3</v>
      </c>
      <c r="GR265">
        <v>1.723642056791241E-3</v>
      </c>
      <c r="GS265">
        <v>4.3437782222819528E-3</v>
      </c>
      <c r="GT265">
        <v>1.2909732764093781E-2</v>
      </c>
      <c r="GU265">
        <v>6.3648517639216459E-3</v>
      </c>
      <c r="GV265">
        <v>3.1412199742161771E-3</v>
      </c>
      <c r="GW265">
        <v>1.2879848215588009E-3</v>
      </c>
      <c r="GX265">
        <v>-6.0583847701317639E-4</v>
      </c>
      <c r="GY265">
        <v>4.8156812114109777E-3</v>
      </c>
      <c r="GZ265">
        <v>1.1045458496779861E-3</v>
      </c>
      <c r="HA265">
        <v>6.2004551403757255E-4</v>
      </c>
      <c r="HB265">
        <v>3.6512497564479083E-3</v>
      </c>
      <c r="HC265">
        <v>4.5052017302790667E-3</v>
      </c>
      <c r="HD265">
        <v>3.5277143908566929E-3</v>
      </c>
      <c r="HE265">
        <v>5.1831164343130176E-4</v>
      </c>
      <c r="HF265">
        <v>3.3375514383276747E-3</v>
      </c>
      <c r="HG265">
        <v>7.2009775584737368E-4</v>
      </c>
      <c r="HH265">
        <v>2.0509121806285774E-3</v>
      </c>
      <c r="HI265">
        <v>4.3437782222819528E-3</v>
      </c>
      <c r="HJ265">
        <v>5.617641258994114E-3</v>
      </c>
      <c r="HK265">
        <v>3.1412199742161771E-3</v>
      </c>
      <c r="HL265">
        <v>4.0647876988772862E-3</v>
      </c>
      <c r="HM265">
        <v>-7.3064749285924047E-4</v>
      </c>
      <c r="HN265">
        <v>6.9947859735972825E-3</v>
      </c>
      <c r="HO265">
        <v>-4.8355102871609074E-4</v>
      </c>
      <c r="HP265">
        <v>8.0275861208311677E-3</v>
      </c>
      <c r="HQ265">
        <v>2.5108566091066832E-3</v>
      </c>
      <c r="HR265">
        <v>3.6512497564479083E-3</v>
      </c>
      <c r="HS265">
        <v>1.723642056791241E-3</v>
      </c>
      <c r="HT265">
        <v>5.705367762839697E-3</v>
      </c>
      <c r="HU265">
        <v>2.0243008892525255E-4</v>
      </c>
      <c r="HV265">
        <v>2.0509121806285774E-3</v>
      </c>
      <c r="HW265">
        <v>5.5732965711806567E-3</v>
      </c>
      <c r="HX265">
        <v>3.2073738874830965E-3</v>
      </c>
      <c r="HY265">
        <v>3.712084668657285E-3</v>
      </c>
      <c r="HZ265">
        <v>2.9383063545203136E-3</v>
      </c>
      <c r="IA265">
        <v>1.6389830150363108E-3</v>
      </c>
      <c r="IB265">
        <v>7.2699707610614644E-3</v>
      </c>
      <c r="IC265">
        <v>1.1969602067974199E-3</v>
      </c>
      <c r="ID265">
        <v>1.6389830150363108E-3</v>
      </c>
      <c r="IE265">
        <v>4.3437782222819528E-3</v>
      </c>
      <c r="IF265">
        <v>5.791840987978164E-3</v>
      </c>
      <c r="IG265">
        <v>-1.5389160587976347E-3</v>
      </c>
      <c r="IH265">
        <v>6.2004551403757255E-4</v>
      </c>
      <c r="II265">
        <v>5.3925959041708528E-3</v>
      </c>
      <c r="IJ265">
        <v>2.7991502762238795E-3</v>
      </c>
      <c r="IK265">
        <v>5.3001815470514191E-3</v>
      </c>
      <c r="IL265">
        <v>3.1412199742161771E-3</v>
      </c>
      <c r="IM265">
        <v>4.1483864831546105E-4</v>
      </c>
      <c r="IN265">
        <v>6.2004551403757255E-4</v>
      </c>
      <c r="IO265">
        <v>4.8156812114109777E-3</v>
      </c>
      <c r="IP265">
        <v>3.0067028202601792E-3</v>
      </c>
      <c r="IQ265">
        <v>-2.1447235167448286E-3</v>
      </c>
      <c r="IR265">
        <v>4.1483864831546105E-4</v>
      </c>
      <c r="IS265">
        <v>1.3776608738072845E-3</v>
      </c>
      <c r="IT265">
        <v>2.3613916617604867E-3</v>
      </c>
      <c r="IU265">
        <v>5.5286246133385494E-3</v>
      </c>
      <c r="IV265">
        <v>6.7798631783188221E-3</v>
      </c>
      <c r="IW265">
        <v>6.5947410189180766E-3</v>
      </c>
      <c r="IX265">
        <v>5.9611673525856515E-3</v>
      </c>
      <c r="IY265">
        <v>1.723642056791241E-3</v>
      </c>
      <c r="IZ265">
        <v>4.713947340804707E-3</v>
      </c>
      <c r="JA265">
        <v>1.8071333503387917E-3</v>
      </c>
      <c r="JB265">
        <v>5.1831164343130176E-4</v>
      </c>
      <c r="JC265">
        <v>5.4836205189322043E-3</v>
      </c>
      <c r="JD265">
        <v>3.712084668657285E-3</v>
      </c>
      <c r="JE265">
        <v>3.2073738874830965E-3</v>
      </c>
      <c r="JF265">
        <v>3.8319504234577608E-3</v>
      </c>
      <c r="JG265">
        <v>4.1483864831546105E-4</v>
      </c>
      <c r="JH265">
        <v>-5.7345517561710468E-3</v>
      </c>
      <c r="JI265">
        <v>4.965146158757195E-3</v>
      </c>
      <c r="JJ265">
        <v>8.7008374276524719E-3</v>
      </c>
      <c r="JK265">
        <v>5.111009188226226E-3</v>
      </c>
      <c r="JL265">
        <v>-4.8355102871609074E-4</v>
      </c>
      <c r="JM265">
        <v>-4.6791867260894959E-3</v>
      </c>
      <c r="JN265">
        <v>6.852355335949141E-3</v>
      </c>
      <c r="JO265">
        <v>3.4016051875253965E-3</v>
      </c>
      <c r="JP265">
        <v>3.3375514383276747E-3</v>
      </c>
      <c r="JQ265">
        <v>3.712084668657285E-3</v>
      </c>
      <c r="JR265">
        <v>2.6567196385757627E-3</v>
      </c>
      <c r="JS265">
        <v>3.589797220360234E-3</v>
      </c>
      <c r="JT265">
        <v>1.0106986548636399E-3</v>
      </c>
      <c r="JU265">
        <v>9.0615497515504212E-3</v>
      </c>
      <c r="JV265">
        <v>7.9379100685826598E-3</v>
      </c>
      <c r="JW265">
        <v>-2.4719936405821624E-3</v>
      </c>
      <c r="JX265">
        <v>-2.8179748235661189E-3</v>
      </c>
      <c r="JY265">
        <v>5.1831164343130176E-4</v>
      </c>
      <c r="JZ265">
        <v>4.0647876988772862E-3</v>
      </c>
      <c r="KA265">
        <v>-4.8355102871609074E-4</v>
      </c>
      <c r="KB265">
        <v>7.5972408848988052E-3</v>
      </c>
      <c r="KC265">
        <v>3.8319504234577608E-3</v>
      </c>
      <c r="KD265">
        <v>9.1537349085284853E-4</v>
      </c>
      <c r="KE265">
        <v>3.3375514383276747E-3</v>
      </c>
      <c r="KF265">
        <v>6.852355335949141E-3</v>
      </c>
      <c r="KG265">
        <v>4.0647876988772862E-3</v>
      </c>
      <c r="KH265">
        <v>3.4016051875253965E-3</v>
      </c>
      <c r="KI265">
        <v>1.8894886726314765E-3</v>
      </c>
      <c r="KJ265">
        <v>3.2728126093018797E-3</v>
      </c>
      <c r="KK265">
        <v>2.3613916617604867E-3</v>
      </c>
      <c r="KL265">
        <v>1.9707385209343908E-3</v>
      </c>
      <c r="KM265">
        <v>1.1045458496779861E-3</v>
      </c>
      <c r="KN265">
        <v>4.1216240114321911E-3</v>
      </c>
      <c r="KO265">
        <v>-3.5755901833358292E-3</v>
      </c>
      <c r="KP265">
        <v>-4.8355102871609074E-4</v>
      </c>
      <c r="KQ265">
        <v>5.253439825874371E-3</v>
      </c>
      <c r="KR265">
        <v>-4.8355102871609074E-4</v>
      </c>
      <c r="KS265">
        <v>-3.6368527391563571E-4</v>
      </c>
      <c r="KT265">
        <v>-4.8355102871609074E-4</v>
      </c>
      <c r="KU265">
        <v>-3.1849370425097306E-3</v>
      </c>
      <c r="KV265">
        <v>1.0579981915549416E-2</v>
      </c>
      <c r="KW265">
        <v>3.6512497564479083E-3</v>
      </c>
      <c r="KX265">
        <v>3.4649882045141569E-3</v>
      </c>
      <c r="KY265">
        <v>6.5947410189180766E-3</v>
      </c>
      <c r="KZ265">
        <v>4.1483864831546105E-4</v>
      </c>
      <c r="LA265">
        <v>3.3375514383276747E-3</v>
      </c>
      <c r="LB265">
        <v>6.2004551403757255E-4</v>
      </c>
      <c r="LC265">
        <v>-1.3964854211495209E-3</v>
      </c>
      <c r="LD265">
        <v>-4.8355102871609074E-4</v>
      </c>
      <c r="LE265">
        <v>4.1483864831546105E-4</v>
      </c>
      <c r="LF265">
        <v>2.6567196385757627E-3</v>
      </c>
      <c r="LG265">
        <v>1.3776608738072845E-3</v>
      </c>
      <c r="LH265">
        <v>7.2009775584737368E-4</v>
      </c>
      <c r="LI265">
        <v>4.1779316064417312E-3</v>
      </c>
      <c r="LJ265">
        <v>3.712084668657285E-3</v>
      </c>
      <c r="LK265">
        <v>1.5531230958220708E-3</v>
      </c>
      <c r="LL265">
        <v>-6.6676293379555746E-3</v>
      </c>
      <c r="LM265">
        <v>2.2852520060902826E-3</v>
      </c>
      <c r="LN265">
        <v>5.1831164343130176E-4</v>
      </c>
      <c r="LO265">
        <v>3.4016051875253965E-3</v>
      </c>
      <c r="LP265">
        <v>5.9611673525856515E-3</v>
      </c>
      <c r="LQ265">
        <v>-2.4614715721882688E-4</v>
      </c>
      <c r="LR265">
        <v>3.6512497564479083E-3</v>
      </c>
      <c r="LS265">
        <v>4.0074126454725818E-3</v>
      </c>
      <c r="LT265">
        <v>1.5531230958220708E-3</v>
      </c>
      <c r="LU265">
        <v>4.8659140541770091E-3</v>
      </c>
      <c r="LV265">
        <v>6.2004551403757255E-4</v>
      </c>
      <c r="LW265">
        <v>6.2862399731082527E-3</v>
      </c>
      <c r="LX265">
        <v>4.9157334532207789E-3</v>
      </c>
      <c r="LY265">
        <v>3.9494885401545714E-3</v>
      </c>
      <c r="LZ265">
        <v>1.8071333503387917E-3</v>
      </c>
      <c r="MA265">
        <v>1.0106986548636399E-3</v>
      </c>
      <c r="MB265">
        <v>1.0462062157491001E-2</v>
      </c>
      <c r="MC265">
        <v>2.9383063545203136E-3</v>
      </c>
      <c r="MD265">
        <v>2.2081423924316564E-3</v>
      </c>
      <c r="ME265">
        <v>-1.3084799849614678E-4</v>
      </c>
      <c r="MF265">
        <v>3.1412199742161771E-3</v>
      </c>
      <c r="MG265">
        <v>-4.8355102871609074E-4</v>
      </c>
      <c r="MH265">
        <v>7.2009775584737368E-4</v>
      </c>
      <c r="MI265">
        <v>-1.3084799849614678E-4</v>
      </c>
      <c r="MJ265">
        <v>4.5580668943799169E-3</v>
      </c>
      <c r="MK265">
        <v>6.5947410189180766E-3</v>
      </c>
      <c r="ML265">
        <v>2.6567196385757627E-3</v>
      </c>
      <c r="MM265">
        <v>8.5937014836720213E-3</v>
      </c>
      <c r="MN265">
        <v>6.2584828594841393E-3</v>
      </c>
      <c r="MO265">
        <v>5.3925959041708528E-3</v>
      </c>
      <c r="MP265">
        <v>6.2004551403757255E-4</v>
      </c>
      <c r="MQ265">
        <v>-4.8355102871609074E-4</v>
      </c>
    </row>
    <row r="266" spans="1:355" x14ac:dyDescent="0.3">
      <c r="A266">
        <v>6.1146669660849251E-3</v>
      </c>
      <c r="B266">
        <v>3.9644667085076205E-3</v>
      </c>
      <c r="C266">
        <v>3.8024920122753277E-3</v>
      </c>
      <c r="D266">
        <v>3.5807468634750927E-3</v>
      </c>
      <c r="E266">
        <v>2.423101553316296E-3</v>
      </c>
      <c r="F266">
        <v>3.0017555814950865E-3</v>
      </c>
      <c r="G266">
        <v>2.402961377214621E-3</v>
      </c>
      <c r="H266">
        <v>2.3436720384541476E-3</v>
      </c>
      <c r="I266">
        <v>1.0468267608652534E-3</v>
      </c>
      <c r="J266">
        <v>1.2223143917481638E-3</v>
      </c>
      <c r="K266">
        <v>2.4847049465614307E-3</v>
      </c>
      <c r="L266">
        <v>3.725951492158909E-3</v>
      </c>
      <c r="M266">
        <v>2.9491370322869358E-3</v>
      </c>
      <c r="N266">
        <v>2.3050538477692017E-3</v>
      </c>
      <c r="O266">
        <v>3.9644667085076205E-3</v>
      </c>
      <c r="P266">
        <v>3.9644667085076205E-3</v>
      </c>
      <c r="Q266">
        <v>3.1111117285191978E-3</v>
      </c>
      <c r="R266">
        <v>2.5267989965694635E-3</v>
      </c>
      <c r="S266">
        <v>2.0699580185931307E-3</v>
      </c>
      <c r="T266">
        <v>5.3407415009586595E-3</v>
      </c>
      <c r="U266">
        <v>2.681134365569346E-3</v>
      </c>
      <c r="V266">
        <v>2.1395389785545636E-3</v>
      </c>
      <c r="W266">
        <v>1.0893460320772555E-3</v>
      </c>
      <c r="X266">
        <v>2.9752818696423319E-3</v>
      </c>
      <c r="Y266">
        <v>2.286007271246197E-3</v>
      </c>
      <c r="Z266">
        <v>2.3830121061284223E-3</v>
      </c>
      <c r="AA266">
        <v>1.0468267608652534E-3</v>
      </c>
      <c r="AB266">
        <v>2.9752818696423319E-3</v>
      </c>
      <c r="AC266">
        <v>3.9644667085076205E-3</v>
      </c>
      <c r="AD266">
        <v>3.9644667085076205E-3</v>
      </c>
      <c r="AE266">
        <v>2.7987421855799085E-3</v>
      </c>
      <c r="AF266">
        <v>2.2484235521189732E-3</v>
      </c>
      <c r="AG266">
        <v>1.0679790227483069E-3</v>
      </c>
      <c r="AH266">
        <v>1.5969034964646266E-3</v>
      </c>
      <c r="AI266">
        <v>2.5056467346864109E-3</v>
      </c>
      <c r="AJ266">
        <v>3.8418320799495746E-3</v>
      </c>
      <c r="AK266">
        <v>2.0699580185931307E-3</v>
      </c>
      <c r="AL266">
        <v>2.3050538477692017E-3</v>
      </c>
      <c r="AM266">
        <v>2.4847049465614307E-3</v>
      </c>
      <c r="AN266">
        <v>2.2671315183377273E-3</v>
      </c>
      <c r="AO266">
        <v>2.6358717105123223E-3</v>
      </c>
      <c r="AP266">
        <v>2.036011599730516E-3</v>
      </c>
      <c r="AQ266">
        <v>2.1219268896539127E-3</v>
      </c>
      <c r="AR266">
        <v>2.6136002609709877E-3</v>
      </c>
      <c r="AS266">
        <v>3.1970270184425668E-3</v>
      </c>
      <c r="AT266">
        <v>3.478061506003275E-3</v>
      </c>
      <c r="AU266">
        <v>5.7641921999973533E-5</v>
      </c>
      <c r="AV266">
        <v>2.7273918834866727E-3</v>
      </c>
      <c r="AW266">
        <v>3.6520971655683299E-3</v>
      </c>
      <c r="AX266">
        <v>2.9752818696423319E-3</v>
      </c>
      <c r="AY266">
        <v>3.9644667085076205E-3</v>
      </c>
      <c r="AZ266">
        <v>2.1219268896539127E-3</v>
      </c>
      <c r="BA266">
        <v>3.0017555814950865E-3</v>
      </c>
      <c r="BB266">
        <v>3.4122863921815828E-3</v>
      </c>
      <c r="BC266">
        <v>2.6136002609709877E-3</v>
      </c>
      <c r="BD266">
        <v>2.3436720384541476E-3</v>
      </c>
      <c r="BE266">
        <v>1.7091771727610755E-3</v>
      </c>
      <c r="BF266">
        <v>1.7676429418213846E-3</v>
      </c>
      <c r="BG266">
        <v>1.9054499096663839E-3</v>
      </c>
      <c r="BH266">
        <v>2.681134365569346E-3</v>
      </c>
      <c r="BI266">
        <v>2.7273918834866727E-3</v>
      </c>
      <c r="BJ266">
        <v>2.7273918834866727E-3</v>
      </c>
      <c r="BK266">
        <v>2.8978019911787608E-3</v>
      </c>
      <c r="BL266">
        <v>2.8725965121705159E-3</v>
      </c>
      <c r="BM266">
        <v>3.5807468634750927E-3</v>
      </c>
      <c r="BN266">
        <v>3.9644667085076205E-3</v>
      </c>
      <c r="BO266">
        <v>2.2671315183377273E-3</v>
      </c>
      <c r="BP266">
        <v>2.9233129985815252E-3</v>
      </c>
      <c r="BQ266">
        <v>3.3173244648150649E-3</v>
      </c>
      <c r="BR266">
        <v>3.922789458647824E-3</v>
      </c>
      <c r="BS266">
        <v>1.7974963833818323E-3</v>
      </c>
      <c r="BT266">
        <v>1.4137765383493081E-3</v>
      </c>
      <c r="BU266">
        <v>2.9491370322869358E-3</v>
      </c>
      <c r="BV266">
        <v>3.9644667085076205E-3</v>
      </c>
      <c r="BW266">
        <v>2.0529163680593106E-3</v>
      </c>
      <c r="BX266">
        <v>2.402961377214621E-3</v>
      </c>
      <c r="BY266">
        <v>5.0395668372962762E-3</v>
      </c>
      <c r="BZ266">
        <v>2.3436720384541476E-3</v>
      </c>
      <c r="CA266">
        <v>3.4122863921815828E-3</v>
      </c>
      <c r="CB266">
        <v>4.0503819984309894E-3</v>
      </c>
      <c r="CC266">
        <v>1.5969034964646266E-3</v>
      </c>
      <c r="CD266">
        <v>3.5459587600015011E-3</v>
      </c>
      <c r="CE266">
        <v>2.2671315183377273E-3</v>
      </c>
      <c r="CF266">
        <v>2.9752818696423319E-3</v>
      </c>
      <c r="CG266">
        <v>3.9644667085076205E-3</v>
      </c>
      <c r="CH266">
        <v>3.9644667085076205E-3</v>
      </c>
      <c r="CI266">
        <v>3.5807468634750927E-3</v>
      </c>
      <c r="CJ266">
        <v>2.3436720384541476E-3</v>
      </c>
      <c r="CK266">
        <v>4.0503819984309894E-3</v>
      </c>
      <c r="CL266">
        <v>2.8725965121705159E-3</v>
      </c>
      <c r="CM266">
        <v>3.5807468634750927E-3</v>
      </c>
      <c r="CN266">
        <v>2.2114992306134507E-3</v>
      </c>
      <c r="CO266">
        <v>3.9644667085076205E-3</v>
      </c>
      <c r="CP266">
        <v>2.402961377214621E-3</v>
      </c>
      <c r="CQ266">
        <v>1.8277793855809264E-3</v>
      </c>
      <c r="CR266">
        <v>2.681134365569346E-3</v>
      </c>
      <c r="CS266">
        <v>2.036011599730516E-3</v>
      </c>
      <c r="CT266">
        <v>2.286007271246197E-3</v>
      </c>
      <c r="CU266">
        <v>1.3399222117587012E-3</v>
      </c>
      <c r="CV266">
        <v>3.3173244648150649E-3</v>
      </c>
      <c r="CW266">
        <v>1.6522917546980161E-3</v>
      </c>
      <c r="CX266">
        <v>2.6358717105123223E-3</v>
      </c>
      <c r="CY266">
        <v>3.2264629156425664E-3</v>
      </c>
      <c r="CZ266">
        <v>3.9644667085076205E-3</v>
      </c>
      <c r="DA266">
        <v>1.7974963833818323E-3</v>
      </c>
      <c r="DB266">
        <v>2.1219268896539127E-3</v>
      </c>
      <c r="DC266">
        <v>1.6522917546980161E-3</v>
      </c>
      <c r="DD266">
        <v>2.8978019911787608E-3</v>
      </c>
      <c r="DE266">
        <v>2.7273918834866727E-3</v>
      </c>
      <c r="DF266">
        <v>4.4341018434635171E-3</v>
      </c>
      <c r="DG266">
        <v>1.9697184863143764E-3</v>
      </c>
      <c r="DH266">
        <v>4.2335089565463044E-3</v>
      </c>
      <c r="DI266">
        <v>2.036011599730516E-3</v>
      </c>
      <c r="DJ266">
        <v>4.3821329724027386E-3</v>
      </c>
      <c r="DK266">
        <v>2.2298804159384625E-3</v>
      </c>
      <c r="DL266">
        <v>3.1970270184425668E-3</v>
      </c>
      <c r="DM266">
        <v>3.0557234702858057E-3</v>
      </c>
      <c r="DN266">
        <v>3.1111117285191978E-3</v>
      </c>
      <c r="DO266">
        <v>2.1572996944347143E-3</v>
      </c>
      <c r="DP266">
        <v>2.5481660058984112E-3</v>
      </c>
      <c r="DQ266">
        <v>5.8929218172846937E-3</v>
      </c>
      <c r="DR266">
        <v>3.9644667085076205E-3</v>
      </c>
      <c r="DS266">
        <v>3.5459587600015011E-3</v>
      </c>
      <c r="DT266">
        <v>3.5807468634750927E-3</v>
      </c>
      <c r="DU266">
        <v>4.0503819984309894E-3</v>
      </c>
      <c r="DV266">
        <v>2.5915620246098068E-3</v>
      </c>
      <c r="DW266">
        <v>3.5117363418805184E-3</v>
      </c>
      <c r="DX266">
        <v>2.84768932985917E-3</v>
      </c>
      <c r="DY266">
        <v>2.7746889827250966E-3</v>
      </c>
      <c r="DZ266">
        <v>3.0832353959268826E-3</v>
      </c>
      <c r="EA266">
        <v>4.1862118573078519E-3</v>
      </c>
      <c r="EB266">
        <v>2.1219268896539127E-3</v>
      </c>
      <c r="EC266">
        <v>2.1219268896539127E-3</v>
      </c>
      <c r="ED266">
        <v>3.8024920122753277E-3</v>
      </c>
      <c r="EE266">
        <v>3.616119668255896E-3</v>
      </c>
      <c r="EF266">
        <v>3.5807468634750927E-3</v>
      </c>
      <c r="EG266">
        <v>4.9705563157017296E-3</v>
      </c>
      <c r="EH266">
        <v>9.4414140339341146E-4</v>
      </c>
      <c r="EI266">
        <v>1.4644930247603161E-3</v>
      </c>
      <c r="EJ266">
        <v>1.057376318501578E-3</v>
      </c>
      <c r="EK266">
        <v>3.2264629156425664E-3</v>
      </c>
      <c r="EL266">
        <v>3.5807468634750927E-3</v>
      </c>
      <c r="EM266">
        <v>2.1395389785545636E-3</v>
      </c>
      <c r="EN266">
        <v>4.3314164859916959E-3</v>
      </c>
      <c r="EO266">
        <v>1.9054499096663839E-3</v>
      </c>
      <c r="EP266">
        <v>3.6887003897596443E-3</v>
      </c>
      <c r="EQ266">
        <v>3.444917004598199E-3</v>
      </c>
      <c r="ER266">
        <v>2.1395389785545636E-3</v>
      </c>
      <c r="ES266">
        <v>3.478061506003275E-3</v>
      </c>
      <c r="ET266">
        <v>3.1111117285191978E-3</v>
      </c>
      <c r="EU266">
        <v>3.922789458647824E-3</v>
      </c>
      <c r="EV266">
        <v>2.4639694848266405E-3</v>
      </c>
      <c r="EW266">
        <v>5.1847714659800925E-3</v>
      </c>
      <c r="EX266">
        <v>2.402961377214621E-3</v>
      </c>
      <c r="EY266">
        <v>3.2563163572030158E-3</v>
      </c>
      <c r="EZ266">
        <v>2.5267989965694635E-3</v>
      </c>
      <c r="FA266">
        <v>4.4341018434635171E-3</v>
      </c>
      <c r="FB266">
        <v>3.5117363418805184E-3</v>
      </c>
      <c r="FC266">
        <v>2.5697521678637834E-3</v>
      </c>
      <c r="FD266">
        <v>3.5807468634750927E-3</v>
      </c>
      <c r="FE266">
        <v>6.1971089712133109E-4</v>
      </c>
      <c r="FF266">
        <v>3.2563163572030158E-3</v>
      </c>
      <c r="FG266">
        <v>1.005149511005457E-3</v>
      </c>
      <c r="FH266">
        <v>3.0832353959268826E-3</v>
      </c>
      <c r="FI266">
        <v>2.087138786180321E-3</v>
      </c>
      <c r="FJ266">
        <v>2.6583813618920992E-3</v>
      </c>
      <c r="FK266">
        <v>1.5033488793088461E-3</v>
      </c>
      <c r="FL266">
        <v>6.1971089712133109E-4</v>
      </c>
      <c r="FM266">
        <v>1.874036903498251E-3</v>
      </c>
      <c r="FN266">
        <v>1.874036903498251E-3</v>
      </c>
      <c r="FO266">
        <v>1.874036903498251E-3</v>
      </c>
      <c r="FP266">
        <v>3.725951492158909E-3</v>
      </c>
      <c r="FQ266">
        <v>2.7273918834866727E-3</v>
      </c>
      <c r="FR266">
        <v>2.2114992306134507E-3</v>
      </c>
      <c r="FS266">
        <v>2.3436720384541476E-3</v>
      </c>
      <c r="FT266">
        <v>3.5459587600015011E-3</v>
      </c>
      <c r="FU266">
        <v>2.2671315183377273E-3</v>
      </c>
      <c r="FV266">
        <v>2.4639694848266405E-3</v>
      </c>
      <c r="FW266">
        <v>3.616119668255896E-3</v>
      </c>
      <c r="FX266">
        <v>4.9464644453919154E-4</v>
      </c>
      <c r="FY266">
        <v>1.7974963833818323E-3</v>
      </c>
      <c r="FZ266">
        <v>1.2109071424575152E-3</v>
      </c>
      <c r="GA266">
        <v>3.1111117285191978E-3</v>
      </c>
      <c r="GB266">
        <v>3.1393622512346214E-3</v>
      </c>
      <c r="GC266">
        <v>2.5915620246098068E-3</v>
      </c>
      <c r="GD266">
        <v>4.2335089565463044E-3</v>
      </c>
      <c r="GE266">
        <v>3.3173244648150649E-3</v>
      </c>
      <c r="GF266">
        <v>2.3830121061284223E-3</v>
      </c>
      <c r="GG266">
        <v>1.388869356037957E-3</v>
      </c>
      <c r="GH266">
        <v>4.4341018434635171E-3</v>
      </c>
      <c r="GI266">
        <v>1.6522917546980161E-3</v>
      </c>
      <c r="GJ266">
        <v>2.4639694848266405E-3</v>
      </c>
      <c r="GK266">
        <v>3.3173244648150649E-3</v>
      </c>
      <c r="GL266">
        <v>2.087138786180321E-3</v>
      </c>
      <c r="GM266">
        <v>7.344572179259698E-4</v>
      </c>
      <c r="GN266">
        <v>3.8024920122753277E-3</v>
      </c>
      <c r="GO266">
        <v>3.1393622512346214E-3</v>
      </c>
      <c r="GP266">
        <v>4.1399543393905239E-3</v>
      </c>
      <c r="GQ266">
        <v>2.7509075732899341E-3</v>
      </c>
      <c r="GR266">
        <v>3.1970270184425668E-3</v>
      </c>
      <c r="GS266">
        <v>2.286007271246197E-3</v>
      </c>
      <c r="GT266">
        <v>-6.9236990012318256E-4</v>
      </c>
      <c r="GU266">
        <v>1.5832812331034729E-3</v>
      </c>
      <c r="GV266">
        <v>2.704136040877006E-3</v>
      </c>
      <c r="GW266">
        <v>3.3485047735047485E-3</v>
      </c>
      <c r="GX266">
        <v>4.0069859797195913E-3</v>
      </c>
      <c r="GY266">
        <v>2.1219268896539127E-3</v>
      </c>
      <c r="GZ266">
        <v>3.4122863921815828E-3</v>
      </c>
      <c r="HA266">
        <v>3.5807468634750927E-3</v>
      </c>
      <c r="HB266">
        <v>2.5267989965694635E-3</v>
      </c>
      <c r="HC266">
        <v>2.2298804159384625E-3</v>
      </c>
      <c r="HD266">
        <v>2.5697521678637834E-3</v>
      </c>
      <c r="HE266">
        <v>3.616119668255896E-3</v>
      </c>
      <c r="HF266">
        <v>2.6358717105123223E-3</v>
      </c>
      <c r="HG266">
        <v>3.5459587600015011E-3</v>
      </c>
      <c r="HH266">
        <v>3.0832353959268826E-3</v>
      </c>
      <c r="HI266">
        <v>2.286007271246197E-3</v>
      </c>
      <c r="HJ266">
        <v>1.8430858700789164E-3</v>
      </c>
      <c r="HK266">
        <v>2.704136040877006E-3</v>
      </c>
      <c r="HL266">
        <v>2.3830121061284223E-3</v>
      </c>
      <c r="HM266">
        <v>4.0503819984309894E-3</v>
      </c>
      <c r="HN266">
        <v>1.3642534924816138E-3</v>
      </c>
      <c r="HO266">
        <v>3.9644667085076205E-3</v>
      </c>
      <c r="HP266">
        <v>1.005149511005457E-3</v>
      </c>
      <c r="HQ266">
        <v>2.9233129985815252E-3</v>
      </c>
      <c r="HR266">
        <v>2.5267989965694635E-3</v>
      </c>
      <c r="HS266">
        <v>3.1970270184425668E-3</v>
      </c>
      <c r="HT266">
        <v>1.8125834181802643E-3</v>
      </c>
      <c r="HU266">
        <v>3.725951492158909E-3</v>
      </c>
      <c r="HV266">
        <v>3.0832353959268826E-3</v>
      </c>
      <c r="HW266">
        <v>1.8585044909938536E-3</v>
      </c>
      <c r="HX266">
        <v>2.681134365569346E-3</v>
      </c>
      <c r="HY266">
        <v>2.5056467346864109E-3</v>
      </c>
      <c r="HZ266">
        <v>2.7746889827250966E-3</v>
      </c>
      <c r="IA266">
        <v>3.2264629156425664E-3</v>
      </c>
      <c r="IB266">
        <v>1.2685719096654918E-3</v>
      </c>
      <c r="IC266">
        <v>3.3801539765578835E-3</v>
      </c>
      <c r="ID266">
        <v>3.2264629156425664E-3</v>
      </c>
      <c r="IE266">
        <v>2.286007271246197E-3</v>
      </c>
      <c r="IF266">
        <v>1.7825167305239031E-3</v>
      </c>
      <c r="IG266">
        <v>4.3314164859916959E-3</v>
      </c>
      <c r="IH266">
        <v>3.5807468634750927E-3</v>
      </c>
      <c r="II266">
        <v>1.9213340027367312E-3</v>
      </c>
      <c r="IJ266">
        <v>2.8230734663027952E-3</v>
      </c>
      <c r="IK266">
        <v>1.9534664183604306E-3</v>
      </c>
      <c r="IL266">
        <v>2.704136040877006E-3</v>
      </c>
      <c r="IM266">
        <v>3.6520971655683299E-3</v>
      </c>
      <c r="IN266">
        <v>3.5807468634750927E-3</v>
      </c>
      <c r="IO266">
        <v>2.1219268896539127E-3</v>
      </c>
      <c r="IP266">
        <v>2.7509075732899341E-3</v>
      </c>
      <c r="IQ266">
        <v>4.5420553697480617E-3</v>
      </c>
      <c r="IR266">
        <v>3.6520971655683299E-3</v>
      </c>
      <c r="IS266">
        <v>3.3173244648150649E-3</v>
      </c>
      <c r="IT266">
        <v>2.9752818696423319E-3</v>
      </c>
      <c r="IU266">
        <v>1.874036903498251E-3</v>
      </c>
      <c r="IV266">
        <v>1.438982017357579E-3</v>
      </c>
      <c r="IW266">
        <v>1.5033488793088461E-3</v>
      </c>
      <c r="IX266">
        <v>1.723642056791222E-3</v>
      </c>
      <c r="IY266">
        <v>3.1970270184425668E-3</v>
      </c>
      <c r="IZ266">
        <v>2.1572996944347143E-3</v>
      </c>
      <c r="JA266">
        <v>3.1679971465822278E-3</v>
      </c>
      <c r="JB266">
        <v>3.616119668255896E-3</v>
      </c>
      <c r="JC266">
        <v>1.8896847996835685E-3</v>
      </c>
      <c r="JD266">
        <v>2.5056467346864109E-3</v>
      </c>
      <c r="JE266">
        <v>2.681134365569346E-3</v>
      </c>
      <c r="JF266">
        <v>2.4639694848266405E-3</v>
      </c>
      <c r="JG266">
        <v>3.6520971655683299E-3</v>
      </c>
      <c r="JH266">
        <v>5.7902364598128725E-3</v>
      </c>
      <c r="JI266">
        <v>2.0699580185931307E-3</v>
      </c>
      <c r="JJ266">
        <v>7.7106044211728425E-4</v>
      </c>
      <c r="JK266">
        <v>2.0192415321820673E-3</v>
      </c>
      <c r="JL266">
        <v>3.9644667085076205E-3</v>
      </c>
      <c r="JM266">
        <v>5.423286682328804E-3</v>
      </c>
      <c r="JN266">
        <v>1.4137765383493081E-3</v>
      </c>
      <c r="JO266">
        <v>2.6136002609709877E-3</v>
      </c>
      <c r="JP266">
        <v>2.6358717105123223E-3</v>
      </c>
      <c r="JQ266">
        <v>2.5056467346864109E-3</v>
      </c>
      <c r="JR266">
        <v>2.8725965121705159E-3</v>
      </c>
      <c r="JS266">
        <v>2.5481660058984112E-3</v>
      </c>
      <c r="JT266">
        <v>3.444917004598199E-3</v>
      </c>
      <c r="JU266">
        <v>6.4564098703084188E-4</v>
      </c>
      <c r="JV266">
        <v>1.0363298196951198E-3</v>
      </c>
      <c r="JW266">
        <v>4.6558469922637485E-3</v>
      </c>
      <c r="JX266">
        <v>4.7761444386362484E-3</v>
      </c>
      <c r="JY266">
        <v>3.616119668255896E-3</v>
      </c>
      <c r="JZ266">
        <v>2.3830121061284223E-3</v>
      </c>
      <c r="KA266">
        <v>3.9644667085076205E-3</v>
      </c>
      <c r="KB266">
        <v>1.154780287149805E-3</v>
      </c>
      <c r="KC266">
        <v>2.4639694848266405E-3</v>
      </c>
      <c r="KD266">
        <v>3.478061506003275E-3</v>
      </c>
      <c r="KE266">
        <v>2.6358717105123223E-3</v>
      </c>
      <c r="KF266">
        <v>1.4137765383493081E-3</v>
      </c>
      <c r="KG266">
        <v>2.3830121061284223E-3</v>
      </c>
      <c r="KH266">
        <v>2.6136002609709877E-3</v>
      </c>
      <c r="KI266">
        <v>3.1393622512346214E-3</v>
      </c>
      <c r="KJ266">
        <v>2.6583813618920992E-3</v>
      </c>
      <c r="KK266">
        <v>2.9752818696423319E-3</v>
      </c>
      <c r="KL266">
        <v>3.1111117285191978E-3</v>
      </c>
      <c r="KM266">
        <v>3.4122863921815828E-3</v>
      </c>
      <c r="KN266">
        <v>2.3632501549072267E-3</v>
      </c>
      <c r="KO266">
        <v>5.0395668372962762E-3</v>
      </c>
      <c r="KP266">
        <v>3.9644667085076205E-3</v>
      </c>
      <c r="KQ266">
        <v>1.9697184863143764E-3</v>
      </c>
      <c r="KR266">
        <v>3.9644667085076205E-3</v>
      </c>
      <c r="KS266">
        <v>3.922789458647824E-3</v>
      </c>
      <c r="KT266">
        <v>3.9644667085076205E-3</v>
      </c>
      <c r="KU266">
        <v>4.9037369784194068E-3</v>
      </c>
      <c r="KV266">
        <v>1.1768304942415264E-4</v>
      </c>
      <c r="KW266">
        <v>2.5267989965694635E-3</v>
      </c>
      <c r="KX266">
        <v>2.5915620246098068E-3</v>
      </c>
      <c r="KY266">
        <v>1.5033488793088461E-3</v>
      </c>
      <c r="KZ266">
        <v>3.6520971655683299E-3</v>
      </c>
      <c r="LA266">
        <v>2.6358717105123223E-3</v>
      </c>
      <c r="LB266">
        <v>3.5807468634750927E-3</v>
      </c>
      <c r="LC266">
        <v>4.2818934401239808E-3</v>
      </c>
      <c r="LD266">
        <v>3.9644667085076205E-3</v>
      </c>
      <c r="LE266">
        <v>3.6520971655683299E-3</v>
      </c>
      <c r="LF266">
        <v>2.8725965121705159E-3</v>
      </c>
      <c r="LG266">
        <v>3.3173244648150649E-3</v>
      </c>
      <c r="LH266">
        <v>3.5459587600015011E-3</v>
      </c>
      <c r="LI266">
        <v>2.3436720384541476E-3</v>
      </c>
      <c r="LJ266">
        <v>2.5056467346864109E-3</v>
      </c>
      <c r="LK266">
        <v>3.2563163572030158E-3</v>
      </c>
      <c r="LL266">
        <v>6.1146669660849251E-3</v>
      </c>
      <c r="LM266">
        <v>3.0017555814950865E-3</v>
      </c>
      <c r="LN266">
        <v>3.616119668255896E-3</v>
      </c>
      <c r="LO266">
        <v>2.6136002609709877E-3</v>
      </c>
      <c r="LP266">
        <v>1.723642056791222E-3</v>
      </c>
      <c r="LQ266">
        <v>3.8819215271374795E-3</v>
      </c>
      <c r="LR266">
        <v>2.5267989965694635E-3</v>
      </c>
      <c r="LS266">
        <v>2.402961377214621E-3</v>
      </c>
      <c r="LT266">
        <v>3.2563163572030158E-3</v>
      </c>
      <c r="LU266">
        <v>2.1044609608520184E-3</v>
      </c>
      <c r="LV266">
        <v>3.5807468634750927E-3</v>
      </c>
      <c r="LW266">
        <v>1.6106145048382196E-3</v>
      </c>
      <c r="LX266">
        <v>2.087138786180321E-3</v>
      </c>
      <c r="LY266">
        <v>2.423101553316296E-3</v>
      </c>
      <c r="LZ266">
        <v>3.1679971465822278E-3</v>
      </c>
      <c r="MA266">
        <v>3.444917004598199E-3</v>
      </c>
      <c r="MB266">
        <v>1.5868367740323741E-4</v>
      </c>
      <c r="MC266">
        <v>2.7746889827250966E-3</v>
      </c>
      <c r="MD266">
        <v>3.0285665471490577E-3</v>
      </c>
      <c r="ME266">
        <v>3.8418320799495746E-3</v>
      </c>
      <c r="MF266">
        <v>2.704136040877006E-3</v>
      </c>
      <c r="MG266">
        <v>3.9644667085076205E-3</v>
      </c>
      <c r="MH266">
        <v>3.5459587600015011E-3</v>
      </c>
      <c r="MI266">
        <v>3.8418320799495746E-3</v>
      </c>
      <c r="MJ266">
        <v>2.2114992306134507E-3</v>
      </c>
      <c r="MK266">
        <v>1.5033488793088461E-3</v>
      </c>
      <c r="ML266">
        <v>2.8725965121705159E-3</v>
      </c>
      <c r="MM266">
        <v>8.0831154451651427E-4</v>
      </c>
      <c r="MN266">
        <v>1.6202656363213316E-3</v>
      </c>
      <c r="MO266">
        <v>1.9213340027367312E-3</v>
      </c>
      <c r="MP266">
        <v>3.5807468634750927E-3</v>
      </c>
      <c r="MQ266">
        <v>3.9644667085076205E-3</v>
      </c>
    </row>
    <row r="267" spans="1:355" x14ac:dyDescent="0.3">
      <c r="A267">
        <v>-2.9054486702117521E-3</v>
      </c>
      <c r="B267">
        <v>8.2562268645392303E-4</v>
      </c>
      <c r="C267">
        <v>1.1066844840642402E-3</v>
      </c>
      <c r="D267">
        <v>1.491461190444316E-3</v>
      </c>
      <c r="E267">
        <v>3.5002309516285208E-3</v>
      </c>
      <c r="F267">
        <v>2.49613867587474E-3</v>
      </c>
      <c r="G267">
        <v>3.5351785961125239E-3</v>
      </c>
      <c r="H267">
        <v>3.6380586663874743E-3</v>
      </c>
      <c r="I267">
        <v>5.8883710511003842E-3</v>
      </c>
      <c r="J267">
        <v>5.5838613335850093E-3</v>
      </c>
      <c r="K267">
        <v>3.3933354867989925E-3</v>
      </c>
      <c r="L267">
        <v>1.2394991561973795E-3</v>
      </c>
      <c r="M267">
        <v>2.5874434560170293E-3</v>
      </c>
      <c r="N267">
        <v>3.7050697387761723E-3</v>
      </c>
      <c r="O267">
        <v>8.2562268645392303E-4</v>
      </c>
      <c r="P267">
        <v>8.2562268645392303E-4</v>
      </c>
      <c r="Q267">
        <v>2.306381658406677E-3</v>
      </c>
      <c r="R267">
        <v>3.3202930323961198E-3</v>
      </c>
      <c r="S267">
        <v>4.1130128181333069E-3</v>
      </c>
      <c r="T267">
        <v>-1.5625174130179387E-3</v>
      </c>
      <c r="U267">
        <v>3.0524871512617774E-3</v>
      </c>
      <c r="V267">
        <v>3.9922745167743356E-3</v>
      </c>
      <c r="W267">
        <v>5.8145907441888092E-3</v>
      </c>
      <c r="X267">
        <v>2.5420764008147875E-3</v>
      </c>
      <c r="Y267">
        <v>3.7381197469589893E-3</v>
      </c>
      <c r="Z267">
        <v>3.5697949783186841E-3</v>
      </c>
      <c r="AA267">
        <v>5.8883710511003842E-3</v>
      </c>
      <c r="AB267">
        <v>2.5420764008147875E-3</v>
      </c>
      <c r="AC267">
        <v>8.2562268645392303E-4</v>
      </c>
      <c r="AD267">
        <v>8.2562268645392303E-4</v>
      </c>
      <c r="AE267">
        <v>2.8484116624718824E-3</v>
      </c>
      <c r="AF267">
        <v>3.8033357831948437E-3</v>
      </c>
      <c r="AG267">
        <v>5.8516672147193791E-3</v>
      </c>
      <c r="AH267">
        <v>4.9338666764820183E-3</v>
      </c>
      <c r="AI267">
        <v>3.3569968687771276E-3</v>
      </c>
      <c r="AJ267">
        <v>1.0384207959954241E-3</v>
      </c>
      <c r="AK267">
        <v>4.1130128181333069E-3</v>
      </c>
      <c r="AL267">
        <v>3.7050697387761723E-3</v>
      </c>
      <c r="AM267">
        <v>3.3933354867989925E-3</v>
      </c>
      <c r="AN267">
        <v>3.7708733385206066E-3</v>
      </c>
      <c r="AO267">
        <v>3.1310278337934715E-3</v>
      </c>
      <c r="AP267">
        <v>4.1719173367394911E-3</v>
      </c>
      <c r="AQ267">
        <v>4.0228353727675484E-3</v>
      </c>
      <c r="AR267">
        <v>3.1696737074334543E-3</v>
      </c>
      <c r="AS267">
        <v>2.1572996944347125E-3</v>
      </c>
      <c r="AT267">
        <v>1.669642917779688E-3</v>
      </c>
      <c r="AU267">
        <v>7.60482476546126E-3</v>
      </c>
      <c r="AV267">
        <v>2.9722201623970756E-3</v>
      </c>
      <c r="AW267">
        <v>1.3676526905191215E-3</v>
      </c>
      <c r="AX267">
        <v>2.5420764008147875E-3</v>
      </c>
      <c r="AY267">
        <v>8.2562268645392303E-4</v>
      </c>
      <c r="AZ267">
        <v>4.0228353727675484E-3</v>
      </c>
      <c r="BA267">
        <v>2.49613867587474E-3</v>
      </c>
      <c r="BB267">
        <v>1.7837772372676503E-3</v>
      </c>
      <c r="BC267">
        <v>3.1696737074334543E-3</v>
      </c>
      <c r="BD267">
        <v>3.6380586663874743E-3</v>
      </c>
      <c r="BE267">
        <v>4.7390471026954213E-3</v>
      </c>
      <c r="BF267">
        <v>4.6375961073670396E-3</v>
      </c>
      <c r="BG267">
        <v>4.3984706451392734E-3</v>
      </c>
      <c r="BH267">
        <v>3.0524871512617774E-3</v>
      </c>
      <c r="BI267">
        <v>2.9722201623970756E-3</v>
      </c>
      <c r="BJ267">
        <v>2.9722201623970756E-3</v>
      </c>
      <c r="BK267">
        <v>2.6765210667171846E-3</v>
      </c>
      <c r="BL267">
        <v>2.7202581281501612E-3</v>
      </c>
      <c r="BM267">
        <v>1.491461190444316E-3</v>
      </c>
      <c r="BN267">
        <v>8.2562268645392303E-4</v>
      </c>
      <c r="BO267">
        <v>3.7708733385206066E-3</v>
      </c>
      <c r="BP267">
        <v>2.6322538461805225E-3</v>
      </c>
      <c r="BQ267">
        <v>1.9485571111061591E-3</v>
      </c>
      <c r="BR267">
        <v>8.9794190073567981E-4</v>
      </c>
      <c r="BS267">
        <v>4.5857938064829684E-3</v>
      </c>
      <c r="BT267">
        <v>5.2516323104733684E-3</v>
      </c>
      <c r="BU267">
        <v>2.5874434560170293E-3</v>
      </c>
      <c r="BV267">
        <v>8.2562268645392303E-4</v>
      </c>
      <c r="BW267">
        <v>4.1425838378337798E-3</v>
      </c>
      <c r="BX267">
        <v>3.5351785961125239E-3</v>
      </c>
      <c r="BY267">
        <v>-1.0399129918789093E-3</v>
      </c>
      <c r="BZ267">
        <v>3.6380586663874743E-3</v>
      </c>
      <c r="CA267">
        <v>1.7837772372676503E-3</v>
      </c>
      <c r="CB267">
        <v>6.7654072248195946E-4</v>
      </c>
      <c r="CC267">
        <v>4.9338666764820183E-3</v>
      </c>
      <c r="CD267">
        <v>1.5518262173601291E-3</v>
      </c>
      <c r="CE267">
        <v>3.7708733385206066E-3</v>
      </c>
      <c r="CF267">
        <v>2.5420764008147875E-3</v>
      </c>
      <c r="CG267">
        <v>8.2562268645392303E-4</v>
      </c>
      <c r="CH267">
        <v>8.2562268645392303E-4</v>
      </c>
      <c r="CI267">
        <v>1.491461190444316E-3</v>
      </c>
      <c r="CJ267">
        <v>3.6380586663874743E-3</v>
      </c>
      <c r="CK267">
        <v>6.7654072248195946E-4</v>
      </c>
      <c r="CL267">
        <v>2.7202581281501612E-3</v>
      </c>
      <c r="CM267">
        <v>1.491461190444316E-3</v>
      </c>
      <c r="CN267">
        <v>3.8674076192241405E-3</v>
      </c>
      <c r="CO267">
        <v>8.2562268645392303E-4</v>
      </c>
      <c r="CP267">
        <v>3.5351785961125239E-3</v>
      </c>
      <c r="CQ267">
        <v>4.533246123214537E-3</v>
      </c>
      <c r="CR267">
        <v>3.0524871512617774E-3</v>
      </c>
      <c r="CS267">
        <v>4.1719173367394911E-3</v>
      </c>
      <c r="CT267">
        <v>3.7381197469589893E-3</v>
      </c>
      <c r="CU267">
        <v>5.3797858447950861E-3</v>
      </c>
      <c r="CV267">
        <v>1.9485571111061591E-3</v>
      </c>
      <c r="CW267">
        <v>4.8377558407299119E-3</v>
      </c>
      <c r="CX267">
        <v>3.1310278337934715E-3</v>
      </c>
      <c r="CY267">
        <v>2.1062219250438073E-3</v>
      </c>
      <c r="CZ267">
        <v>8.2562268645392303E-4</v>
      </c>
      <c r="DA267">
        <v>4.5857938064829684E-3</v>
      </c>
      <c r="DB267">
        <v>4.0228353727675484E-3</v>
      </c>
      <c r="DC267">
        <v>4.8377558407299119E-3</v>
      </c>
      <c r="DD267">
        <v>2.6765210667171846E-3</v>
      </c>
      <c r="DE267">
        <v>2.9722201623970756E-3</v>
      </c>
      <c r="DF267">
        <v>1.0702218491559501E-5</v>
      </c>
      <c r="DG267">
        <v>4.2869504996923963E-3</v>
      </c>
      <c r="DH267">
        <v>3.5877508849060241E-4</v>
      </c>
      <c r="DI267">
        <v>4.1719173367394911E-3</v>
      </c>
      <c r="DJ267">
        <v>1.0087966385732144E-4</v>
      </c>
      <c r="DK267">
        <v>3.8355122114238516E-3</v>
      </c>
      <c r="DL267">
        <v>2.1572996944347125E-3</v>
      </c>
      <c r="DM267">
        <v>2.4024924941587851E-3</v>
      </c>
      <c r="DN267">
        <v>2.306381658406677E-3</v>
      </c>
      <c r="DO267">
        <v>3.9614557602140194E-3</v>
      </c>
      <c r="DP267">
        <v>3.2832165618655595E-3</v>
      </c>
      <c r="DQ267">
        <v>-2.5206719638316694E-3</v>
      </c>
      <c r="DR267">
        <v>8.2562268645392303E-4</v>
      </c>
      <c r="DS267">
        <v>1.5518262173601291E-3</v>
      </c>
      <c r="DT267">
        <v>1.491461190444316E-3</v>
      </c>
      <c r="DU267">
        <v>6.7654072248195946E-4</v>
      </c>
      <c r="DV267">
        <v>3.2079149048051857E-3</v>
      </c>
      <c r="DW267">
        <v>1.6112096555105752E-3</v>
      </c>
      <c r="DX267">
        <v>2.7634775790685209E-3</v>
      </c>
      <c r="DY267">
        <v>2.8901492708138096E-3</v>
      </c>
      <c r="DZ267">
        <v>2.3547532394710916E-3</v>
      </c>
      <c r="EA267">
        <v>4.4084598007384374E-4</v>
      </c>
      <c r="EB267">
        <v>4.0228353727675484E-3</v>
      </c>
      <c r="EC267">
        <v>4.0228353727675484E-3</v>
      </c>
      <c r="ED267">
        <v>1.1066844840642402E-3</v>
      </c>
      <c r="EE267">
        <v>1.430081577890787E-3</v>
      </c>
      <c r="EF267">
        <v>1.491461190444316E-3</v>
      </c>
      <c r="EG267">
        <v>-9.201645268126224E-4</v>
      </c>
      <c r="EH267">
        <v>6.0665527784357284E-3</v>
      </c>
      <c r="EI267">
        <v>5.1636280285037306E-3</v>
      </c>
      <c r="EJ267">
        <v>5.8700652434511141E-3</v>
      </c>
      <c r="EK267">
        <v>2.1062219250438073E-3</v>
      </c>
      <c r="EL267">
        <v>1.491461190444316E-3</v>
      </c>
      <c r="EM267">
        <v>3.9922745167743356E-3</v>
      </c>
      <c r="EN267">
        <v>1.8888394582693147E-4</v>
      </c>
      <c r="EO267">
        <v>4.3984706451392734E-3</v>
      </c>
      <c r="EP267">
        <v>1.3041380291006176E-3</v>
      </c>
      <c r="EQ267">
        <v>1.7271559328523971E-3</v>
      </c>
      <c r="ER267">
        <v>3.9922745167743356E-3</v>
      </c>
      <c r="ES267">
        <v>1.669642917779688E-3</v>
      </c>
      <c r="ET267">
        <v>2.306381658406677E-3</v>
      </c>
      <c r="EU267">
        <v>8.9794190073567981E-4</v>
      </c>
      <c r="EV267">
        <v>3.4293160830589087E-3</v>
      </c>
      <c r="EW267">
        <v>-1.2918750261258494E-3</v>
      </c>
      <c r="EX267">
        <v>3.5351785961125239E-3</v>
      </c>
      <c r="EY267">
        <v>2.0544196241597413E-3</v>
      </c>
      <c r="EZ267">
        <v>3.3202930323961198E-3</v>
      </c>
      <c r="FA267">
        <v>1.0702218491559501E-5</v>
      </c>
      <c r="FB267">
        <v>1.6112096555105752E-3</v>
      </c>
      <c r="FC267">
        <v>3.2457598132090461E-3</v>
      </c>
      <c r="FD267">
        <v>1.491461190444316E-3</v>
      </c>
      <c r="FE267">
        <v>6.6295112121511485E-3</v>
      </c>
      <c r="FF267">
        <v>2.0544196241597413E-3</v>
      </c>
      <c r="FG267">
        <v>5.9606902653821445E-3</v>
      </c>
      <c r="FH267">
        <v>2.3547532394710916E-3</v>
      </c>
      <c r="FI267">
        <v>4.0832003996833614E-3</v>
      </c>
      <c r="FJ267">
        <v>3.0919686274633353E-3</v>
      </c>
      <c r="FK267">
        <v>5.0962045569299605E-3</v>
      </c>
      <c r="FL267">
        <v>6.6295112121511485E-3</v>
      </c>
      <c r="FM267">
        <v>4.4529791343498361E-3</v>
      </c>
      <c r="FN267">
        <v>4.4529791343498361E-3</v>
      </c>
      <c r="FO267">
        <v>4.4529791343498361E-3</v>
      </c>
      <c r="FP267">
        <v>1.2394991561973795E-3</v>
      </c>
      <c r="FQ267">
        <v>2.9722201623970756E-3</v>
      </c>
      <c r="FR267">
        <v>3.8674076192241405E-3</v>
      </c>
      <c r="FS267">
        <v>3.6380586663874743E-3</v>
      </c>
      <c r="FT267">
        <v>1.5518262173601291E-3</v>
      </c>
      <c r="FU267">
        <v>3.7708733385206066E-3</v>
      </c>
      <c r="FV267">
        <v>3.4293160830589087E-3</v>
      </c>
      <c r="FW267">
        <v>1.430081577890787E-3</v>
      </c>
      <c r="FX267">
        <v>6.8465256019140872E-3</v>
      </c>
      <c r="FY267">
        <v>4.5857938064829684E-3</v>
      </c>
      <c r="FZ267">
        <v>5.6036554252917939E-3</v>
      </c>
      <c r="GA267">
        <v>2.306381658406677E-3</v>
      </c>
      <c r="GB267">
        <v>2.2573607750062397E-3</v>
      </c>
      <c r="GC267">
        <v>3.2079149048051857E-3</v>
      </c>
      <c r="GD267">
        <v>3.5877508849060241E-4</v>
      </c>
      <c r="GE267">
        <v>1.9485571111061591E-3</v>
      </c>
      <c r="GF267">
        <v>3.5697949783186841E-3</v>
      </c>
      <c r="GG267">
        <v>5.2948517613917237E-3</v>
      </c>
      <c r="GH267">
        <v>1.0702218491559501E-5</v>
      </c>
      <c r="GI267">
        <v>4.8377558407299119E-3</v>
      </c>
      <c r="GJ267">
        <v>3.4293160830589087E-3</v>
      </c>
      <c r="GK267">
        <v>1.9485571111061591E-3</v>
      </c>
      <c r="GL267">
        <v>4.0832003996833614E-3</v>
      </c>
      <c r="GM267">
        <v>6.4304010551655896E-3</v>
      </c>
      <c r="GN267">
        <v>1.1066844840642402E-3</v>
      </c>
      <c r="GO267">
        <v>2.2573607750062397E-3</v>
      </c>
      <c r="GP267">
        <v>5.2111296893854464E-4</v>
      </c>
      <c r="GQ267">
        <v>2.9314152576687836E-3</v>
      </c>
      <c r="GR267">
        <v>2.1572996944347125E-3</v>
      </c>
      <c r="GS267">
        <v>3.7381197469589893E-3</v>
      </c>
      <c r="GT267">
        <v>8.9062605814150125E-3</v>
      </c>
      <c r="GU267">
        <v>4.9575043057961954E-3</v>
      </c>
      <c r="GV267">
        <v>3.0125741749734963E-3</v>
      </c>
      <c r="GW267">
        <v>1.8944524033078659E-3</v>
      </c>
      <c r="GX267">
        <v>7.5184237954232375E-4</v>
      </c>
      <c r="GY267">
        <v>4.0228353727675484E-3</v>
      </c>
      <c r="GZ267">
        <v>1.7837772372676503E-3</v>
      </c>
      <c r="HA267">
        <v>1.491461190444316E-3</v>
      </c>
      <c r="HB267">
        <v>3.3202930323961198E-3</v>
      </c>
      <c r="HC267">
        <v>3.8355122114238516E-3</v>
      </c>
      <c r="HD267">
        <v>3.2457598132090461E-3</v>
      </c>
      <c r="HE267">
        <v>1.430081577890787E-3</v>
      </c>
      <c r="HF267">
        <v>3.1310278337934715E-3</v>
      </c>
      <c r="HG267">
        <v>1.5518262173601291E-3</v>
      </c>
      <c r="HH267">
        <v>2.3547532394710916E-3</v>
      </c>
      <c r="HI267">
        <v>3.7381197469589893E-3</v>
      </c>
      <c r="HJ267">
        <v>4.5066859990212892E-3</v>
      </c>
      <c r="HK267">
        <v>3.0125741749734963E-3</v>
      </c>
      <c r="HL267">
        <v>3.5697949783186841E-3</v>
      </c>
      <c r="HM267">
        <v>6.7654072248195946E-4</v>
      </c>
      <c r="HN267">
        <v>5.3375657100628651E-3</v>
      </c>
      <c r="HO267">
        <v>8.2562268645392303E-4</v>
      </c>
      <c r="HP267">
        <v>5.9606902653821445E-3</v>
      </c>
      <c r="HQ267">
        <v>2.6322538461805225E-3</v>
      </c>
      <c r="HR267">
        <v>3.3202930323961198E-3</v>
      </c>
      <c r="HS267">
        <v>2.1572996944347125E-3</v>
      </c>
      <c r="HT267">
        <v>4.5596144758857649E-3</v>
      </c>
      <c r="HU267">
        <v>1.2394991561973795E-3</v>
      </c>
      <c r="HV267">
        <v>2.3547532394710916E-3</v>
      </c>
      <c r="HW267">
        <v>4.4799312934293602E-3</v>
      </c>
      <c r="HX267">
        <v>3.0524871512617774E-3</v>
      </c>
      <c r="HY267">
        <v>3.3569968687771276E-3</v>
      </c>
      <c r="HZ267">
        <v>2.8901492708138096E-3</v>
      </c>
      <c r="IA267">
        <v>2.1062219250438073E-3</v>
      </c>
      <c r="IB267">
        <v>5.5035943447203084E-3</v>
      </c>
      <c r="IC267">
        <v>1.839534060443359E-3</v>
      </c>
      <c r="ID267">
        <v>2.1062219250438073E-3</v>
      </c>
      <c r="IE267">
        <v>3.7381197469589893E-3</v>
      </c>
      <c r="IF267">
        <v>4.6117868057462333E-3</v>
      </c>
      <c r="IG267">
        <v>1.8888394582693147E-4</v>
      </c>
      <c r="IH267">
        <v>1.491461190444316E-3</v>
      </c>
      <c r="II267">
        <v>4.370908242766619E-3</v>
      </c>
      <c r="IJ267">
        <v>2.806191527739635E-3</v>
      </c>
      <c r="IK267">
        <v>4.3151514195909103E-3</v>
      </c>
      <c r="IL267">
        <v>3.0125741749734963E-3</v>
      </c>
      <c r="IM267">
        <v>1.3676526905191215E-3</v>
      </c>
      <c r="IN267">
        <v>1.491461190444316E-3</v>
      </c>
      <c r="IO267">
        <v>4.0228353727675484E-3</v>
      </c>
      <c r="IP267">
        <v>2.9314152576687836E-3</v>
      </c>
      <c r="IQ267">
        <v>-1.7662094285213897E-4</v>
      </c>
      <c r="IR267">
        <v>1.3676526905191215E-3</v>
      </c>
      <c r="IS267">
        <v>1.9485571111061591E-3</v>
      </c>
      <c r="IT267">
        <v>2.5420764008147875E-3</v>
      </c>
      <c r="IU267">
        <v>4.4529791343498361E-3</v>
      </c>
      <c r="IV267">
        <v>5.2078952490404173E-3</v>
      </c>
      <c r="IW267">
        <v>5.0962045569299605E-3</v>
      </c>
      <c r="IX267">
        <v>4.7139473408046827E-3</v>
      </c>
      <c r="IY267">
        <v>2.1572996944347125E-3</v>
      </c>
      <c r="IZ267">
        <v>3.9614557602140194E-3</v>
      </c>
      <c r="JA267">
        <v>2.2076729203721612E-3</v>
      </c>
      <c r="JB267">
        <v>1.430081577890787E-3</v>
      </c>
      <c r="JC267">
        <v>4.4258265856310999E-3</v>
      </c>
      <c r="JD267">
        <v>3.3569968687771276E-3</v>
      </c>
      <c r="JE267">
        <v>3.0524871512617774E-3</v>
      </c>
      <c r="JF267">
        <v>3.4293160830589087E-3</v>
      </c>
      <c r="JG267">
        <v>1.3676526905191215E-3</v>
      </c>
      <c r="JH267">
        <v>-2.3424902364962974E-3</v>
      </c>
      <c r="JI267">
        <v>4.1130128181333069E-3</v>
      </c>
      <c r="JJ267">
        <v>6.3668863937470857E-3</v>
      </c>
      <c r="JK267">
        <v>4.2010171001028961E-3</v>
      </c>
      <c r="JL267">
        <v>8.2562268645392303E-4</v>
      </c>
      <c r="JM267">
        <v>-1.7057514958693093E-3</v>
      </c>
      <c r="JN267">
        <v>5.2516323104733684E-3</v>
      </c>
      <c r="JO267">
        <v>3.1696737074334543E-3</v>
      </c>
      <c r="JP267">
        <v>3.1310278337934715E-3</v>
      </c>
      <c r="JQ267">
        <v>3.3569968687771276E-3</v>
      </c>
      <c r="JR267">
        <v>2.7202581281501612E-3</v>
      </c>
      <c r="JS267">
        <v>3.2832165618655595E-3</v>
      </c>
      <c r="JT267">
        <v>1.7271559328523971E-3</v>
      </c>
      <c r="JU267">
        <v>6.5845167910984839E-3</v>
      </c>
      <c r="JV267">
        <v>5.9065855575838253E-3</v>
      </c>
      <c r="JW267">
        <v>-3.7407448788851633E-4</v>
      </c>
      <c r="JX267">
        <v>-5.8281707121707327E-4</v>
      </c>
      <c r="JY267">
        <v>1.430081577890787E-3</v>
      </c>
      <c r="JZ267">
        <v>3.5697949783186841E-3</v>
      </c>
      <c r="KA267">
        <v>8.2562268645392303E-4</v>
      </c>
      <c r="KB267">
        <v>5.7010478897566857E-3</v>
      </c>
      <c r="KC267">
        <v>3.4293160830589087E-3</v>
      </c>
      <c r="KD267">
        <v>1.669642917779688E-3</v>
      </c>
      <c r="KE267">
        <v>3.1310278337934715E-3</v>
      </c>
      <c r="KF267">
        <v>5.2516323104733684E-3</v>
      </c>
      <c r="KG267">
        <v>3.5697949783186841E-3</v>
      </c>
      <c r="KH267">
        <v>3.1696737074334543E-3</v>
      </c>
      <c r="KI267">
        <v>2.2573607750062397E-3</v>
      </c>
      <c r="KJ267">
        <v>3.0919686274633353E-3</v>
      </c>
      <c r="KK267">
        <v>2.5420764008147875E-3</v>
      </c>
      <c r="KL267">
        <v>2.306381658406677E-3</v>
      </c>
      <c r="KM267">
        <v>1.7837772372676503E-3</v>
      </c>
      <c r="KN267">
        <v>3.6040863192732912E-3</v>
      </c>
      <c r="KO267">
        <v>-1.0399129918789093E-3</v>
      </c>
      <c r="KP267">
        <v>8.2562268645392303E-4</v>
      </c>
      <c r="KQ267">
        <v>4.2869504996923963E-3</v>
      </c>
      <c r="KR267">
        <v>8.2562268645392303E-4</v>
      </c>
      <c r="KS267">
        <v>8.9794190073567981E-4</v>
      </c>
      <c r="KT267">
        <v>8.2562268645392303E-4</v>
      </c>
      <c r="KU267">
        <v>-8.0421824947080056E-4</v>
      </c>
      <c r="KV267">
        <v>7.5006401761584796E-3</v>
      </c>
      <c r="KW267">
        <v>3.3202930323961198E-3</v>
      </c>
      <c r="KX267">
        <v>3.2079149048051857E-3</v>
      </c>
      <c r="KY267">
        <v>5.0962045569299605E-3</v>
      </c>
      <c r="KZ267">
        <v>1.3676526905191215E-3</v>
      </c>
      <c r="LA267">
        <v>3.1310278337934715E-3</v>
      </c>
      <c r="LB267">
        <v>1.491461190444316E-3</v>
      </c>
      <c r="LC267">
        <v>2.748173454164074E-4</v>
      </c>
      <c r="LD267">
        <v>8.2562268645392303E-4</v>
      </c>
      <c r="LE267">
        <v>1.3676526905191215E-3</v>
      </c>
      <c r="LF267">
        <v>2.7202581281501612E-3</v>
      </c>
      <c r="LG267">
        <v>1.9485571111061591E-3</v>
      </c>
      <c r="LH267">
        <v>1.5518262173601291E-3</v>
      </c>
      <c r="LI267">
        <v>3.6380586663874743E-3</v>
      </c>
      <c r="LJ267">
        <v>3.3569968687771276E-3</v>
      </c>
      <c r="LK267">
        <v>2.0544196241597413E-3</v>
      </c>
      <c r="LL267">
        <v>-2.9054486702117521E-3</v>
      </c>
      <c r="LM267">
        <v>2.49613867587474E-3</v>
      </c>
      <c r="LN267">
        <v>1.430081577890787E-3</v>
      </c>
      <c r="LO267">
        <v>3.1696737074334543E-3</v>
      </c>
      <c r="LP267">
        <v>4.7139473408046827E-3</v>
      </c>
      <c r="LQ267">
        <v>9.6885676930529366E-4</v>
      </c>
      <c r="LR267">
        <v>3.3202930323961198E-3</v>
      </c>
      <c r="LS267">
        <v>3.5351785961125239E-3</v>
      </c>
      <c r="LT267">
        <v>2.0544196241597413E-3</v>
      </c>
      <c r="LU267">
        <v>4.0531426087752447E-3</v>
      </c>
      <c r="LV267">
        <v>1.491461190444316E-3</v>
      </c>
      <c r="LW267">
        <v>4.9100750550116687E-3</v>
      </c>
      <c r="LX267">
        <v>4.0832003996833614E-3</v>
      </c>
      <c r="LY267">
        <v>3.5002309516285208E-3</v>
      </c>
      <c r="LZ267">
        <v>2.2076729203721612E-3</v>
      </c>
      <c r="MA267">
        <v>1.7271559328523971E-3</v>
      </c>
      <c r="MB267">
        <v>7.4294950499689538E-3</v>
      </c>
      <c r="MC267">
        <v>2.8901492708138096E-3</v>
      </c>
      <c r="MD267">
        <v>2.4496157412580476E-3</v>
      </c>
      <c r="ME267">
        <v>1.0384207959954241E-3</v>
      </c>
      <c r="MF267">
        <v>3.0125741749734963E-3</v>
      </c>
      <c r="MG267">
        <v>8.2562268645392303E-4</v>
      </c>
      <c r="MH267">
        <v>1.5518262173601291E-3</v>
      </c>
      <c r="MI267">
        <v>1.0384207959954241E-3</v>
      </c>
      <c r="MJ267">
        <v>3.8674076192241405E-3</v>
      </c>
      <c r="MK267">
        <v>5.0962045569299605E-3</v>
      </c>
      <c r="ML267">
        <v>2.7202581281501612E-3</v>
      </c>
      <c r="MM267">
        <v>6.3022475208438095E-3</v>
      </c>
      <c r="MN267">
        <v>4.8933282147538629E-3</v>
      </c>
      <c r="MO267">
        <v>4.370908242766619E-3</v>
      </c>
      <c r="MP267">
        <v>1.491461190444316E-3</v>
      </c>
      <c r="MQ267">
        <v>8.2562268645392303E-4</v>
      </c>
    </row>
    <row r="268" spans="1:355" x14ac:dyDescent="0.3">
      <c r="A268">
        <v>5.8628193950528984E-3</v>
      </c>
      <c r="B268">
        <v>3.8768281155364126E-3</v>
      </c>
      <c r="C268">
        <v>3.7272232900853568E-3</v>
      </c>
      <c r="D268">
        <v>3.5224126310593254E-3</v>
      </c>
      <c r="E268">
        <v>2.4531757157317466E-3</v>
      </c>
      <c r="F268">
        <v>2.9876384243889397E-3</v>
      </c>
      <c r="G268">
        <v>2.4345736278727683E-3</v>
      </c>
      <c r="H268">
        <v>2.3798121658500284E-3</v>
      </c>
      <c r="I268">
        <v>1.1820058670657524E-3</v>
      </c>
      <c r="J268">
        <v>1.3440916557583629E-3</v>
      </c>
      <c r="K268">
        <v>2.5100745098521181E-3</v>
      </c>
      <c r="L268">
        <v>3.6565281048600851E-3</v>
      </c>
      <c r="M268">
        <v>2.9390383093531726E-3</v>
      </c>
      <c r="N268">
        <v>2.3441432137788279E-3</v>
      </c>
      <c r="O268">
        <v>3.8768281155364126E-3</v>
      </c>
      <c r="P268">
        <v>3.8768281155364126E-3</v>
      </c>
      <c r="Q268">
        <v>3.0886431348041976E-3</v>
      </c>
      <c r="R268">
        <v>2.5489538728048853E-3</v>
      </c>
      <c r="S268">
        <v>2.1270014545640668E-3</v>
      </c>
      <c r="T268">
        <v>5.1479979642024068E-3</v>
      </c>
      <c r="U268">
        <v>2.6915027799936883E-3</v>
      </c>
      <c r="V268">
        <v>2.191268575366799E-3</v>
      </c>
      <c r="W268">
        <v>1.2212779774381927E-3</v>
      </c>
      <c r="X268">
        <v>2.9631864875562103E-3</v>
      </c>
      <c r="Y268">
        <v>2.3265512082221232E-3</v>
      </c>
      <c r="Z268">
        <v>2.4161478657744317E-3</v>
      </c>
      <c r="AA268">
        <v>1.1820058670657524E-3</v>
      </c>
      <c r="AB268">
        <v>2.9631864875562103E-3</v>
      </c>
      <c r="AC268">
        <v>3.8768281155364126E-3</v>
      </c>
      <c r="AD268">
        <v>3.8768281155364126E-3</v>
      </c>
      <c r="AE268">
        <v>2.8001289900970636E-3</v>
      </c>
      <c r="AF268">
        <v>2.2918377259892788E-3</v>
      </c>
      <c r="AG268">
        <v>1.2015427485695812E-3</v>
      </c>
      <c r="AH268">
        <v>1.6900737068473969E-3</v>
      </c>
      <c r="AI268">
        <v>2.5294169913010556E-3</v>
      </c>
      <c r="AJ268">
        <v>3.7635589900097306E-3</v>
      </c>
      <c r="AK268">
        <v>2.1270014545640668E-3</v>
      </c>
      <c r="AL268">
        <v>2.3441432137788279E-3</v>
      </c>
      <c r="AM268">
        <v>2.5100745098521181E-3</v>
      </c>
      <c r="AN268">
        <v>2.3091169806247532E-3</v>
      </c>
      <c r="AO268">
        <v>2.6496967956839788E-3</v>
      </c>
      <c r="AP268">
        <v>2.095647495045927E-3</v>
      </c>
      <c r="AQ268">
        <v>2.1750015068239988E-3</v>
      </c>
      <c r="AR268">
        <v>2.6291261979382967E-3</v>
      </c>
      <c r="AS268">
        <v>3.1679971465822417E-3</v>
      </c>
      <c r="AT268">
        <v>3.4275692676310129E-3</v>
      </c>
      <c r="AU268">
        <v>2.6836423908555007E-4</v>
      </c>
      <c r="AV268">
        <v>2.7342276503271134E-3</v>
      </c>
      <c r="AW268">
        <v>3.5883139708292773E-3</v>
      </c>
      <c r="AX268">
        <v>2.9631864875562103E-3</v>
      </c>
      <c r="AY268">
        <v>3.8768281155364126E-3</v>
      </c>
      <c r="AZ268">
        <v>2.1750015068239988E-3</v>
      </c>
      <c r="BA268">
        <v>2.9876384243889397E-3</v>
      </c>
      <c r="BB268">
        <v>3.3668173437119472E-3</v>
      </c>
      <c r="BC268">
        <v>2.6291261979382967E-3</v>
      </c>
      <c r="BD268">
        <v>2.3798121658500284E-3</v>
      </c>
      <c r="BE268">
        <v>1.7937731372880024E-3</v>
      </c>
      <c r="BF268">
        <v>1.8477739249331618E-3</v>
      </c>
      <c r="BG268">
        <v>1.9750566910068379E-3</v>
      </c>
      <c r="BH268">
        <v>2.6915027799936883E-3</v>
      </c>
      <c r="BI268">
        <v>2.7342276503271134E-3</v>
      </c>
      <c r="BJ268">
        <v>2.7342276503271134E-3</v>
      </c>
      <c r="BK268">
        <v>2.8916236819875657E-3</v>
      </c>
      <c r="BL268">
        <v>2.8683431241278961E-3</v>
      </c>
      <c r="BM268">
        <v>3.5224126310593254E-3</v>
      </c>
      <c r="BN268">
        <v>3.8768281155364126E-3</v>
      </c>
      <c r="BO268">
        <v>2.3091169806247532E-3</v>
      </c>
      <c r="BP268">
        <v>2.9151864352962536E-3</v>
      </c>
      <c r="BQ268">
        <v>3.2791075785533873E-3</v>
      </c>
      <c r="BR268">
        <v>3.8383337220565007E-3</v>
      </c>
      <c r="BS268">
        <v>1.8753474843696237E-3</v>
      </c>
      <c r="BT268">
        <v>1.52093199989254E-3</v>
      </c>
      <c r="BU268">
        <v>2.9390383093531726E-3</v>
      </c>
      <c r="BV268">
        <v>3.8768281155364126E-3</v>
      </c>
      <c r="BW268">
        <v>2.1112612604916904E-3</v>
      </c>
      <c r="BX268">
        <v>2.4345736278727683E-3</v>
      </c>
      <c r="BY268">
        <v>4.8698237552946555E-3</v>
      </c>
      <c r="BZ268">
        <v>2.3798121658500284E-3</v>
      </c>
      <c r="CA268">
        <v>3.3668173437119472E-3</v>
      </c>
      <c r="CB268">
        <v>3.9561821273144566E-3</v>
      </c>
      <c r="CC268">
        <v>1.6900737068473969E-3</v>
      </c>
      <c r="CD268">
        <v>3.4902812656732417E-3</v>
      </c>
      <c r="CE268">
        <v>2.3091169806247532E-3</v>
      </c>
      <c r="CF268">
        <v>2.9631864875562103E-3</v>
      </c>
      <c r="CG268">
        <v>3.8768281155364126E-3</v>
      </c>
      <c r="CH268">
        <v>3.8768281155364126E-3</v>
      </c>
      <c r="CI268">
        <v>3.5224126310593254E-3</v>
      </c>
      <c r="CJ268">
        <v>2.3798121658500284E-3</v>
      </c>
      <c r="CK268">
        <v>3.9561821273144566E-3</v>
      </c>
      <c r="CL268">
        <v>2.8683431241278961E-3</v>
      </c>
      <c r="CM268">
        <v>3.5224126310593254E-3</v>
      </c>
      <c r="CN268">
        <v>2.25773328373856E-3</v>
      </c>
      <c r="CO268">
        <v>3.8768281155364126E-3</v>
      </c>
      <c r="CP268">
        <v>2.4345736278727683E-3</v>
      </c>
      <c r="CQ268">
        <v>1.9033177992614746E-3</v>
      </c>
      <c r="CR268">
        <v>2.6915027799936883E-3</v>
      </c>
      <c r="CS268">
        <v>2.095647495045927E-3</v>
      </c>
      <c r="CT268">
        <v>2.3265512082221232E-3</v>
      </c>
      <c r="CU268">
        <v>1.4527178658617079E-3</v>
      </c>
      <c r="CV268">
        <v>3.2791075785533873E-3</v>
      </c>
      <c r="CW268">
        <v>1.7412320105688675E-3</v>
      </c>
      <c r="CX268">
        <v>2.6496967956839788E-3</v>
      </c>
      <c r="CY268">
        <v>3.1951850491684902E-3</v>
      </c>
      <c r="CZ268">
        <v>3.8768281155364126E-3</v>
      </c>
      <c r="DA268">
        <v>1.8753474843696237E-3</v>
      </c>
      <c r="DB268">
        <v>2.1750015068239988E-3</v>
      </c>
      <c r="DC268">
        <v>1.7412320105688675E-3</v>
      </c>
      <c r="DD268">
        <v>2.8916236819875657E-3</v>
      </c>
      <c r="DE268">
        <v>2.7342276503271134E-3</v>
      </c>
      <c r="DF268">
        <v>4.3105976117915404E-3</v>
      </c>
      <c r="DG268">
        <v>2.0344171307240498E-3</v>
      </c>
      <c r="DH268">
        <v>4.1253238342693135E-3</v>
      </c>
      <c r="DI268">
        <v>2.095647495045927E-3</v>
      </c>
      <c r="DJ268">
        <v>4.2625975595316085E-3</v>
      </c>
      <c r="DK268">
        <v>2.274710713461213E-3</v>
      </c>
      <c r="DL268">
        <v>3.1679971465822417E-3</v>
      </c>
      <c r="DM268">
        <v>3.0374848310827261E-3</v>
      </c>
      <c r="DN268">
        <v>3.0886431348041976E-3</v>
      </c>
      <c r="DO268">
        <v>2.2076729203721786E-3</v>
      </c>
      <c r="DP268">
        <v>2.5686891016734967E-3</v>
      </c>
      <c r="DQ268">
        <v>5.6580087360268705E-3</v>
      </c>
      <c r="DR268">
        <v>3.8768281155364126E-3</v>
      </c>
      <c r="DS268">
        <v>3.4902812656732417E-3</v>
      </c>
      <c r="DT268">
        <v>3.5224126310593254E-3</v>
      </c>
      <c r="DU268">
        <v>3.9561821273144566E-3</v>
      </c>
      <c r="DV268">
        <v>2.6087710030791265E-3</v>
      </c>
      <c r="DW268">
        <v>3.4586723847270448E-3</v>
      </c>
      <c r="DX268">
        <v>2.8453380822982587E-3</v>
      </c>
      <c r="DY268">
        <v>2.7779127100339565E-3</v>
      </c>
      <c r="DZ268">
        <v>3.0628956941934253E-3</v>
      </c>
      <c r="EA268">
        <v>4.0816387745624405E-3</v>
      </c>
      <c r="EB268">
        <v>2.1750015068239988E-3</v>
      </c>
      <c r="EC268">
        <v>2.1750015068239988E-3</v>
      </c>
      <c r="ED268">
        <v>3.7272232900853568E-3</v>
      </c>
      <c r="EE268">
        <v>3.5550840446075052E-3</v>
      </c>
      <c r="EF268">
        <v>3.5224126310593254E-3</v>
      </c>
      <c r="EG268">
        <v>4.8060835089624027E-3</v>
      </c>
      <c r="EH268">
        <v>1.0871625036374122E-3</v>
      </c>
      <c r="EI268">
        <v>1.5677753110608997E-3</v>
      </c>
      <c r="EJ268">
        <v>1.1917497638933433E-3</v>
      </c>
      <c r="EK268">
        <v>3.1951850491684902E-3</v>
      </c>
      <c r="EL268">
        <v>3.5224126310593254E-3</v>
      </c>
      <c r="EM268">
        <v>2.191268575366799E-3</v>
      </c>
      <c r="EN268">
        <v>4.2157542483632279E-3</v>
      </c>
      <c r="EO268">
        <v>1.9750566910068379E-3</v>
      </c>
      <c r="EP268">
        <v>3.6221218376965396E-3</v>
      </c>
      <c r="EQ268">
        <v>3.396955983811312E-3</v>
      </c>
      <c r="ER268">
        <v>2.191268575366799E-3</v>
      </c>
      <c r="ES268">
        <v>3.4275692676310129E-3</v>
      </c>
      <c r="ET268">
        <v>3.0886431348041976E-3</v>
      </c>
      <c r="EU268">
        <v>3.8383337220565007E-3</v>
      </c>
      <c r="EV268">
        <v>2.4909225978211706E-3</v>
      </c>
      <c r="EW268">
        <v>5.0039392290954152E-3</v>
      </c>
      <c r="EX268">
        <v>2.4345736278727683E-3</v>
      </c>
      <c r="EY268">
        <v>3.2227586086049538E-3</v>
      </c>
      <c r="EZ268">
        <v>2.5489538728048853E-3</v>
      </c>
      <c r="FA268">
        <v>4.3105976117915404E-3</v>
      </c>
      <c r="FB268">
        <v>3.4586723847270448E-3</v>
      </c>
      <c r="FC268">
        <v>2.5886267466767423E-3</v>
      </c>
      <c r="FD268">
        <v>3.5224126310593254E-3</v>
      </c>
      <c r="FE268">
        <v>7.8750848118303712E-4</v>
      </c>
      <c r="FF268">
        <v>3.2227586086049538E-3</v>
      </c>
      <c r="FG268">
        <v>1.143511473585844E-3</v>
      </c>
      <c r="FH268">
        <v>3.0628956941934253E-3</v>
      </c>
      <c r="FI268">
        <v>2.142870141437915E-3</v>
      </c>
      <c r="FJ268">
        <v>2.6704874039948328E-3</v>
      </c>
      <c r="FK268">
        <v>1.603663776807103E-3</v>
      </c>
      <c r="FL268">
        <v>7.8750848118303712E-4</v>
      </c>
      <c r="FM268">
        <v>1.9460426695948989E-3</v>
      </c>
      <c r="FN268">
        <v>1.9460426695948989E-3</v>
      </c>
      <c r="FO268">
        <v>1.9460426695948989E-3</v>
      </c>
      <c r="FP268">
        <v>3.6565281048600851E-3</v>
      </c>
      <c r="FQ268">
        <v>2.7342276503271134E-3</v>
      </c>
      <c r="FR268">
        <v>2.25773328373856E-3</v>
      </c>
      <c r="FS268">
        <v>2.3798121658500284E-3</v>
      </c>
      <c r="FT268">
        <v>3.4902812656732417E-3</v>
      </c>
      <c r="FU268">
        <v>2.3091169806247532E-3</v>
      </c>
      <c r="FV268">
        <v>2.4909225978211706E-3</v>
      </c>
      <c r="FW268">
        <v>3.5550840446075052E-3</v>
      </c>
      <c r="FX268">
        <v>6.7199509524126094E-4</v>
      </c>
      <c r="FY268">
        <v>1.8753474843696237E-3</v>
      </c>
      <c r="FZ268">
        <v>1.3335555684638525E-3</v>
      </c>
      <c r="GA268">
        <v>3.0886431348041976E-3</v>
      </c>
      <c r="GB268">
        <v>3.1147361889543399E-3</v>
      </c>
      <c r="GC268">
        <v>2.6087710030791265E-3</v>
      </c>
      <c r="GD268">
        <v>4.1253238342693135E-3</v>
      </c>
      <c r="GE268">
        <v>3.2791075785533873E-3</v>
      </c>
      <c r="GF268">
        <v>2.4161478657744317E-3</v>
      </c>
      <c r="GG268">
        <v>1.4979269580629034E-3</v>
      </c>
      <c r="GH268">
        <v>4.3105976117915404E-3</v>
      </c>
      <c r="GI268">
        <v>1.7412320105688675E-3</v>
      </c>
      <c r="GJ268">
        <v>2.4909225978211706E-3</v>
      </c>
      <c r="GK268">
        <v>3.2791075785533873E-3</v>
      </c>
      <c r="GL268">
        <v>2.142870141437915E-3</v>
      </c>
      <c r="GM268">
        <v>8.9349172235862057E-4</v>
      </c>
      <c r="GN268">
        <v>3.7272232900853568E-3</v>
      </c>
      <c r="GO268">
        <v>3.1147361889543399E-3</v>
      </c>
      <c r="GP268">
        <v>4.0389139042290162E-3</v>
      </c>
      <c r="GQ268">
        <v>2.755947466756543E-3</v>
      </c>
      <c r="GR268">
        <v>3.1679971465822417E-3</v>
      </c>
      <c r="GS268">
        <v>2.3265512082221232E-3</v>
      </c>
      <c r="GT268">
        <v>-4.2436981348550895E-4</v>
      </c>
      <c r="GU268">
        <v>1.6774917642366147E-3</v>
      </c>
      <c r="GV268">
        <v>2.7127478367805166E-3</v>
      </c>
      <c r="GW268">
        <v>3.307906673396822E-3</v>
      </c>
      <c r="GX268">
        <v>3.9161002259088251E-3</v>
      </c>
      <c r="GY268">
        <v>2.1750015068239988E-3</v>
      </c>
      <c r="GZ268">
        <v>3.3668173437119472E-3</v>
      </c>
      <c r="HA268">
        <v>3.5224126310593254E-3</v>
      </c>
      <c r="HB268">
        <v>2.5489538728048853E-3</v>
      </c>
      <c r="HC268">
        <v>2.274710713461213E-3</v>
      </c>
      <c r="HD268">
        <v>2.5886267466767423E-3</v>
      </c>
      <c r="HE268">
        <v>3.5550840446075052E-3</v>
      </c>
      <c r="HF268">
        <v>2.6496967956839788E-3</v>
      </c>
      <c r="HG268">
        <v>3.4902812656732417E-3</v>
      </c>
      <c r="HH268">
        <v>3.0628956941934253E-3</v>
      </c>
      <c r="HI268">
        <v>2.3265512082221232E-3</v>
      </c>
      <c r="HJ268">
        <v>1.9174553404630174E-3</v>
      </c>
      <c r="HK268">
        <v>2.7127478367805166E-3</v>
      </c>
      <c r="HL268">
        <v>2.4161478657744317E-3</v>
      </c>
      <c r="HM268">
        <v>3.9561821273144566E-3</v>
      </c>
      <c r="HN268">
        <v>1.4751909872209382E-3</v>
      </c>
      <c r="HO268">
        <v>3.8768281155364126E-3</v>
      </c>
      <c r="HP268">
        <v>1.143511473585844E-3</v>
      </c>
      <c r="HQ268">
        <v>2.9151864352962536E-3</v>
      </c>
      <c r="HR268">
        <v>2.5489538728048853E-3</v>
      </c>
      <c r="HS268">
        <v>3.1679971465822417E-3</v>
      </c>
      <c r="HT268">
        <v>1.8892823350598643E-3</v>
      </c>
      <c r="HU268">
        <v>3.6565281048600851E-3</v>
      </c>
      <c r="HV268">
        <v>3.0628956941934253E-3</v>
      </c>
      <c r="HW268">
        <v>1.9316964543180278E-3</v>
      </c>
      <c r="HX268">
        <v>2.6915027799936883E-3</v>
      </c>
      <c r="HY268">
        <v>2.5294169913010556E-3</v>
      </c>
      <c r="HZ268">
        <v>2.7779127100339565E-3</v>
      </c>
      <c r="IA268">
        <v>3.1951850491684902E-3</v>
      </c>
      <c r="IB268">
        <v>1.3868165260917872E-3</v>
      </c>
      <c r="IC268">
        <v>3.3371388535370985E-3</v>
      </c>
      <c r="ID268">
        <v>3.1951850491684902E-3</v>
      </c>
      <c r="IE268">
        <v>2.3265512082221232E-3</v>
      </c>
      <c r="IF268">
        <v>1.8615118149517655E-3</v>
      </c>
      <c r="IG268">
        <v>4.2157542483632279E-3</v>
      </c>
      <c r="IH268">
        <v>3.5224126310593254E-3</v>
      </c>
      <c r="II268">
        <v>1.9897277293017962E-3</v>
      </c>
      <c r="IJ268">
        <v>2.8226021114562635E-3</v>
      </c>
      <c r="IK268">
        <v>2.0194062194766466E-3</v>
      </c>
      <c r="IL268">
        <v>2.7127478367805166E-3</v>
      </c>
      <c r="IM268">
        <v>3.5883139708292773E-3</v>
      </c>
      <c r="IN268">
        <v>3.5224126310593254E-3</v>
      </c>
      <c r="IO268">
        <v>2.1750015068239988E-3</v>
      </c>
      <c r="IP268">
        <v>2.755947466756543E-3</v>
      </c>
      <c r="IQ268">
        <v>4.4103068184287511E-3</v>
      </c>
      <c r="IR268">
        <v>3.5883139708292773E-3</v>
      </c>
      <c r="IS268">
        <v>3.2791075785533873E-3</v>
      </c>
      <c r="IT268">
        <v>2.9631864875562103E-3</v>
      </c>
      <c r="IU268">
        <v>1.9460426695948989E-3</v>
      </c>
      <c r="IV268">
        <v>1.5442125577522364E-3</v>
      </c>
      <c r="IW268">
        <v>1.603663776807103E-3</v>
      </c>
      <c r="IX268">
        <v>1.8071333503387882E-3</v>
      </c>
      <c r="IY268">
        <v>3.1679971465822417E-3</v>
      </c>
      <c r="IZ268">
        <v>2.2076729203721786E-3</v>
      </c>
      <c r="JA268">
        <v>3.141184261523303E-3</v>
      </c>
      <c r="JB268">
        <v>3.5550840446075052E-3</v>
      </c>
      <c r="JC268">
        <v>1.9604955491614937E-3</v>
      </c>
      <c r="JD268">
        <v>2.5294169913010556E-3</v>
      </c>
      <c r="JE268">
        <v>2.6915027799936883E-3</v>
      </c>
      <c r="JF268">
        <v>2.4909225978211706E-3</v>
      </c>
      <c r="JG268">
        <v>3.5883139708292773E-3</v>
      </c>
      <c r="JH268">
        <v>5.563165372598558E-3</v>
      </c>
      <c r="JI268">
        <v>2.1270014545640668E-3</v>
      </c>
      <c r="JJ268">
        <v>9.2729958922588285E-4</v>
      </c>
      <c r="JK268">
        <v>2.0801581433956551E-3</v>
      </c>
      <c r="JL268">
        <v>3.8768281155364126E-3</v>
      </c>
      <c r="JM268">
        <v>5.2242392397717427E-3</v>
      </c>
      <c r="JN268">
        <v>1.52093199989254E-3</v>
      </c>
      <c r="JO268">
        <v>2.6291261979382967E-3</v>
      </c>
      <c r="JP268">
        <v>2.6496967956839788E-3</v>
      </c>
      <c r="JQ268">
        <v>2.5294169913010556E-3</v>
      </c>
      <c r="JR268">
        <v>2.8683431241278961E-3</v>
      </c>
      <c r="JS268">
        <v>2.5686891016734967E-3</v>
      </c>
      <c r="JT268">
        <v>3.396955983811312E-3</v>
      </c>
      <c r="JU268">
        <v>8.114583120212987E-4</v>
      </c>
      <c r="JV268">
        <v>1.1723105684292509E-3</v>
      </c>
      <c r="JW268">
        <v>4.5154082708175683E-3</v>
      </c>
      <c r="JX268">
        <v>4.6265187027887192E-3</v>
      </c>
      <c r="JY268">
        <v>3.5550840446075052E-3</v>
      </c>
      <c r="JZ268">
        <v>2.4161478657744317E-3</v>
      </c>
      <c r="KA268">
        <v>3.8768281155364126E-3</v>
      </c>
      <c r="KB268">
        <v>1.2817150737029701E-3</v>
      </c>
      <c r="KC268">
        <v>2.4909225978211706E-3</v>
      </c>
      <c r="KD268">
        <v>3.4275692676310129E-3</v>
      </c>
      <c r="KE268">
        <v>2.6496967956839788E-3</v>
      </c>
      <c r="KF268">
        <v>1.52093199989254E-3</v>
      </c>
      <c r="KG268">
        <v>2.4161478657744317E-3</v>
      </c>
      <c r="KH268">
        <v>2.6291261979382967E-3</v>
      </c>
      <c r="KI268">
        <v>3.1147361889543399E-3</v>
      </c>
      <c r="KJ268">
        <v>2.6704874039948328E-3</v>
      </c>
      <c r="KK268">
        <v>2.9631864875562103E-3</v>
      </c>
      <c r="KL268">
        <v>3.0886431348041976E-3</v>
      </c>
      <c r="KM268">
        <v>3.3668173437119472E-3</v>
      </c>
      <c r="KN268">
        <v>2.3978951180811791E-3</v>
      </c>
      <c r="KO268">
        <v>4.8698237552946555E-3</v>
      </c>
      <c r="KP268">
        <v>3.8768281155364126E-3</v>
      </c>
      <c r="KQ268">
        <v>2.0344171307240498E-3</v>
      </c>
      <c r="KR268">
        <v>3.8768281155364126E-3</v>
      </c>
      <c r="KS268">
        <v>3.8383337220565007E-3</v>
      </c>
      <c r="KT268">
        <v>3.8768281155364126E-3</v>
      </c>
      <c r="KU268">
        <v>4.7443671080466682E-3</v>
      </c>
      <c r="KV268">
        <v>3.2382007630656073E-4</v>
      </c>
      <c r="KW268">
        <v>2.5489538728048853E-3</v>
      </c>
      <c r="KX268">
        <v>2.6087710030791265E-3</v>
      </c>
      <c r="KY268">
        <v>1.603663776807103E-3</v>
      </c>
      <c r="KZ268">
        <v>3.5883139708292773E-3</v>
      </c>
      <c r="LA268">
        <v>2.6496967956839788E-3</v>
      </c>
      <c r="LB268">
        <v>3.5224126310593254E-3</v>
      </c>
      <c r="LC268">
        <v>4.1700132356915914E-3</v>
      </c>
      <c r="LD268">
        <v>3.8768281155364126E-3</v>
      </c>
      <c r="LE268">
        <v>3.5883139708292773E-3</v>
      </c>
      <c r="LF268">
        <v>2.8683431241278961E-3</v>
      </c>
      <c r="LG268">
        <v>3.2791075785533873E-3</v>
      </c>
      <c r="LH268">
        <v>3.4902812656732417E-3</v>
      </c>
      <c r="LI268">
        <v>2.3798121658500284E-3</v>
      </c>
      <c r="LJ268">
        <v>2.5294169913010556E-3</v>
      </c>
      <c r="LK268">
        <v>3.2227586086049538E-3</v>
      </c>
      <c r="LL268">
        <v>5.8628193950528984E-3</v>
      </c>
      <c r="LM268">
        <v>2.9876384243889397E-3</v>
      </c>
      <c r="LN268">
        <v>3.5550840446075052E-3</v>
      </c>
      <c r="LO268">
        <v>2.6291261979382967E-3</v>
      </c>
      <c r="LP268">
        <v>1.8071333503387882E-3</v>
      </c>
      <c r="LQ268">
        <v>3.8005868399670767E-3</v>
      </c>
      <c r="LR268">
        <v>2.5489538728048853E-3</v>
      </c>
      <c r="LS268">
        <v>2.4345736278727683E-3</v>
      </c>
      <c r="LT268">
        <v>3.2227586086049538E-3</v>
      </c>
      <c r="LU268">
        <v>2.1588694362566253E-3</v>
      </c>
      <c r="LV268">
        <v>3.5224126310593254E-3</v>
      </c>
      <c r="LW268">
        <v>1.7027376170889591E-3</v>
      </c>
      <c r="LX268">
        <v>2.142870141437915E-3</v>
      </c>
      <c r="LY268">
        <v>2.4531757157317466E-3</v>
      </c>
      <c r="LZ268">
        <v>3.141184261523303E-3</v>
      </c>
      <c r="MA268">
        <v>3.396955983811312E-3</v>
      </c>
      <c r="MB268">
        <v>3.6168952094745022E-4</v>
      </c>
      <c r="MC268">
        <v>2.7779127100339565E-3</v>
      </c>
      <c r="MD268">
        <v>3.0124018592348626E-3</v>
      </c>
      <c r="ME268">
        <v>3.7635589900097306E-3</v>
      </c>
      <c r="MF268">
        <v>2.7127478367805166E-3</v>
      </c>
      <c r="MG268">
        <v>3.8768281155364126E-3</v>
      </c>
      <c r="MH268">
        <v>3.4902812656732417E-3</v>
      </c>
      <c r="MI268">
        <v>3.7635589900097306E-3</v>
      </c>
      <c r="MJ268">
        <v>2.25773328373856E-3</v>
      </c>
      <c r="MK268">
        <v>1.603663776807103E-3</v>
      </c>
      <c r="ML268">
        <v>2.8683431241278961E-3</v>
      </c>
      <c r="MM268">
        <v>9.617058563893971E-4</v>
      </c>
      <c r="MN268">
        <v>1.7116516998100378E-3</v>
      </c>
      <c r="MO268">
        <v>1.9897277293017962E-3</v>
      </c>
      <c r="MP268">
        <v>3.5224126310593254E-3</v>
      </c>
      <c r="MQ268">
        <v>3.8768281155364126E-3</v>
      </c>
    </row>
    <row r="269" spans="1:355" x14ac:dyDescent="0.3">
      <c r="A269">
        <v>9.7504896249205053E-3</v>
      </c>
      <c r="B269">
        <v>5.2296700249718532E-3</v>
      </c>
      <c r="C269">
        <v>4.8891164514885642E-3</v>
      </c>
      <c r="D269">
        <v>4.4228948466138764E-3</v>
      </c>
      <c r="E269">
        <v>1.9889328984131777E-3</v>
      </c>
      <c r="F269">
        <v>3.2055593326074773E-3</v>
      </c>
      <c r="G269">
        <v>1.9465879574961462E-3</v>
      </c>
      <c r="H269">
        <v>1.8219314731562578E-3</v>
      </c>
      <c r="I269">
        <v>-9.0469993169275953E-4</v>
      </c>
      <c r="J269">
        <v>-5.3573526505380081E-4</v>
      </c>
      <c r="K269">
        <v>2.1184547076607144E-3</v>
      </c>
      <c r="L269">
        <v>4.7281891693374267E-3</v>
      </c>
      <c r="M269">
        <v>3.094928256388949E-3</v>
      </c>
      <c r="N269">
        <v>1.7407363041259498E-3</v>
      </c>
      <c r="O269">
        <v>5.2296700249718532E-3</v>
      </c>
      <c r="P269">
        <v>5.2296700249718532E-3</v>
      </c>
      <c r="Q269">
        <v>3.4354818298722107E-3</v>
      </c>
      <c r="R269">
        <v>2.2069579090006654E-3</v>
      </c>
      <c r="S269">
        <v>1.2464447474860342E-3</v>
      </c>
      <c r="T269">
        <v>8.1233028550777922E-3</v>
      </c>
      <c r="U269">
        <v>2.5314497132785038E-3</v>
      </c>
      <c r="V269">
        <v>1.3927394781597987E-3</v>
      </c>
      <c r="W269">
        <v>-8.1530269811260631E-4</v>
      </c>
      <c r="X269">
        <v>3.1498980633812112E-3</v>
      </c>
      <c r="Y269">
        <v>1.7006906683049508E-3</v>
      </c>
      <c r="Z269">
        <v>1.9046443964657912E-3</v>
      </c>
      <c r="AA269">
        <v>-9.0469993169275953E-4</v>
      </c>
      <c r="AB269">
        <v>3.1498980633812112E-3</v>
      </c>
      <c r="AC269">
        <v>5.2296700249718532E-3</v>
      </c>
      <c r="AD269">
        <v>5.2296700249718532E-3</v>
      </c>
      <c r="AE269">
        <v>2.7787214434056439E-3</v>
      </c>
      <c r="AF269">
        <v>1.6216704870587878E-3</v>
      </c>
      <c r="AG269">
        <v>-8.6022706933161497E-4</v>
      </c>
      <c r="AH269">
        <v>2.5184243174988796E-4</v>
      </c>
      <c r="AI269">
        <v>2.1624850466395191E-3</v>
      </c>
      <c r="AJ269">
        <v>4.9718293747980681E-3</v>
      </c>
      <c r="AK269">
        <v>1.2464447474860342E-3</v>
      </c>
      <c r="AL269">
        <v>1.7407363041259498E-3</v>
      </c>
      <c r="AM269">
        <v>2.1184547076607144E-3</v>
      </c>
      <c r="AN269">
        <v>1.6610041910051204E-3</v>
      </c>
      <c r="AO269">
        <v>2.4362844851066479E-3</v>
      </c>
      <c r="AP269">
        <v>1.1750720298978543E-3</v>
      </c>
      <c r="AQ269">
        <v>1.3557098682815683E-3</v>
      </c>
      <c r="AR269">
        <v>2.3894585184317425E-3</v>
      </c>
      <c r="AS269">
        <v>3.6161196682558995E-3</v>
      </c>
      <c r="AT269">
        <v>4.2069977574704757E-3</v>
      </c>
      <c r="AU269">
        <v>-2.9844718932834011E-3</v>
      </c>
      <c r="AV269">
        <v>2.6287066515142338E-3</v>
      </c>
      <c r="AW269">
        <v>4.5729096385052868E-3</v>
      </c>
      <c r="AX269">
        <v>3.1498980633812112E-3</v>
      </c>
      <c r="AY269">
        <v>5.2296700249718532E-3</v>
      </c>
      <c r="AZ269">
        <v>1.3557098682815683E-3</v>
      </c>
      <c r="BA269">
        <v>3.2055593326074773E-3</v>
      </c>
      <c r="BB269">
        <v>4.0687048600038193E-3</v>
      </c>
      <c r="BC269">
        <v>2.3894585184317425E-3</v>
      </c>
      <c r="BD269">
        <v>1.8219314731562578E-3</v>
      </c>
      <c r="BE269">
        <v>4.8789906627521792E-4</v>
      </c>
      <c r="BF269">
        <v>6.1082398629723478E-4</v>
      </c>
      <c r="BG269">
        <v>9.0056464605565295E-4</v>
      </c>
      <c r="BH269">
        <v>2.5314497132785038E-3</v>
      </c>
      <c r="BI269">
        <v>2.6287066515142338E-3</v>
      </c>
      <c r="BJ269">
        <v>2.6287066515142338E-3</v>
      </c>
      <c r="BK269">
        <v>2.9869957700132625E-3</v>
      </c>
      <c r="BL269">
        <v>2.9340009742378119E-3</v>
      </c>
      <c r="BM269">
        <v>4.4228948466138764E-3</v>
      </c>
      <c r="BN269">
        <v>5.2296700249718532E-3</v>
      </c>
      <c r="BO269">
        <v>1.6610041910051204E-3</v>
      </c>
      <c r="BP269">
        <v>3.0406329425856486E-3</v>
      </c>
      <c r="BQ269">
        <v>3.8690463672775548E-3</v>
      </c>
      <c r="BR269">
        <v>5.1420431505102178E-3</v>
      </c>
      <c r="BS269">
        <v>6.7359117426345552E-4</v>
      </c>
      <c r="BT269">
        <v>-1.331840040945248E-4</v>
      </c>
      <c r="BU269">
        <v>3.094928256388949E-3</v>
      </c>
      <c r="BV269">
        <v>5.2296700249718532E-3</v>
      </c>
      <c r="BW269">
        <v>1.210614490524075E-3</v>
      </c>
      <c r="BX269">
        <v>1.9465879574961462E-3</v>
      </c>
      <c r="BY269">
        <v>7.4900798249461845E-3</v>
      </c>
      <c r="BZ269">
        <v>1.8219314731562578E-3</v>
      </c>
      <c r="CA269">
        <v>4.0687048600038193E-3</v>
      </c>
      <c r="CB269">
        <v>5.4103078633555395E-3</v>
      </c>
      <c r="CC269">
        <v>2.5184243174988796E-4</v>
      </c>
      <c r="CD269">
        <v>4.3497524779092731E-3</v>
      </c>
      <c r="CE269">
        <v>1.6610041910051204E-3</v>
      </c>
      <c r="CF269">
        <v>3.1498980633812112E-3</v>
      </c>
      <c r="CG269">
        <v>5.2296700249718532E-3</v>
      </c>
      <c r="CH269">
        <v>5.2296700249718532E-3</v>
      </c>
      <c r="CI269">
        <v>4.4228948466138764E-3</v>
      </c>
      <c r="CJ269">
        <v>1.8219314731562578E-3</v>
      </c>
      <c r="CK269">
        <v>5.4103078633555395E-3</v>
      </c>
      <c r="CL269">
        <v>2.9340009742378119E-3</v>
      </c>
      <c r="CM269">
        <v>4.4228948466138764E-3</v>
      </c>
      <c r="CN269">
        <v>1.544036696536839E-3</v>
      </c>
      <c r="CO269">
        <v>5.2296700249718532E-3</v>
      </c>
      <c r="CP269">
        <v>1.9465879574961462E-3</v>
      </c>
      <c r="CQ269">
        <v>7.3726151817886387E-4</v>
      </c>
      <c r="CR269">
        <v>2.5314497132785038E-3</v>
      </c>
      <c r="CS269">
        <v>1.1750720298978543E-3</v>
      </c>
      <c r="CT269">
        <v>1.7006906683049508E-3</v>
      </c>
      <c r="CU269">
        <v>-2.8846353492668897E-4</v>
      </c>
      <c r="CV269">
        <v>3.8690463672775548E-3</v>
      </c>
      <c r="CW269">
        <v>3.6829685153990516E-4</v>
      </c>
      <c r="CX269">
        <v>2.4362844851066479E-3</v>
      </c>
      <c r="CY269">
        <v>3.6780089646295394E-3</v>
      </c>
      <c r="CZ269">
        <v>5.2296700249718532E-3</v>
      </c>
      <c r="DA269">
        <v>6.7359117426345552E-4</v>
      </c>
      <c r="DB269">
        <v>1.3557098682815683E-3</v>
      </c>
      <c r="DC269">
        <v>3.6829685153990516E-4</v>
      </c>
      <c r="DD269">
        <v>2.9869957700132625E-3</v>
      </c>
      <c r="DE269">
        <v>2.6287066515142338E-3</v>
      </c>
      <c r="DF269">
        <v>6.2170830417135198E-3</v>
      </c>
      <c r="DG269">
        <v>1.0356900326084321E-3</v>
      </c>
      <c r="DH269">
        <v>5.7953342991999487E-3</v>
      </c>
      <c r="DI269">
        <v>1.1750720298978543E-3</v>
      </c>
      <c r="DJ269">
        <v>6.1078179209179823E-3</v>
      </c>
      <c r="DK269">
        <v>1.5826833400737657E-3</v>
      </c>
      <c r="DL269">
        <v>3.6161196682558995E-3</v>
      </c>
      <c r="DM269">
        <v>3.3190274100821926E-3</v>
      </c>
      <c r="DN269">
        <v>3.4354818298722107E-3</v>
      </c>
      <c r="DO269">
        <v>1.4300815778907922E-3</v>
      </c>
      <c r="DP269">
        <v>2.2518822802196697E-3</v>
      </c>
      <c r="DQ269">
        <v>9.2842680200458244E-3</v>
      </c>
      <c r="DR269">
        <v>5.2296700249718532E-3</v>
      </c>
      <c r="DS269">
        <v>4.3497524779092731E-3</v>
      </c>
      <c r="DT269">
        <v>4.4228948466138764E-3</v>
      </c>
      <c r="DU269">
        <v>5.4103078633555395E-3</v>
      </c>
      <c r="DV269">
        <v>2.3431228850232348E-3</v>
      </c>
      <c r="DW269">
        <v>4.2777994688564074E-3</v>
      </c>
      <c r="DX269">
        <v>2.88163335053589E-3</v>
      </c>
      <c r="DY269">
        <v>2.7281493208676155E-3</v>
      </c>
      <c r="DZ269">
        <v>3.3768715351734074E-3</v>
      </c>
      <c r="EA269">
        <v>5.6958916298465376E-3</v>
      </c>
      <c r="EB269">
        <v>1.3557098682815683E-3</v>
      </c>
      <c r="EC269">
        <v>1.3557098682815683E-3</v>
      </c>
      <c r="ED269">
        <v>4.8891164514885642E-3</v>
      </c>
      <c r="EE269">
        <v>4.4972665562230986E-3</v>
      </c>
      <c r="EF269">
        <v>4.4228948466138764E-3</v>
      </c>
      <c r="EG269">
        <v>7.3449844471887432E-3</v>
      </c>
      <c r="EH269">
        <v>-1.1205970208361879E-3</v>
      </c>
      <c r="EI269">
        <v>-2.6552035746685992E-5</v>
      </c>
      <c r="EJ269">
        <v>-8.8251937117747592E-4</v>
      </c>
      <c r="EK269">
        <v>3.6780089646295394E-3</v>
      </c>
      <c r="EL269">
        <v>4.4228948466138764E-3</v>
      </c>
      <c r="EM269">
        <v>1.3927394781597987E-3</v>
      </c>
      <c r="EN269">
        <v>6.0011859525701192E-3</v>
      </c>
      <c r="EO269">
        <v>9.0056464605565295E-4</v>
      </c>
      <c r="EP269">
        <v>4.6498683184060703E-3</v>
      </c>
      <c r="EQ269">
        <v>4.1373110801228487E-3</v>
      </c>
      <c r="ER269">
        <v>1.3927394781597987E-3</v>
      </c>
      <c r="ES269">
        <v>4.2069977574704757E-3</v>
      </c>
      <c r="ET269">
        <v>3.4354818298722107E-3</v>
      </c>
      <c r="EU269">
        <v>5.1420431505102178E-3</v>
      </c>
      <c r="EV269">
        <v>2.0748581721779114E-3</v>
      </c>
      <c r="EW269">
        <v>7.7953741476697314E-3</v>
      </c>
      <c r="EX269">
        <v>1.9465879574961462E-3</v>
      </c>
      <c r="EY269">
        <v>3.7407761525957619E-3</v>
      </c>
      <c r="EZ269">
        <v>2.2069579090006654E-3</v>
      </c>
      <c r="FA269">
        <v>6.2170830417135198E-3</v>
      </c>
      <c r="FB269">
        <v>4.2777994688564074E-3</v>
      </c>
      <c r="FC269">
        <v>2.2972674222578506E-3</v>
      </c>
      <c r="FD269">
        <v>4.4228948466138764E-3</v>
      </c>
      <c r="FE269">
        <v>-1.8027157148543041E-3</v>
      </c>
      <c r="FF269">
        <v>3.7407761525957619E-3</v>
      </c>
      <c r="FG269">
        <v>-9.9232680615439495E-4</v>
      </c>
      <c r="FH269">
        <v>3.3768715351734074E-3</v>
      </c>
      <c r="FI269">
        <v>1.2825674995769649E-3</v>
      </c>
      <c r="FJ269">
        <v>2.4836112737567665E-3</v>
      </c>
      <c r="FK269">
        <v>5.5142824160747672E-5</v>
      </c>
      <c r="FL269">
        <v>-1.8027157148543041E-3</v>
      </c>
      <c r="FM269">
        <v>8.3451845641459299E-4</v>
      </c>
      <c r="FN269">
        <v>8.3451845641459299E-4</v>
      </c>
      <c r="FO269">
        <v>8.3451845641459299E-4</v>
      </c>
      <c r="FP269">
        <v>4.7281891693374267E-3</v>
      </c>
      <c r="FQ269">
        <v>2.6287066515142338E-3</v>
      </c>
      <c r="FR269">
        <v>1.544036696536839E-3</v>
      </c>
      <c r="FS269">
        <v>1.8219314731562578E-3</v>
      </c>
      <c r="FT269">
        <v>4.3497524779092731E-3</v>
      </c>
      <c r="FU269">
        <v>1.6610041910051204E-3</v>
      </c>
      <c r="FV269">
        <v>2.0748581721779114E-3</v>
      </c>
      <c r="FW269">
        <v>4.4972665562230986E-3</v>
      </c>
      <c r="FX269">
        <v>-2.0656650966608195E-3</v>
      </c>
      <c r="FY269">
        <v>6.7359117426345552E-4</v>
      </c>
      <c r="FZ269">
        <v>-5.5971913166940473E-4</v>
      </c>
      <c r="GA269">
        <v>3.4354818298722107E-3</v>
      </c>
      <c r="GB269">
        <v>3.4948788634045934E-3</v>
      </c>
      <c r="GC269">
        <v>2.3431228850232348E-3</v>
      </c>
      <c r="GD269">
        <v>5.7953342991999487E-3</v>
      </c>
      <c r="GE269">
        <v>3.8690463672775548E-3</v>
      </c>
      <c r="GF269">
        <v>1.9046443964657912E-3</v>
      </c>
      <c r="GG269">
        <v>-1.8555162779644585E-4</v>
      </c>
      <c r="GH269">
        <v>6.2170830417135198E-3</v>
      </c>
      <c r="GI269">
        <v>3.6829685153990516E-4</v>
      </c>
      <c r="GJ269">
        <v>2.0748581721779114E-3</v>
      </c>
      <c r="GK269">
        <v>3.8690463672775548E-3</v>
      </c>
      <c r="GL269">
        <v>1.2825674995769649E-3</v>
      </c>
      <c r="GM269">
        <v>-1.5614603181593259E-3</v>
      </c>
      <c r="GN269">
        <v>4.8891164514885642E-3</v>
      </c>
      <c r="GO269">
        <v>3.4948788634045934E-3</v>
      </c>
      <c r="GP269">
        <v>5.5986346916108085E-3</v>
      </c>
      <c r="GQ269">
        <v>2.678148646972221E-3</v>
      </c>
      <c r="GR269">
        <v>3.6161196682558995E-3</v>
      </c>
      <c r="GS269">
        <v>1.7006906683049508E-3</v>
      </c>
      <c r="GT269">
        <v>-4.5613799667052896E-3</v>
      </c>
      <c r="GU269">
        <v>2.2320147378246391E-4</v>
      </c>
      <c r="GV269">
        <v>2.5798109876277548E-3</v>
      </c>
      <c r="GW269">
        <v>3.9346033079206456E-3</v>
      </c>
      <c r="GX269">
        <v>5.3190672585519752E-3</v>
      </c>
      <c r="GY269">
        <v>1.3557098682815683E-3</v>
      </c>
      <c r="GZ269">
        <v>4.0687048600038193E-3</v>
      </c>
      <c r="HA269">
        <v>4.4228948466138764E-3</v>
      </c>
      <c r="HB269">
        <v>2.2069579090006654E-3</v>
      </c>
      <c r="HC269">
        <v>1.5826833400737657E-3</v>
      </c>
      <c r="HD269">
        <v>2.2972674222578506E-3</v>
      </c>
      <c r="HE269">
        <v>4.4972665562230986E-3</v>
      </c>
      <c r="HF269">
        <v>2.4362844851066479E-3</v>
      </c>
      <c r="HG269">
        <v>4.3497524779092731E-3</v>
      </c>
      <c r="HH269">
        <v>3.3768715351734074E-3</v>
      </c>
      <c r="HI269">
        <v>1.7006906683049508E-3</v>
      </c>
      <c r="HJ269">
        <v>7.6944356953939641E-4</v>
      </c>
      <c r="HK269">
        <v>2.5798109876277548E-3</v>
      </c>
      <c r="HL269">
        <v>1.9046443964657912E-3</v>
      </c>
      <c r="HM269">
        <v>5.4103078633555395E-3</v>
      </c>
      <c r="HN269">
        <v>-2.3730675062423601E-4</v>
      </c>
      <c r="HO269">
        <v>5.2296700249718532E-3</v>
      </c>
      <c r="HP269">
        <v>-9.9232680615439495E-4</v>
      </c>
      <c r="HQ269">
        <v>3.0406329425856486E-3</v>
      </c>
      <c r="HR269">
        <v>2.2069579090006654E-3</v>
      </c>
      <c r="HS269">
        <v>3.6161196682558995E-3</v>
      </c>
      <c r="HT269">
        <v>7.0531183022628716E-4</v>
      </c>
      <c r="HU269">
        <v>4.7281891693374267E-3</v>
      </c>
      <c r="HV269">
        <v>3.3768715351734074E-3</v>
      </c>
      <c r="HW269">
        <v>8.0186138894522072E-4</v>
      </c>
      <c r="HX269">
        <v>2.5314497132785038E-3</v>
      </c>
      <c r="HY269">
        <v>2.1624850466395191E-3</v>
      </c>
      <c r="HZ269">
        <v>2.7281493208676155E-3</v>
      </c>
      <c r="IA269">
        <v>3.6780089646295394E-3</v>
      </c>
      <c r="IB269">
        <v>-4.384783268180717E-4</v>
      </c>
      <c r="IC269">
        <v>4.0011461041003071E-3</v>
      </c>
      <c r="ID269">
        <v>3.6780089646295394E-3</v>
      </c>
      <c r="IE269">
        <v>1.7006906683049508E-3</v>
      </c>
      <c r="IF269">
        <v>6.4209629000700624E-4</v>
      </c>
      <c r="IG269">
        <v>6.0011859525701192E-3</v>
      </c>
      <c r="IH269">
        <v>4.4228948466138764E-3</v>
      </c>
      <c r="II269">
        <v>9.3396112576802845E-4</v>
      </c>
      <c r="IJ269">
        <v>2.8298782277080721E-3</v>
      </c>
      <c r="IK269">
        <v>1.0015198816715407E-3</v>
      </c>
      <c r="IL269">
        <v>2.5798109876277548E-3</v>
      </c>
      <c r="IM269">
        <v>4.5729096385052868E-3</v>
      </c>
      <c r="IN269">
        <v>4.4228948466138764E-3</v>
      </c>
      <c r="IO269">
        <v>1.3557098682815683E-3</v>
      </c>
      <c r="IP269">
        <v>2.678148646972221E-3</v>
      </c>
      <c r="IQ269">
        <v>6.4440565135057137E-3</v>
      </c>
      <c r="IR269">
        <v>4.5729096385052868E-3</v>
      </c>
      <c r="IS269">
        <v>3.8690463672775548E-3</v>
      </c>
      <c r="IT269">
        <v>3.1498980633812112E-3</v>
      </c>
      <c r="IU269">
        <v>8.3451845641459299E-4</v>
      </c>
      <c r="IV269">
        <v>-8.0189208319043914E-5</v>
      </c>
      <c r="IW269">
        <v>5.5142824160747672E-5</v>
      </c>
      <c r="IX269">
        <v>5.1831164343128788E-4</v>
      </c>
      <c r="IY269">
        <v>3.6161196682558995E-3</v>
      </c>
      <c r="IZ269">
        <v>1.4300815778907922E-3</v>
      </c>
      <c r="JA269">
        <v>3.5550840446074948E-3</v>
      </c>
      <c r="JB269">
        <v>4.4972665562230986E-3</v>
      </c>
      <c r="JC269">
        <v>8.67418329588341E-4</v>
      </c>
      <c r="JD269">
        <v>2.1624850466395191E-3</v>
      </c>
      <c r="JE269">
        <v>2.5314497132785038E-3</v>
      </c>
      <c r="JF269">
        <v>2.0748581721779114E-3</v>
      </c>
      <c r="JG269">
        <v>4.5729096385052868E-3</v>
      </c>
      <c r="JH269">
        <v>9.0683709309024169E-3</v>
      </c>
      <c r="JI269">
        <v>1.2464447474860342E-3</v>
      </c>
      <c r="JJ269">
        <v>-1.4845016382585424E-3</v>
      </c>
      <c r="JK269">
        <v>1.1398127791381434E-3</v>
      </c>
      <c r="JL269">
        <v>5.2296700249718532E-3</v>
      </c>
      <c r="JM269">
        <v>8.2968550033041613E-3</v>
      </c>
      <c r="JN269">
        <v>-1.331840040945248E-4</v>
      </c>
      <c r="JO269">
        <v>2.3894585184317425E-3</v>
      </c>
      <c r="JP269">
        <v>2.4362844851066479E-3</v>
      </c>
      <c r="JQ269">
        <v>2.1624850466395191E-3</v>
      </c>
      <c r="JR269">
        <v>2.9340009742378119E-3</v>
      </c>
      <c r="JS269">
        <v>2.2518822802196697E-3</v>
      </c>
      <c r="JT269">
        <v>4.1373110801228487E-3</v>
      </c>
      <c r="JU269">
        <v>-1.7481974167198946E-3</v>
      </c>
      <c r="JV269">
        <v>-9.2676986551133017E-4</v>
      </c>
      <c r="JW269">
        <v>6.6833046465882076E-3</v>
      </c>
      <c r="JX269">
        <v>6.9362313456098612E-3</v>
      </c>
      <c r="JY269">
        <v>4.4972665562230986E-3</v>
      </c>
      <c r="JZ269">
        <v>1.9046443964657912E-3</v>
      </c>
      <c r="KA269">
        <v>5.2296700249718532E-3</v>
      </c>
      <c r="KB269">
        <v>-6.7772645990056557E-4</v>
      </c>
      <c r="KC269">
        <v>2.0748581721779114E-3</v>
      </c>
      <c r="KD269">
        <v>4.2069977574704757E-3</v>
      </c>
      <c r="KE269">
        <v>2.4362844851066479E-3</v>
      </c>
      <c r="KF269">
        <v>-1.331840040945248E-4</v>
      </c>
      <c r="KG269">
        <v>1.9046443964657912E-3</v>
      </c>
      <c r="KH269">
        <v>2.3894585184317425E-3</v>
      </c>
      <c r="KI269">
        <v>3.4948788634045934E-3</v>
      </c>
      <c r="KJ269">
        <v>2.4836112737567665E-3</v>
      </c>
      <c r="KK269">
        <v>3.1498980633812112E-3</v>
      </c>
      <c r="KL269">
        <v>3.4354818298722107E-3</v>
      </c>
      <c r="KM269">
        <v>4.0687048600038193E-3</v>
      </c>
      <c r="KN269">
        <v>1.8630946775039462E-3</v>
      </c>
      <c r="KO269">
        <v>7.4900798249461845E-3</v>
      </c>
      <c r="KP269">
        <v>5.2296700249718532E-3</v>
      </c>
      <c r="KQ269">
        <v>1.0356900326084321E-3</v>
      </c>
      <c r="KR269">
        <v>5.2296700249718532E-3</v>
      </c>
      <c r="KS269">
        <v>5.1420431505102178E-3</v>
      </c>
      <c r="KT269">
        <v>5.2296700249718532E-3</v>
      </c>
      <c r="KU269">
        <v>7.2044960584551829E-3</v>
      </c>
      <c r="KV269">
        <v>-2.8582347650411427E-3</v>
      </c>
      <c r="KW269">
        <v>2.2069579090006654E-3</v>
      </c>
      <c r="KX269">
        <v>2.3431228850232348E-3</v>
      </c>
      <c r="KY269">
        <v>5.5142824160747672E-5</v>
      </c>
      <c r="KZ269">
        <v>4.5729096385052868E-3</v>
      </c>
      <c r="LA269">
        <v>2.4362844851066479E-3</v>
      </c>
      <c r="LB269">
        <v>4.4228948466138764E-3</v>
      </c>
      <c r="LC269">
        <v>5.8970632060403802E-3</v>
      </c>
      <c r="LD269">
        <v>5.2296700249718532E-3</v>
      </c>
      <c r="LE269">
        <v>4.5729096385052868E-3</v>
      </c>
      <c r="LF269">
        <v>2.9340009742378119E-3</v>
      </c>
      <c r="LG269">
        <v>3.8690463672775548E-3</v>
      </c>
      <c r="LH269">
        <v>4.3497524779092731E-3</v>
      </c>
      <c r="LI269">
        <v>1.8219314731562578E-3</v>
      </c>
      <c r="LJ269">
        <v>2.1624850466395191E-3</v>
      </c>
      <c r="LK269">
        <v>3.7407761525957619E-3</v>
      </c>
      <c r="LL269">
        <v>9.7504896249205053E-3</v>
      </c>
      <c r="LM269">
        <v>3.2055593326074773E-3</v>
      </c>
      <c r="LN269">
        <v>4.4972665562230986E-3</v>
      </c>
      <c r="LO269">
        <v>2.3894585184317425E-3</v>
      </c>
      <c r="LP269">
        <v>5.1831164343128788E-4</v>
      </c>
      <c r="LQ269">
        <v>5.0561178767454841E-3</v>
      </c>
      <c r="LR269">
        <v>2.2069579090006654E-3</v>
      </c>
      <c r="LS269">
        <v>1.9465879574961462E-3</v>
      </c>
      <c r="LT269">
        <v>3.7407761525957619E-3</v>
      </c>
      <c r="LU269">
        <v>1.31898756161241E-3</v>
      </c>
      <c r="LV269">
        <v>4.4228948466138764E-3</v>
      </c>
      <c r="LW269">
        <v>2.8066997707826974E-4</v>
      </c>
      <c r="LX269">
        <v>1.2825674995769649E-3</v>
      </c>
      <c r="LY269">
        <v>1.9889328984131777E-3</v>
      </c>
      <c r="LZ269">
        <v>3.5550840446074948E-3</v>
      </c>
      <c r="MA269">
        <v>4.1373110801228487E-3</v>
      </c>
      <c r="MB269">
        <v>-2.7720304954970063E-3</v>
      </c>
      <c r="MC269">
        <v>2.7281493208676155E-3</v>
      </c>
      <c r="MD269">
        <v>3.2619296816458424E-3</v>
      </c>
      <c r="ME269">
        <v>4.9718293747980681E-3</v>
      </c>
      <c r="MF269">
        <v>2.5798109876277548E-3</v>
      </c>
      <c r="MG269">
        <v>5.2296700249718532E-3</v>
      </c>
      <c r="MH269">
        <v>4.3497524779092731E-3</v>
      </c>
      <c r="MI269">
        <v>4.9718293747980681E-3</v>
      </c>
      <c r="MJ269">
        <v>1.544036696536839E-3</v>
      </c>
      <c r="MK269">
        <v>5.5142824160747672E-5</v>
      </c>
      <c r="ML269">
        <v>2.9340009742378119E-3</v>
      </c>
      <c r="MM269">
        <v>-1.4061807873272103E-3</v>
      </c>
      <c r="MN269">
        <v>3.0096158676286983E-4</v>
      </c>
      <c r="MO269">
        <v>9.3396112576802845E-4</v>
      </c>
      <c r="MP269">
        <v>4.4228948466138764E-3</v>
      </c>
      <c r="MQ269">
        <v>5.2296700249718532E-3</v>
      </c>
    </row>
    <row r="270" spans="1:355" x14ac:dyDescent="0.3">
      <c r="A270">
        <v>-5.2271317124019667E-3</v>
      </c>
      <c r="B270">
        <v>1.7717196999004342E-5</v>
      </c>
      <c r="C270">
        <v>4.1281193568236049E-4</v>
      </c>
      <c r="D270">
        <v>9.53700998341276E-4</v>
      </c>
      <c r="E270">
        <v>3.7774727475366667E-3</v>
      </c>
      <c r="F270">
        <v>2.3659981939833782E-3</v>
      </c>
      <c r="G270">
        <v>3.8265994185478179E-3</v>
      </c>
      <c r="H270">
        <v>3.9712201917251246E-3</v>
      </c>
      <c r="I270">
        <v>7.1345337090845257E-3</v>
      </c>
      <c r="J270">
        <v>6.7064777146690832E-3</v>
      </c>
      <c r="K270">
        <v>3.6272074460892822E-3</v>
      </c>
      <c r="L270">
        <v>5.9951243580692523E-4</v>
      </c>
      <c r="M270">
        <v>2.4943473277239622E-3</v>
      </c>
      <c r="N270">
        <v>4.0654191271884688E-3</v>
      </c>
      <c r="O270">
        <v>1.7717196999004342E-5</v>
      </c>
      <c r="P270">
        <v>1.7717196999004342E-5</v>
      </c>
      <c r="Q270">
        <v>2.0992525890405726E-3</v>
      </c>
      <c r="R270">
        <v>3.5245300645295775E-3</v>
      </c>
      <c r="S270">
        <v>4.638873668882354E-3</v>
      </c>
      <c r="T270">
        <v>-3.3393437645488494E-3</v>
      </c>
      <c r="U270">
        <v>3.1480694586263191E-3</v>
      </c>
      <c r="V270">
        <v>4.4691491882518294E-3</v>
      </c>
      <c r="W270">
        <v>7.0308191120562191E-3</v>
      </c>
      <c r="X270">
        <v>2.430573862342464E-3</v>
      </c>
      <c r="Y270">
        <v>4.1118782491947094E-3</v>
      </c>
      <c r="Z270">
        <v>3.8752604269032404E-3</v>
      </c>
      <c r="AA270">
        <v>7.1345337090845257E-3</v>
      </c>
      <c r="AB270">
        <v>2.430573862342464E-3</v>
      </c>
      <c r="AC270">
        <v>1.7717196999004342E-5</v>
      </c>
      <c r="AD270">
        <v>1.7717196999004342E-5</v>
      </c>
      <c r="AE270">
        <v>2.861196064231714E-3</v>
      </c>
      <c r="AF270">
        <v>4.2035538629339123E-3</v>
      </c>
      <c r="AG270">
        <v>7.0829383205723642E-3</v>
      </c>
      <c r="AH270">
        <v>5.792765956695714E-3</v>
      </c>
      <c r="AI270">
        <v>3.576125453041739E-3</v>
      </c>
      <c r="AJ270">
        <v>3.168521708604502E-4</v>
      </c>
      <c r="AK270">
        <v>4.638873668882354E-3</v>
      </c>
      <c r="AL270">
        <v>4.0654191271884688E-3</v>
      </c>
      <c r="AM270">
        <v>3.6272074460892822E-3</v>
      </c>
      <c r="AN270">
        <v>4.1579206918496824E-3</v>
      </c>
      <c r="AO270">
        <v>3.2584758201621338E-3</v>
      </c>
      <c r="AP270">
        <v>4.7216770437410356E-3</v>
      </c>
      <c r="AQ270">
        <v>4.5121092543840384E-3</v>
      </c>
      <c r="AR270">
        <v>3.3128011730802496E-3</v>
      </c>
      <c r="AS270">
        <v>1.8896847996835511E-3</v>
      </c>
      <c r="AT270">
        <v>1.2041749638473306E-3</v>
      </c>
      <c r="AU270">
        <v>9.5473903744279914E-3</v>
      </c>
      <c r="AV270">
        <v>3.0352363903828478E-3</v>
      </c>
      <c r="AW270">
        <v>7.7966067219014182E-4</v>
      </c>
      <c r="AX270">
        <v>2.430573862342464E-3</v>
      </c>
      <c r="AY270">
        <v>1.7717196999004342E-5</v>
      </c>
      <c r="AZ270">
        <v>4.5121092543840384E-3</v>
      </c>
      <c r="BA270">
        <v>2.3659981939833782E-3</v>
      </c>
      <c r="BB270">
        <v>1.3646160821932027E-3</v>
      </c>
      <c r="BC270">
        <v>3.3128011730802496E-3</v>
      </c>
      <c r="BD270">
        <v>3.9712201917251246E-3</v>
      </c>
      <c r="BE270">
        <v>5.5189038052042491E-3</v>
      </c>
      <c r="BF270">
        <v>5.3762919140499695E-3</v>
      </c>
      <c r="BG270">
        <v>5.0401480025874662E-3</v>
      </c>
      <c r="BH270">
        <v>3.1480694586263191E-3</v>
      </c>
      <c r="BI270">
        <v>3.0352363903828478E-3</v>
      </c>
      <c r="BJ270">
        <v>3.0352363903828478E-3</v>
      </c>
      <c r="BK270">
        <v>2.6195656804896151E-3</v>
      </c>
      <c r="BL270">
        <v>2.6810478278485204E-3</v>
      </c>
      <c r="BM270">
        <v>9.53700998341276E-4</v>
      </c>
      <c r="BN270">
        <v>1.7717196999004342E-5</v>
      </c>
      <c r="BO270">
        <v>4.1579206918496824E-3</v>
      </c>
      <c r="BP270">
        <v>2.5573382768407592E-3</v>
      </c>
      <c r="BQ270">
        <v>1.5962507680453222E-3</v>
      </c>
      <c r="BR270">
        <v>1.1937790404412812E-4</v>
      </c>
      <c r="BS270">
        <v>5.3034722825489808E-3</v>
      </c>
      <c r="BT270">
        <v>6.2394560838912524E-3</v>
      </c>
      <c r="BU270">
        <v>2.4943473277239622E-3</v>
      </c>
      <c r="BV270">
        <v>1.7717196999004342E-5</v>
      </c>
      <c r="BW270">
        <v>4.6804423004092981E-3</v>
      </c>
      <c r="BX270">
        <v>3.8265994185478179E-3</v>
      </c>
      <c r="BY270">
        <v>-2.6047072577014829E-3</v>
      </c>
      <c r="BZ270">
        <v>3.9712201917251246E-3</v>
      </c>
      <c r="CA270">
        <v>1.3646160821932027E-3</v>
      </c>
      <c r="CB270">
        <v>-1.9185059235801716E-4</v>
      </c>
      <c r="CC270">
        <v>5.792765956695714E-3</v>
      </c>
      <c r="CD270">
        <v>1.0385574417914219E-3</v>
      </c>
      <c r="CE270">
        <v>4.1579206918496824E-3</v>
      </c>
      <c r="CF270">
        <v>2.430573862342464E-3</v>
      </c>
      <c r="CG270">
        <v>1.7717196999004342E-5</v>
      </c>
      <c r="CH270">
        <v>1.7717196999004342E-5</v>
      </c>
      <c r="CI270">
        <v>9.53700998341276E-4</v>
      </c>
      <c r="CJ270">
        <v>3.9712201917251246E-3</v>
      </c>
      <c r="CK270">
        <v>-1.9185059235801716E-4</v>
      </c>
      <c r="CL270">
        <v>2.6810478278485204E-3</v>
      </c>
      <c r="CM270">
        <v>9.53700998341276E-4</v>
      </c>
      <c r="CN270">
        <v>4.2936210493256174E-3</v>
      </c>
      <c r="CO270">
        <v>1.7717196999004342E-5</v>
      </c>
      <c r="CP270">
        <v>3.8265994185478179E-3</v>
      </c>
      <c r="CQ270">
        <v>5.2296048506678926E-3</v>
      </c>
      <c r="CR270">
        <v>3.1480694586263191E-3</v>
      </c>
      <c r="CS270">
        <v>4.7216770437410356E-3</v>
      </c>
      <c r="CT270">
        <v>4.1118782491947094E-3</v>
      </c>
      <c r="CU270">
        <v>6.4196043202744413E-3</v>
      </c>
      <c r="CV270">
        <v>1.5962507680453222E-3</v>
      </c>
      <c r="CW270">
        <v>5.6576608450833316E-3</v>
      </c>
      <c r="CX270">
        <v>3.2584758201621338E-3</v>
      </c>
      <c r="CY270">
        <v>1.8178836580072088E-3</v>
      </c>
      <c r="CZ270">
        <v>1.7717196999004342E-5</v>
      </c>
      <c r="DA270">
        <v>5.3034722825489808E-3</v>
      </c>
      <c r="DB270">
        <v>4.5121092543840384E-3</v>
      </c>
      <c r="DC270">
        <v>5.6576608450833316E-3</v>
      </c>
      <c r="DD270">
        <v>2.6195656804896151E-3</v>
      </c>
      <c r="DE270">
        <v>3.0352363903828478E-3</v>
      </c>
      <c r="DF270">
        <v>-1.1278343937002888E-3</v>
      </c>
      <c r="DG270">
        <v>4.8833816860767015E-3</v>
      </c>
      <c r="DH270">
        <v>-6.3854071955356251E-4</v>
      </c>
      <c r="DI270">
        <v>4.7216770437410356E-3</v>
      </c>
      <c r="DJ270">
        <v>-1.0010699792019698E-3</v>
      </c>
      <c r="DK270">
        <v>4.2487849744225273E-3</v>
      </c>
      <c r="DL270">
        <v>1.8896847996835511E-3</v>
      </c>
      <c r="DM270">
        <v>2.2343577006529534E-3</v>
      </c>
      <c r="DN270">
        <v>2.0992525890405726E-3</v>
      </c>
      <c r="DO270">
        <v>4.4258265856310826E-3</v>
      </c>
      <c r="DP270">
        <v>3.4724108560134411E-3</v>
      </c>
      <c r="DQ270">
        <v>-4.6862426497430582E-3</v>
      </c>
      <c r="DR270">
        <v>1.7717196999004342E-5</v>
      </c>
      <c r="DS270">
        <v>1.0385574417914219E-3</v>
      </c>
      <c r="DT270">
        <v>9.53700998341276E-4</v>
      </c>
      <c r="DU270">
        <v>-1.9185059235801716E-4</v>
      </c>
      <c r="DV270">
        <v>3.36655766368474E-3</v>
      </c>
      <c r="DW270">
        <v>1.1220340443665634E-3</v>
      </c>
      <c r="DX270">
        <v>2.7418023587446193E-3</v>
      </c>
      <c r="DY270">
        <v>2.9198675364891726E-3</v>
      </c>
      <c r="DZ270">
        <v>2.1672495823809529E-3</v>
      </c>
      <c r="EA270">
        <v>-5.2317186565991464E-4</v>
      </c>
      <c r="EB270">
        <v>4.5121092543840384E-3</v>
      </c>
      <c r="EC270">
        <v>4.5121092543840384E-3</v>
      </c>
      <c r="ED270">
        <v>4.1281193568236049E-4</v>
      </c>
      <c r="EE270">
        <v>8.6741832958832019E-4</v>
      </c>
      <c r="EF270">
        <v>9.53700998341276E-4</v>
      </c>
      <c r="EG270">
        <v>-2.4363742116761608E-3</v>
      </c>
      <c r="EH270">
        <v>7.3850076745905491E-3</v>
      </c>
      <c r="EI270">
        <v>6.1157465328834926E-3</v>
      </c>
      <c r="EJ270">
        <v>7.1088008334284775E-3</v>
      </c>
      <c r="EK270">
        <v>1.8178836580072088E-3</v>
      </c>
      <c r="EL270">
        <v>9.53700998341276E-4</v>
      </c>
      <c r="EM270">
        <v>4.4691491882518294E-3</v>
      </c>
      <c r="EN270">
        <v>-8.7736042819423765E-4</v>
      </c>
      <c r="EO270">
        <v>5.0401480025874662E-3</v>
      </c>
      <c r="EP270">
        <v>6.9037671837976489E-4</v>
      </c>
      <c r="EQ270">
        <v>1.2850222716431388E-3</v>
      </c>
      <c r="ER270">
        <v>4.4691491882518294E-3</v>
      </c>
      <c r="ES270">
        <v>1.2041749638473306E-3</v>
      </c>
      <c r="ET270">
        <v>2.0992525890405726E-3</v>
      </c>
      <c r="EU270">
        <v>1.1937790404412812E-4</v>
      </c>
      <c r="EV270">
        <v>3.6777861600868818E-3</v>
      </c>
      <c r="EW270">
        <v>-2.9588958202358406E-3</v>
      </c>
      <c r="EX270">
        <v>3.8265994185478179E-3</v>
      </c>
      <c r="EY270">
        <v>1.7450640265062236E-3</v>
      </c>
      <c r="EZ270">
        <v>3.5245300645295775E-3</v>
      </c>
      <c r="FA270">
        <v>-1.1278343937002888E-3</v>
      </c>
      <c r="FB270">
        <v>1.1220340443665634E-3</v>
      </c>
      <c r="FC270">
        <v>3.4197570821878952E-3</v>
      </c>
      <c r="FD270">
        <v>9.53700998341276E-4</v>
      </c>
      <c r="FE270">
        <v>8.1763707027554949E-3</v>
      </c>
      <c r="FF270">
        <v>1.7450640265062236E-3</v>
      </c>
      <c r="FG270">
        <v>7.236194416129646E-3</v>
      </c>
      <c r="FH270">
        <v>2.1672495823809529E-3</v>
      </c>
      <c r="FI270">
        <v>4.5969656978341843E-3</v>
      </c>
      <c r="FJ270">
        <v>3.2035694364081378E-3</v>
      </c>
      <c r="FK270">
        <v>6.020967878832835E-3</v>
      </c>
      <c r="FL270">
        <v>8.1763707027554949E-3</v>
      </c>
      <c r="FM270">
        <v>5.1167717824244195E-3</v>
      </c>
      <c r="FN270">
        <v>5.1167717824244195E-3</v>
      </c>
      <c r="FO270">
        <v>5.1167717824244195E-3</v>
      </c>
      <c r="FP270">
        <v>5.9951243580692523E-4</v>
      </c>
      <c r="FQ270">
        <v>3.0352363903828478E-3</v>
      </c>
      <c r="FR270">
        <v>4.2936210493256174E-3</v>
      </c>
      <c r="FS270">
        <v>3.9712201917251246E-3</v>
      </c>
      <c r="FT270">
        <v>1.0385574417914219E-3</v>
      </c>
      <c r="FU270">
        <v>4.1579206918496824E-3</v>
      </c>
      <c r="FV270">
        <v>3.6777861600868818E-3</v>
      </c>
      <c r="FW270">
        <v>8.6741832958832019E-4</v>
      </c>
      <c r="FX270">
        <v>8.4814325942786928E-3</v>
      </c>
      <c r="FY270">
        <v>5.3034722825489808E-3</v>
      </c>
      <c r="FZ270">
        <v>6.7343027038951689E-3</v>
      </c>
      <c r="GA270">
        <v>2.0992525890405726E-3</v>
      </c>
      <c r="GB270">
        <v>2.030342857153148E-3</v>
      </c>
      <c r="GC270">
        <v>3.36655766368474E-3</v>
      </c>
      <c r="GD270">
        <v>-6.3854071955356251E-4</v>
      </c>
      <c r="GE270">
        <v>1.5962507680453222E-3</v>
      </c>
      <c r="GF270">
        <v>3.8752604269032404E-3</v>
      </c>
      <c r="GG270">
        <v>6.3002106147873466E-3</v>
      </c>
      <c r="GH270">
        <v>-1.1278343937002888E-3</v>
      </c>
      <c r="GI270">
        <v>5.6576608450833316E-3</v>
      </c>
      <c r="GJ270">
        <v>3.6777861600868818E-3</v>
      </c>
      <c r="GK270">
        <v>1.5962507680453222E-3</v>
      </c>
      <c r="GL270">
        <v>4.5969656978341843E-3</v>
      </c>
      <c r="GM270">
        <v>7.8964771842756631E-3</v>
      </c>
      <c r="GN270">
        <v>4.1281193568236049E-4</v>
      </c>
      <c r="GO270">
        <v>2.030342857153148E-3</v>
      </c>
      <c r="GP270">
        <v>-4.1033879741644158E-4</v>
      </c>
      <c r="GQ270">
        <v>2.9778760400695132E-3</v>
      </c>
      <c r="GR270">
        <v>1.8896847996835511E-3</v>
      </c>
      <c r="GS270">
        <v>4.1118782491947094E-3</v>
      </c>
      <c r="GT270">
        <v>1.1376847269634768E-2</v>
      </c>
      <c r="GU270">
        <v>5.8259938911086537E-3</v>
      </c>
      <c r="GV270">
        <v>3.0919629117004475E-3</v>
      </c>
      <c r="GW270">
        <v>1.5201945926032797E-3</v>
      </c>
      <c r="GX270">
        <v>-8.5997400029326487E-5</v>
      </c>
      <c r="GY270">
        <v>4.5121092543840384E-3</v>
      </c>
      <c r="GZ270">
        <v>1.3646160821932027E-3</v>
      </c>
      <c r="HA270">
        <v>9.53700998341276E-4</v>
      </c>
      <c r="HB270">
        <v>3.5245300645295775E-3</v>
      </c>
      <c r="HC270">
        <v>4.2487849744225273E-3</v>
      </c>
      <c r="HD270">
        <v>3.4197570821878952E-3</v>
      </c>
      <c r="HE270">
        <v>8.6741832958832019E-4</v>
      </c>
      <c r="HF270">
        <v>3.2584758201621338E-3</v>
      </c>
      <c r="HG270">
        <v>1.0385574417914219E-3</v>
      </c>
      <c r="HH270">
        <v>2.1672495823809529E-3</v>
      </c>
      <c r="HI270">
        <v>4.1118782491947094E-3</v>
      </c>
      <c r="HJ270">
        <v>5.1922687010497216E-3</v>
      </c>
      <c r="HK270">
        <v>3.0919629117004475E-3</v>
      </c>
      <c r="HL270">
        <v>3.8752604269032404E-3</v>
      </c>
      <c r="HM270">
        <v>-1.9185059235801716E-4</v>
      </c>
      <c r="HN270">
        <v>6.3602545500778887E-3</v>
      </c>
      <c r="HO270">
        <v>1.7717196999004342E-5</v>
      </c>
      <c r="HP270">
        <v>7.236194416129646E-3</v>
      </c>
      <c r="HQ270">
        <v>2.5573382768407592E-3</v>
      </c>
      <c r="HR270">
        <v>3.5245300645295775E-3</v>
      </c>
      <c r="HS270">
        <v>1.8896847996835511E-3</v>
      </c>
      <c r="HT270">
        <v>5.2666714228478302E-3</v>
      </c>
      <c r="HU270">
        <v>5.9951243580692523E-4</v>
      </c>
      <c r="HV270">
        <v>2.1672495823809529E-3</v>
      </c>
      <c r="HW270">
        <v>5.1546590240880499E-3</v>
      </c>
      <c r="HX270">
        <v>3.1480694586263191E-3</v>
      </c>
      <c r="HY270">
        <v>3.576125453041739E-3</v>
      </c>
      <c r="HZ270">
        <v>2.9198675364891726E-3</v>
      </c>
      <c r="IA270">
        <v>1.8178836580072088E-3</v>
      </c>
      <c r="IB270">
        <v>6.5936446464256102E-3</v>
      </c>
      <c r="IC270">
        <v>1.442994672488004E-3</v>
      </c>
      <c r="ID270">
        <v>1.8178836580072088E-3</v>
      </c>
      <c r="IE270">
        <v>4.1118782491947094E-3</v>
      </c>
      <c r="IF270">
        <v>5.3400112122037081E-3</v>
      </c>
      <c r="IG270">
        <v>-8.7736042819423765E-4</v>
      </c>
      <c r="IH270">
        <v>9.53700998341276E-4</v>
      </c>
      <c r="II270">
        <v>5.0014029285307959E-3</v>
      </c>
      <c r="IJ270">
        <v>2.801846294035128E-3</v>
      </c>
      <c r="IK270">
        <v>4.9230243382359928E-3</v>
      </c>
      <c r="IL270">
        <v>3.0919629117004475E-3</v>
      </c>
      <c r="IM270">
        <v>7.7966067219014182E-4</v>
      </c>
      <c r="IN270">
        <v>9.53700998341276E-4</v>
      </c>
      <c r="IO270">
        <v>4.5121092543840384E-3</v>
      </c>
      <c r="IP270">
        <v>2.9778760400695132E-3</v>
      </c>
      <c r="IQ270">
        <v>-1.3911586736618103E-3</v>
      </c>
      <c r="IR270">
        <v>7.7966067219014182E-4</v>
      </c>
      <c r="IS270">
        <v>1.5962507680453222E-3</v>
      </c>
      <c r="IT270">
        <v>2.430573862342464E-3</v>
      </c>
      <c r="IU270">
        <v>5.1167717824244195E-3</v>
      </c>
      <c r="IV270">
        <v>6.1779739365323758E-3</v>
      </c>
      <c r="IW270">
        <v>6.020967878832835E-3</v>
      </c>
      <c r="IX270">
        <v>5.4836205189321661E-3</v>
      </c>
      <c r="IY270">
        <v>1.8896847996835511E-3</v>
      </c>
      <c r="IZ270">
        <v>4.4258265856310826E-3</v>
      </c>
      <c r="JA270">
        <v>1.960495549161459E-3</v>
      </c>
      <c r="JB270">
        <v>8.6741832958832019E-4</v>
      </c>
      <c r="JC270">
        <v>5.0786028486460438E-3</v>
      </c>
      <c r="JD270">
        <v>3.576125453041739E-3</v>
      </c>
      <c r="JE270">
        <v>3.1480694586263191E-3</v>
      </c>
      <c r="JF270">
        <v>3.6777861600868818E-3</v>
      </c>
      <c r="JG270">
        <v>7.7966067219014182E-4</v>
      </c>
      <c r="JH270">
        <v>-4.4357686842369931E-3</v>
      </c>
      <c r="JI270">
        <v>4.638873668882354E-3</v>
      </c>
      <c r="JJ270">
        <v>7.8071932304652897E-3</v>
      </c>
      <c r="JK270">
        <v>4.7625832198900653E-3</v>
      </c>
      <c r="JL270">
        <v>1.7717196999004342E-5</v>
      </c>
      <c r="JM270">
        <v>-3.5406910590437546E-3</v>
      </c>
      <c r="JN270">
        <v>6.2394560838912524E-3</v>
      </c>
      <c r="JO270">
        <v>3.3128011730802496E-3</v>
      </c>
      <c r="JP270">
        <v>3.2584758201621338E-3</v>
      </c>
      <c r="JQ270">
        <v>3.576125453041739E-3</v>
      </c>
      <c r="JR270">
        <v>2.6810478278485204E-3</v>
      </c>
      <c r="JS270">
        <v>3.4724108560134411E-3</v>
      </c>
      <c r="JT270">
        <v>1.2850222716431388E-3</v>
      </c>
      <c r="JU270">
        <v>8.1131210573779922E-3</v>
      </c>
      <c r="JV270">
        <v>7.1601382406875844E-3</v>
      </c>
      <c r="JW270">
        <v>-1.6687234563592113E-3</v>
      </c>
      <c r="JX270">
        <v>-1.9621574879974402E-3</v>
      </c>
      <c r="JY270">
        <v>8.6741832958832019E-4</v>
      </c>
      <c r="JZ270">
        <v>3.8752604269032404E-3</v>
      </c>
      <c r="KA270">
        <v>1.7717196999004342E-5</v>
      </c>
      <c r="KB270">
        <v>6.8712094291230111E-3</v>
      </c>
      <c r="KC270">
        <v>3.6777861600868818E-3</v>
      </c>
      <c r="KD270">
        <v>1.2041749638473306E-3</v>
      </c>
      <c r="KE270">
        <v>3.2584758201621338E-3</v>
      </c>
      <c r="KF270">
        <v>6.2394560838912524E-3</v>
      </c>
      <c r="KG270">
        <v>3.8752604269032404E-3</v>
      </c>
      <c r="KH270">
        <v>3.3128011730802496E-3</v>
      </c>
      <c r="KI270">
        <v>2.030342857153148E-3</v>
      </c>
      <c r="KJ270">
        <v>3.2035694364081378E-3</v>
      </c>
      <c r="KK270">
        <v>2.430573862342464E-3</v>
      </c>
      <c r="KL270">
        <v>2.0992525890405726E-3</v>
      </c>
      <c r="KM270">
        <v>1.3646160821932027E-3</v>
      </c>
      <c r="KN270">
        <v>3.9234645176361455E-3</v>
      </c>
      <c r="KO270">
        <v>-2.6047072577014829E-3</v>
      </c>
      <c r="KP270">
        <v>1.7717196999004342E-5</v>
      </c>
      <c r="KQ270">
        <v>4.8833816860767015E-3</v>
      </c>
      <c r="KR270">
        <v>1.7717196999004342E-5</v>
      </c>
      <c r="KS270">
        <v>1.1937790404412812E-4</v>
      </c>
      <c r="KT270">
        <v>1.7717196999004342E-5</v>
      </c>
      <c r="KU270">
        <v>-2.2733859843995854E-3</v>
      </c>
      <c r="KV270">
        <v>9.4009358102168789E-3</v>
      </c>
      <c r="KW270">
        <v>3.5245300645295775E-3</v>
      </c>
      <c r="KX270">
        <v>3.36655766368474E-3</v>
      </c>
      <c r="KY270">
        <v>6.020967878832835E-3</v>
      </c>
      <c r="KZ270">
        <v>7.7966067219014182E-4</v>
      </c>
      <c r="LA270">
        <v>3.2584758201621338E-3</v>
      </c>
      <c r="LB270">
        <v>9.53700998341276E-4</v>
      </c>
      <c r="LC270">
        <v>-7.5656196200762915E-4</v>
      </c>
      <c r="LD270">
        <v>1.7717196999004342E-5</v>
      </c>
      <c r="LE270">
        <v>7.7966067219014182E-4</v>
      </c>
      <c r="LF270">
        <v>2.6810478278485204E-3</v>
      </c>
      <c r="LG270">
        <v>1.5962507680453222E-3</v>
      </c>
      <c r="LH270">
        <v>1.0385574417914219E-3</v>
      </c>
      <c r="LI270">
        <v>3.9712201917251246E-3</v>
      </c>
      <c r="LJ270">
        <v>3.576125453041739E-3</v>
      </c>
      <c r="LK270">
        <v>1.7450640265062236E-3</v>
      </c>
      <c r="LL270">
        <v>-5.2271317124019667E-3</v>
      </c>
      <c r="LM270">
        <v>2.3659981939833782E-3</v>
      </c>
      <c r="LN270">
        <v>8.6741832958832019E-4</v>
      </c>
      <c r="LO270">
        <v>3.3128011730802496E-3</v>
      </c>
      <c r="LP270">
        <v>5.4836205189321661E-3</v>
      </c>
      <c r="LQ270">
        <v>2.1906449149390952E-4</v>
      </c>
      <c r="LR270">
        <v>3.5245300645295775E-3</v>
      </c>
      <c r="LS270">
        <v>3.8265994185478179E-3</v>
      </c>
      <c r="LT270">
        <v>1.7450640265062236E-3</v>
      </c>
      <c r="LU270">
        <v>4.5547128013352263E-3</v>
      </c>
      <c r="LV270">
        <v>9.53700998341276E-4</v>
      </c>
      <c r="LW270">
        <v>5.7593215521284588E-3</v>
      </c>
      <c r="LX270">
        <v>4.5969656978341843E-3</v>
      </c>
      <c r="LY270">
        <v>3.7774727475366667E-3</v>
      </c>
      <c r="LZ270">
        <v>1.960495549161459E-3</v>
      </c>
      <c r="MA270">
        <v>1.2850222716431388E-3</v>
      </c>
      <c r="MB270">
        <v>9.3009255445762329E-3</v>
      </c>
      <c r="MC270">
        <v>2.9198675364891726E-3</v>
      </c>
      <c r="MD270">
        <v>2.3005998835354778E-3</v>
      </c>
      <c r="ME270">
        <v>3.168521708604502E-4</v>
      </c>
      <c r="MF270">
        <v>3.0919629117004475E-3</v>
      </c>
      <c r="MG270">
        <v>1.7717196999004342E-5</v>
      </c>
      <c r="MH270">
        <v>1.0385574417914219E-3</v>
      </c>
      <c r="MI270">
        <v>3.168521708604502E-4</v>
      </c>
      <c r="MJ270">
        <v>4.2936210493256174E-3</v>
      </c>
      <c r="MK270">
        <v>6.020967878832835E-3</v>
      </c>
      <c r="ML270">
        <v>2.6810478278485204E-3</v>
      </c>
      <c r="MM270">
        <v>7.7163289478924119E-3</v>
      </c>
      <c r="MN270">
        <v>5.7357801511565415E-3</v>
      </c>
      <c r="MO270">
        <v>5.0014029285307959E-3</v>
      </c>
      <c r="MP270">
        <v>9.53700998341276E-4</v>
      </c>
      <c r="MQ270">
        <v>1.7717196999004342E-5</v>
      </c>
    </row>
    <row r="271" spans="1:355" x14ac:dyDescent="0.3">
      <c r="A271">
        <v>1.1662309041120256E-4</v>
      </c>
      <c r="B271">
        <v>1.8772513198916166E-3</v>
      </c>
      <c r="C271">
        <v>2.009879535167413E-3</v>
      </c>
      <c r="D271">
        <v>2.1914490272890233E-3</v>
      </c>
      <c r="E271">
        <v>3.1393528356011054E-3</v>
      </c>
      <c r="F271">
        <v>2.66553900662218E-3</v>
      </c>
      <c r="G271">
        <v>3.1558440263478281E-3</v>
      </c>
      <c r="H271">
        <v>3.2043913573050285E-3</v>
      </c>
      <c r="I271">
        <v>4.266274964166844E-3</v>
      </c>
      <c r="J271">
        <v>4.122582079856052E-3</v>
      </c>
      <c r="K271">
        <v>3.0889107092005874E-3</v>
      </c>
      <c r="L271">
        <v>2.0725524885080275E-3</v>
      </c>
      <c r="M271">
        <v>2.7086241577860349E-3</v>
      </c>
      <c r="N271">
        <v>3.2360127267340721E-3</v>
      </c>
      <c r="O271">
        <v>1.8772513198916166E-3</v>
      </c>
      <c r="P271">
        <v>1.8772513198916166E-3</v>
      </c>
      <c r="Q271">
        <v>2.5759959425102064E-3</v>
      </c>
      <c r="R271">
        <v>3.0544432346124844E-3</v>
      </c>
      <c r="S271">
        <v>3.4285140307507428E-3</v>
      </c>
      <c r="T271">
        <v>7.5032919132587972E-4</v>
      </c>
      <c r="U271">
        <v>2.9280702577184348E-3</v>
      </c>
      <c r="V271">
        <v>3.3715397085168942E-3</v>
      </c>
      <c r="W271">
        <v>4.2314593097044356E-3</v>
      </c>
      <c r="X271">
        <v>2.6872162268080438E-3</v>
      </c>
      <c r="Y271">
        <v>3.2516084556357197E-3</v>
      </c>
      <c r="Z271">
        <v>3.172178900138373E-3</v>
      </c>
      <c r="AA271">
        <v>4.266274964166844E-3</v>
      </c>
      <c r="AB271">
        <v>2.6872162268080438E-3</v>
      </c>
      <c r="AC271">
        <v>1.8772513198916166E-3</v>
      </c>
      <c r="AD271">
        <v>1.8772513198916166E-3</v>
      </c>
      <c r="AE271">
        <v>2.8317705539171174E-3</v>
      </c>
      <c r="AF271">
        <v>3.2823827784603174E-3</v>
      </c>
      <c r="AG271">
        <v>4.2489550567501241E-3</v>
      </c>
      <c r="AH271">
        <v>3.8158608105716904E-3</v>
      </c>
      <c r="AI271">
        <v>3.0717631420292043E-3</v>
      </c>
      <c r="AJ271">
        <v>1.9776670780007298E-3</v>
      </c>
      <c r="AK271">
        <v>3.4285140307507428E-3</v>
      </c>
      <c r="AL271">
        <v>3.2360127267340721E-3</v>
      </c>
      <c r="AM271">
        <v>3.0889107092005874E-3</v>
      </c>
      <c r="AN271">
        <v>3.267064310645636E-3</v>
      </c>
      <c r="AO271">
        <v>2.965132251341508E-3</v>
      </c>
      <c r="AP271">
        <v>3.4563100572503891E-3</v>
      </c>
      <c r="AQ271">
        <v>3.385960849426637E-3</v>
      </c>
      <c r="AR271">
        <v>2.9833685726495668E-3</v>
      </c>
      <c r="AS271">
        <v>2.5056467346864335E-3</v>
      </c>
      <c r="AT271">
        <v>2.2755299116076246E-3</v>
      </c>
      <c r="AU271">
        <v>5.0762398710832712E-3</v>
      </c>
      <c r="AV271">
        <v>2.890193649907617E-3</v>
      </c>
      <c r="AW271">
        <v>2.1330259312985246E-3</v>
      </c>
      <c r="AX271">
        <v>2.6872162268080438E-3</v>
      </c>
      <c r="AY271">
        <v>1.8772513198916166E-3</v>
      </c>
      <c r="AZ271">
        <v>3.385960849426637E-3</v>
      </c>
      <c r="BA271">
        <v>2.66553900662218E-3</v>
      </c>
      <c r="BB271">
        <v>2.3293879286846748E-3</v>
      </c>
      <c r="BC271">
        <v>2.9833685726495668E-3</v>
      </c>
      <c r="BD271">
        <v>3.2043913573050285E-3</v>
      </c>
      <c r="BE271">
        <v>3.7239288134387032E-3</v>
      </c>
      <c r="BF271">
        <v>3.6760558383038301E-3</v>
      </c>
      <c r="BG271">
        <v>3.5632166564871608E-3</v>
      </c>
      <c r="BH271">
        <v>2.9280702577184348E-3</v>
      </c>
      <c r="BI271">
        <v>2.890193649907617E-3</v>
      </c>
      <c r="BJ271">
        <v>2.890193649907617E-3</v>
      </c>
      <c r="BK271">
        <v>2.7506583460984971E-3</v>
      </c>
      <c r="BL271">
        <v>2.7712971111266442E-3</v>
      </c>
      <c r="BM271">
        <v>2.1914490272890233E-3</v>
      </c>
      <c r="BN271">
        <v>1.8772513198916166E-3</v>
      </c>
      <c r="BO271">
        <v>3.267064310645636E-3</v>
      </c>
      <c r="BP271">
        <v>2.7297694081321266E-3</v>
      </c>
      <c r="BQ271">
        <v>2.4071447094581241E-3</v>
      </c>
      <c r="BR271">
        <v>1.9113775099390967E-3</v>
      </c>
      <c r="BS271">
        <v>3.6516112258668208E-3</v>
      </c>
      <c r="BT271">
        <v>3.965808933264231E-3</v>
      </c>
      <c r="BU271">
        <v>2.7086241577860349E-3</v>
      </c>
      <c r="BV271">
        <v>1.8772513198916166E-3</v>
      </c>
      <c r="BW271">
        <v>3.4424680849840066E-3</v>
      </c>
      <c r="BX271">
        <v>3.1558440263478281E-3</v>
      </c>
      <c r="BY271">
        <v>9.9693720515141304E-4</v>
      </c>
      <c r="BZ271">
        <v>3.2043913573050285E-3</v>
      </c>
      <c r="CA271">
        <v>2.3293879286846748E-3</v>
      </c>
      <c r="CB271">
        <v>1.8069021120678402E-3</v>
      </c>
      <c r="CC271">
        <v>3.8158608105716904E-3</v>
      </c>
      <c r="CD271">
        <v>2.2199342424729825E-3</v>
      </c>
      <c r="CE271">
        <v>3.267064310645636E-3</v>
      </c>
      <c r="CF271">
        <v>2.6872162268080438E-3</v>
      </c>
      <c r="CG271">
        <v>1.8772513198916166E-3</v>
      </c>
      <c r="CH271">
        <v>1.8772513198916166E-3</v>
      </c>
      <c r="CI271">
        <v>2.1914490272890233E-3</v>
      </c>
      <c r="CJ271">
        <v>3.2043913573050285E-3</v>
      </c>
      <c r="CK271">
        <v>1.8069021120678402E-3</v>
      </c>
      <c r="CL271">
        <v>2.7712971111266442E-3</v>
      </c>
      <c r="CM271">
        <v>2.1914490272890233E-3</v>
      </c>
      <c r="CN271">
        <v>3.3126171729396178E-3</v>
      </c>
      <c r="CO271">
        <v>1.8772513198916166E-3</v>
      </c>
      <c r="CP271">
        <v>3.1558440263478281E-3</v>
      </c>
      <c r="CQ271">
        <v>3.626814880337028E-3</v>
      </c>
      <c r="CR271">
        <v>2.9280702577184348E-3</v>
      </c>
      <c r="CS271">
        <v>3.4563100572503891E-3</v>
      </c>
      <c r="CT271">
        <v>3.2516084556357197E-3</v>
      </c>
      <c r="CU271">
        <v>4.0262823760547004E-3</v>
      </c>
      <c r="CV271">
        <v>2.4071447094581241E-3</v>
      </c>
      <c r="CW271">
        <v>3.7705077646478201E-3</v>
      </c>
      <c r="CX271">
        <v>2.965132251341508E-3</v>
      </c>
      <c r="CY271">
        <v>2.4815440161662147E-3</v>
      </c>
      <c r="CZ271">
        <v>1.8772513198916166E-3</v>
      </c>
      <c r="DA271">
        <v>3.6516112258668208E-3</v>
      </c>
      <c r="DB271">
        <v>3.385960849426637E-3</v>
      </c>
      <c r="DC271">
        <v>3.7705077646478201E-3</v>
      </c>
      <c r="DD271">
        <v>2.7506583460984971E-3</v>
      </c>
      <c r="DE271">
        <v>2.890193649907617E-3</v>
      </c>
      <c r="DF271">
        <v>1.4927044046704335E-3</v>
      </c>
      <c r="DG271">
        <v>3.5105922230576729E-3</v>
      </c>
      <c r="DH271">
        <v>1.6569539893752996E-3</v>
      </c>
      <c r="DI271">
        <v>3.4563100572503891E-3</v>
      </c>
      <c r="DJ271">
        <v>1.5352575859945428E-3</v>
      </c>
      <c r="DK271">
        <v>3.297566280046977E-3</v>
      </c>
      <c r="DL271">
        <v>2.5056467346864335E-3</v>
      </c>
      <c r="DM271">
        <v>2.6213489884340775E-3</v>
      </c>
      <c r="DN271">
        <v>2.5759959425102064E-3</v>
      </c>
      <c r="DO271">
        <v>3.3569968687771519E-3</v>
      </c>
      <c r="DP271">
        <v>3.0369474875668028E-3</v>
      </c>
      <c r="DQ271">
        <v>2.9819258253281633E-4</v>
      </c>
      <c r="DR271">
        <v>1.8772513198916166E-3</v>
      </c>
      <c r="DS271">
        <v>2.2199342424729825E-3</v>
      </c>
      <c r="DT271">
        <v>2.1914490272890233E-3</v>
      </c>
      <c r="DU271">
        <v>1.8069021120678402E-3</v>
      </c>
      <c r="DV271">
        <v>3.001413934205454E-3</v>
      </c>
      <c r="DW271">
        <v>2.2479562628464206E-3</v>
      </c>
      <c r="DX271">
        <v>2.7916916246793068E-3</v>
      </c>
      <c r="DY271">
        <v>2.8514658115128878E-3</v>
      </c>
      <c r="DZ271">
        <v>2.5988216574283829E-3</v>
      </c>
      <c r="EA271">
        <v>1.6956818277700028E-3</v>
      </c>
      <c r="EB271">
        <v>3.385960849426637E-3</v>
      </c>
      <c r="EC271">
        <v>3.385960849426637E-3</v>
      </c>
      <c r="ED271">
        <v>2.009879535167413E-3</v>
      </c>
      <c r="EE271">
        <v>2.1624850466395382E-3</v>
      </c>
      <c r="EF271">
        <v>2.1914490272890233E-3</v>
      </c>
      <c r="EG271">
        <v>1.0534444407088381E-3</v>
      </c>
      <c r="EH271">
        <v>4.3503558484854141E-3</v>
      </c>
      <c r="EI271">
        <v>3.9242812302697147E-3</v>
      </c>
      <c r="EJ271">
        <v>4.2576367692276768E-3</v>
      </c>
      <c r="EK271">
        <v>2.4815440161662147E-3</v>
      </c>
      <c r="EL271">
        <v>2.1914490272890233E-3</v>
      </c>
      <c r="EM271">
        <v>3.3715397085168942E-3</v>
      </c>
      <c r="EN271">
        <v>1.5767852889890313E-3</v>
      </c>
      <c r="EO271">
        <v>3.5632166564871608E-3</v>
      </c>
      <c r="EP271">
        <v>2.1030544579093632E-3</v>
      </c>
      <c r="EQ271">
        <v>2.302669311586833E-3</v>
      </c>
      <c r="ER271">
        <v>3.3715397085168942E-3</v>
      </c>
      <c r="ES271">
        <v>2.2755299116076246E-3</v>
      </c>
      <c r="ET271">
        <v>2.5759959425102064E-3</v>
      </c>
      <c r="EU271">
        <v>1.9113775099390967E-3</v>
      </c>
      <c r="EV271">
        <v>3.1058893320767087E-3</v>
      </c>
      <c r="EW271">
        <v>8.7804066637041378E-4</v>
      </c>
      <c r="EX271">
        <v>3.1558440263478281E-3</v>
      </c>
      <c r="EY271">
        <v>2.4570994037292106E-3</v>
      </c>
      <c r="EZ271">
        <v>3.0544432346124844E-3</v>
      </c>
      <c r="FA271">
        <v>1.4927044046704335E-3</v>
      </c>
      <c r="FB271">
        <v>2.2479562628464206E-3</v>
      </c>
      <c r="FC271">
        <v>3.0192722938315346E-3</v>
      </c>
      <c r="FD271">
        <v>2.1914490272890233E-3</v>
      </c>
      <c r="FE271">
        <v>4.6160062249255979E-3</v>
      </c>
      <c r="FF271">
        <v>2.4570994037292106E-3</v>
      </c>
      <c r="FG271">
        <v>4.3004011542143242E-3</v>
      </c>
      <c r="FH271">
        <v>2.5988216574283829E-3</v>
      </c>
      <c r="FI271">
        <v>3.4144460646105962E-3</v>
      </c>
      <c r="FJ271">
        <v>2.9467008854650156E-3</v>
      </c>
      <c r="FK271">
        <v>3.8924652567772083E-3</v>
      </c>
      <c r="FL271">
        <v>4.6160062249255979E-3</v>
      </c>
      <c r="FM271">
        <v>3.5889382725262098E-3</v>
      </c>
      <c r="FN271">
        <v>3.5889382725262098E-3</v>
      </c>
      <c r="FO271">
        <v>3.5889382725262098E-3</v>
      </c>
      <c r="FP271">
        <v>2.0725524885080275E-3</v>
      </c>
      <c r="FQ271">
        <v>2.890193649907617E-3</v>
      </c>
      <c r="FR271">
        <v>3.3126171729396178E-3</v>
      </c>
      <c r="FS271">
        <v>3.2043913573050285E-3</v>
      </c>
      <c r="FT271">
        <v>2.2199342424729825E-3</v>
      </c>
      <c r="FU271">
        <v>3.267064310645636E-3</v>
      </c>
      <c r="FV271">
        <v>3.1058893320767087E-3</v>
      </c>
      <c r="FW271">
        <v>2.1624850466395382E-3</v>
      </c>
      <c r="FX271">
        <v>4.7184115729598797E-3</v>
      </c>
      <c r="FY271">
        <v>3.6516112258668208E-3</v>
      </c>
      <c r="FZ271">
        <v>4.1319225703758955E-3</v>
      </c>
      <c r="GA271">
        <v>2.5759959425102064E-3</v>
      </c>
      <c r="GB271">
        <v>2.5528638330171334E-3</v>
      </c>
      <c r="GC271">
        <v>3.001413934205454E-3</v>
      </c>
      <c r="GD271">
        <v>1.6569539893752996E-3</v>
      </c>
      <c r="GE271">
        <v>2.4071447094581241E-3</v>
      </c>
      <c r="GF271">
        <v>3.172178900138373E-3</v>
      </c>
      <c r="GG271">
        <v>3.9862034468168897E-3</v>
      </c>
      <c r="GH271">
        <v>1.4927044046704335E-3</v>
      </c>
      <c r="GI271">
        <v>3.7705077646478201E-3</v>
      </c>
      <c r="GJ271">
        <v>3.1058893320767087E-3</v>
      </c>
      <c r="GK271">
        <v>2.4071447094581241E-3</v>
      </c>
      <c r="GL271">
        <v>3.4144460646105962E-3</v>
      </c>
      <c r="GM271">
        <v>4.5220495755737555E-3</v>
      </c>
      <c r="GN271">
        <v>2.009879535167413E-3</v>
      </c>
      <c r="GO271">
        <v>2.5528638330171334E-3</v>
      </c>
      <c r="GP271">
        <v>1.7335584355808176E-3</v>
      </c>
      <c r="GQ271">
        <v>2.8709385190622784E-3</v>
      </c>
      <c r="GR271">
        <v>2.5056467346864335E-3</v>
      </c>
      <c r="GS271">
        <v>3.2516084556357197E-3</v>
      </c>
      <c r="GT271">
        <v>5.690364988881258E-3</v>
      </c>
      <c r="GU271">
        <v>3.8270150002052486E-3</v>
      </c>
      <c r="GV271">
        <v>2.9092360125222956E-3</v>
      </c>
      <c r="GW271">
        <v>2.3816136309041669E-3</v>
      </c>
      <c r="GX271">
        <v>1.8424356654291839E-3</v>
      </c>
      <c r="GY271">
        <v>3.385960849426637E-3</v>
      </c>
      <c r="GZ271">
        <v>2.3293879286846748E-3</v>
      </c>
      <c r="HA271">
        <v>2.1914490272890233E-3</v>
      </c>
      <c r="HB271">
        <v>3.0544432346124844E-3</v>
      </c>
      <c r="HC271">
        <v>3.297566280046977E-3</v>
      </c>
      <c r="HD271">
        <v>3.0192722938315346E-3</v>
      </c>
      <c r="HE271">
        <v>2.1624850466395382E-3</v>
      </c>
      <c r="HF271">
        <v>2.965132251341508E-3</v>
      </c>
      <c r="HG271">
        <v>2.2199342424729825E-3</v>
      </c>
      <c r="HH271">
        <v>2.5988216574283829E-3</v>
      </c>
      <c r="HI271">
        <v>3.2516084556357197E-3</v>
      </c>
      <c r="HJ271">
        <v>3.6142816157695816E-3</v>
      </c>
      <c r="HK271">
        <v>2.9092360125222956E-3</v>
      </c>
      <c r="HL271">
        <v>3.172178900138373E-3</v>
      </c>
      <c r="HM271">
        <v>1.8069021120678402E-3</v>
      </c>
      <c r="HN271">
        <v>4.0063594225766969E-3</v>
      </c>
      <c r="HO271">
        <v>1.8772513198916166E-3</v>
      </c>
      <c r="HP271">
        <v>4.3004011542143242E-3</v>
      </c>
      <c r="HQ271">
        <v>2.7297694081321266E-3</v>
      </c>
      <c r="HR271">
        <v>3.0544432346124844E-3</v>
      </c>
      <c r="HS271">
        <v>2.5056467346864335E-3</v>
      </c>
      <c r="HT271">
        <v>3.6392576512304237E-3</v>
      </c>
      <c r="HU271">
        <v>2.0725524885080275E-3</v>
      </c>
      <c r="HV271">
        <v>2.5988216574283829E-3</v>
      </c>
      <c r="HW271">
        <v>3.6016565315957066E-3</v>
      </c>
      <c r="HX271">
        <v>2.9280702577184348E-3</v>
      </c>
      <c r="HY271">
        <v>3.0717631420292043E-3</v>
      </c>
      <c r="HZ271">
        <v>2.8514658115128878E-3</v>
      </c>
      <c r="IA271">
        <v>2.4815440161662147E-3</v>
      </c>
      <c r="IB271">
        <v>4.0847054720452303E-3</v>
      </c>
      <c r="IC271">
        <v>2.3556986119938911E-3</v>
      </c>
      <c r="ID271">
        <v>2.4815440161662147E-3</v>
      </c>
      <c r="IE271">
        <v>3.2516084556357197E-3</v>
      </c>
      <c r="IF271">
        <v>3.6638768739601021E-3</v>
      </c>
      <c r="IG271">
        <v>1.5767852889890313E-3</v>
      </c>
      <c r="IH271">
        <v>2.1914490272890233E-3</v>
      </c>
      <c r="II271">
        <v>3.5502104341315344E-3</v>
      </c>
      <c r="IJ271">
        <v>2.8118476004390801E-3</v>
      </c>
      <c r="IK271">
        <v>3.523899750822318E-3</v>
      </c>
      <c r="IL271">
        <v>2.9092360125222956E-3</v>
      </c>
      <c r="IM271">
        <v>2.1330259312985246E-3</v>
      </c>
      <c r="IN271">
        <v>2.1914490272890233E-3</v>
      </c>
      <c r="IO271">
        <v>3.385960849426637E-3</v>
      </c>
      <c r="IP271">
        <v>2.8709385190622784E-3</v>
      </c>
      <c r="IQ271">
        <v>1.4043098352907665E-3</v>
      </c>
      <c r="IR271">
        <v>2.1330259312985246E-3</v>
      </c>
      <c r="IS271">
        <v>2.4071447094581241E-3</v>
      </c>
      <c r="IT271">
        <v>2.6872162268080438E-3</v>
      </c>
      <c r="IU271">
        <v>3.5889382725262098E-3</v>
      </c>
      <c r="IV271">
        <v>3.9451701682361104E-3</v>
      </c>
      <c r="IW271">
        <v>3.8924652567772083E-3</v>
      </c>
      <c r="IX271">
        <v>3.7120846686572902E-3</v>
      </c>
      <c r="IY271">
        <v>2.5056467346864335E-3</v>
      </c>
      <c r="IZ271">
        <v>3.3569968687771519E-3</v>
      </c>
      <c r="JA271">
        <v>2.5294169913010617E-3</v>
      </c>
      <c r="JB271">
        <v>2.1624850466395382E-3</v>
      </c>
      <c r="JC271">
        <v>3.5761254530417806E-3</v>
      </c>
      <c r="JD271">
        <v>3.0717631420292043E-3</v>
      </c>
      <c r="JE271">
        <v>2.9280702577184348E-3</v>
      </c>
      <c r="JF271">
        <v>3.1058893320767087E-3</v>
      </c>
      <c r="JG271">
        <v>2.1330259312985246E-3</v>
      </c>
      <c r="JH271">
        <v>3.8227346685142105E-4</v>
      </c>
      <c r="JI271">
        <v>3.4285140307507428E-3</v>
      </c>
      <c r="JJ271">
        <v>4.4920781021845907E-3</v>
      </c>
      <c r="JK271">
        <v>3.4700417337452105E-3</v>
      </c>
      <c r="JL271">
        <v>1.8772513198916166E-3</v>
      </c>
      <c r="JM271">
        <v>6.8273949775400633E-4</v>
      </c>
      <c r="JN271">
        <v>3.965808933264231E-3</v>
      </c>
      <c r="JO271">
        <v>2.9833685726495668E-3</v>
      </c>
      <c r="JP271">
        <v>2.965132251341508E-3</v>
      </c>
      <c r="JQ271">
        <v>3.0717631420292043E-3</v>
      </c>
      <c r="JR271">
        <v>2.7712971111266442E-3</v>
      </c>
      <c r="JS271">
        <v>3.0369474875668028E-3</v>
      </c>
      <c r="JT271">
        <v>2.302669311586833E-3</v>
      </c>
      <c r="JU271">
        <v>4.5947741335765832E-3</v>
      </c>
      <c r="JV271">
        <v>4.2748700756603461E-3</v>
      </c>
      <c r="JW271">
        <v>1.3111349125488198E-3</v>
      </c>
      <c r="JX271">
        <v>1.2126328873205069E-3</v>
      </c>
      <c r="JY271">
        <v>2.1624850466395382E-3</v>
      </c>
      <c r="JZ271">
        <v>3.172178900138373E-3</v>
      </c>
      <c r="KA271">
        <v>1.8772513198916166E-3</v>
      </c>
      <c r="KB271">
        <v>4.177880394787184E-3</v>
      </c>
      <c r="KC271">
        <v>3.1058893320767087E-3</v>
      </c>
      <c r="KD271">
        <v>2.2755299116076246E-3</v>
      </c>
      <c r="KE271">
        <v>2.965132251341508E-3</v>
      </c>
      <c r="KF271">
        <v>3.965808933264231E-3</v>
      </c>
      <c r="KG271">
        <v>3.172178900138373E-3</v>
      </c>
      <c r="KH271">
        <v>2.9833685726495668E-3</v>
      </c>
      <c r="KI271">
        <v>2.5528638330171334E-3</v>
      </c>
      <c r="KJ271">
        <v>2.9467008854650156E-3</v>
      </c>
      <c r="KK271">
        <v>2.6872162268080438E-3</v>
      </c>
      <c r="KL271">
        <v>2.5759959425102064E-3</v>
      </c>
      <c r="KM271">
        <v>2.3293879286846748E-3</v>
      </c>
      <c r="KN271">
        <v>3.1883603925677712E-3</v>
      </c>
      <c r="KO271">
        <v>9.9693720515141304E-4</v>
      </c>
      <c r="KP271">
        <v>1.8772513198916166E-3</v>
      </c>
      <c r="KQ271">
        <v>3.5105922230576729E-3</v>
      </c>
      <c r="KR271">
        <v>1.8772513198916166E-3</v>
      </c>
      <c r="KS271">
        <v>1.9113775099390967E-3</v>
      </c>
      <c r="KT271">
        <v>1.8772513198916166E-3</v>
      </c>
      <c r="KU271">
        <v>1.1081574894492505E-3</v>
      </c>
      <c r="KV271">
        <v>5.0270769600937459E-3</v>
      </c>
      <c r="KW271">
        <v>3.0544432346124844E-3</v>
      </c>
      <c r="KX271">
        <v>3.001413934205454E-3</v>
      </c>
      <c r="KY271">
        <v>3.8924652567772083E-3</v>
      </c>
      <c r="KZ271">
        <v>2.1330259312985246E-3</v>
      </c>
      <c r="LA271">
        <v>2.965132251341508E-3</v>
      </c>
      <c r="LB271">
        <v>2.1914490272890233E-3</v>
      </c>
      <c r="LC271">
        <v>1.6173357783014694E-3</v>
      </c>
      <c r="LD271">
        <v>1.8772513198916166E-3</v>
      </c>
      <c r="LE271">
        <v>2.1330259312985246E-3</v>
      </c>
      <c r="LF271">
        <v>2.7712971111266442E-3</v>
      </c>
      <c r="LG271">
        <v>2.4071447094581241E-3</v>
      </c>
      <c r="LH271">
        <v>2.2199342424729825E-3</v>
      </c>
      <c r="LI271">
        <v>3.2043913573050285E-3</v>
      </c>
      <c r="LJ271">
        <v>3.0717631420292043E-3</v>
      </c>
      <c r="LK271">
        <v>2.4570994037292106E-3</v>
      </c>
      <c r="LL271">
        <v>1.1662309041120256E-4</v>
      </c>
      <c r="LM271">
        <v>2.66553900662218E-3</v>
      </c>
      <c r="LN271">
        <v>2.1624850466395382E-3</v>
      </c>
      <c r="LO271">
        <v>2.9833685726495668E-3</v>
      </c>
      <c r="LP271">
        <v>3.7120846686572902E-3</v>
      </c>
      <c r="LQ271">
        <v>1.9448410134634969E-3</v>
      </c>
      <c r="LR271">
        <v>3.0544432346124844E-3</v>
      </c>
      <c r="LS271">
        <v>3.1558440263478281E-3</v>
      </c>
      <c r="LT271">
        <v>2.4570994037292106E-3</v>
      </c>
      <c r="LU271">
        <v>3.400262311438966E-3</v>
      </c>
      <c r="LV271">
        <v>2.1914490272890233E-3</v>
      </c>
      <c r="LW271">
        <v>3.8046339546953037E-3</v>
      </c>
      <c r="LX271">
        <v>3.4144460646105962E-3</v>
      </c>
      <c r="LY271">
        <v>3.1393528356011054E-3</v>
      </c>
      <c r="LZ271">
        <v>2.5294169913010617E-3</v>
      </c>
      <c r="MA271">
        <v>2.302669311586833E-3</v>
      </c>
      <c r="MB271">
        <v>4.9935048019693895E-3</v>
      </c>
      <c r="MC271">
        <v>2.8514658115128878E-3</v>
      </c>
      <c r="MD271">
        <v>2.6435856360820858E-3</v>
      </c>
      <c r="ME271">
        <v>1.9776670780007298E-3</v>
      </c>
      <c r="MF271">
        <v>2.9092360125222956E-3</v>
      </c>
      <c r="MG271">
        <v>1.8772513198916166E-3</v>
      </c>
      <c r="MH271">
        <v>2.2199342424729825E-3</v>
      </c>
      <c r="MI271">
        <v>1.9776670780007298E-3</v>
      </c>
      <c r="MJ271">
        <v>3.3126171729396178E-3</v>
      </c>
      <c r="MK271">
        <v>3.8924652567772083E-3</v>
      </c>
      <c r="ML271">
        <v>2.7712971111266442E-3</v>
      </c>
      <c r="MM271">
        <v>4.4615761327832168E-3</v>
      </c>
      <c r="MN271">
        <v>3.7967314095832191E-3</v>
      </c>
      <c r="MO271">
        <v>3.5502104341315344E-3</v>
      </c>
      <c r="MP271">
        <v>2.1914490272890233E-3</v>
      </c>
      <c r="MQ271">
        <v>1.8772513198916166E-3</v>
      </c>
    </row>
    <row r="272" spans="1:355" x14ac:dyDescent="0.3">
      <c r="A272">
        <v>1.6390594896027871E-3</v>
      </c>
      <c r="B272">
        <v>2.4070328197351616E-3</v>
      </c>
      <c r="C272">
        <v>2.4648842902781007E-3</v>
      </c>
      <c r="D272">
        <v>2.5440835926522527E-3</v>
      </c>
      <c r="E272">
        <v>2.9575523943704968E-3</v>
      </c>
      <c r="F272">
        <v>2.7508782209073601E-3</v>
      </c>
      <c r="G272">
        <v>2.9647457327843397E-3</v>
      </c>
      <c r="H272">
        <v>2.985921728261379E-3</v>
      </c>
      <c r="I272">
        <v>3.4491076957017183E-3</v>
      </c>
      <c r="J272">
        <v>3.3864298963612732E-3</v>
      </c>
      <c r="K272">
        <v>2.9355499027927077E-3</v>
      </c>
      <c r="L272">
        <v>2.4922217803173448E-3</v>
      </c>
      <c r="M272">
        <v>2.769671652970161E-3</v>
      </c>
      <c r="N272">
        <v>2.9997147414467414E-3</v>
      </c>
      <c r="O272">
        <v>2.4070328197351616E-3</v>
      </c>
      <c r="P272">
        <v>2.4070328197351616E-3</v>
      </c>
      <c r="Q272">
        <v>2.7118201824271907E-3</v>
      </c>
      <c r="R272">
        <v>2.9205154390726136E-3</v>
      </c>
      <c r="S272">
        <v>3.0836824212925711E-3</v>
      </c>
      <c r="T272">
        <v>1.9154775184039435E-3</v>
      </c>
      <c r="U272">
        <v>2.8653924583779966E-3</v>
      </c>
      <c r="V272">
        <v>3.0588306330244161E-3</v>
      </c>
      <c r="W272">
        <v>3.4339213584326997E-3</v>
      </c>
      <c r="X272">
        <v>2.7603336679434976E-3</v>
      </c>
      <c r="Y272">
        <v>3.0065174858648468E-3</v>
      </c>
      <c r="Z272">
        <v>2.971870886869777E-3</v>
      </c>
      <c r="AA272">
        <v>3.4491076957017183E-3</v>
      </c>
      <c r="AB272">
        <v>2.7603336679434976E-3</v>
      </c>
      <c r="AC272">
        <v>2.4070328197351616E-3</v>
      </c>
      <c r="AD272">
        <v>2.4070328197351616E-3</v>
      </c>
      <c r="AE272">
        <v>2.8233872224169244E-3</v>
      </c>
      <c r="AF272">
        <v>3.0199410234331061E-3</v>
      </c>
      <c r="AG272">
        <v>3.4415528770559214E-3</v>
      </c>
      <c r="AH272">
        <v>3.2526402918038912E-3</v>
      </c>
      <c r="AI272">
        <v>2.9280702577184122E-3</v>
      </c>
      <c r="AJ272">
        <v>2.4508334488864691E-3</v>
      </c>
      <c r="AK272">
        <v>3.0836824212925711E-3</v>
      </c>
      <c r="AL272">
        <v>2.9997147414467414E-3</v>
      </c>
      <c r="AM272">
        <v>2.9355499027927077E-3</v>
      </c>
      <c r="AN272">
        <v>3.0132592183006179E-3</v>
      </c>
      <c r="AO272">
        <v>2.8815586325807493E-3</v>
      </c>
      <c r="AP272">
        <v>3.0958068474933494E-3</v>
      </c>
      <c r="AQ272">
        <v>3.0651210306355293E-3</v>
      </c>
      <c r="AR272">
        <v>2.8895131843536858E-3</v>
      </c>
      <c r="AS272">
        <v>2.6811343655693456E-3</v>
      </c>
      <c r="AT272">
        <v>2.5807590677181559E-3</v>
      </c>
      <c r="AU272">
        <v>3.8024085439100491E-3</v>
      </c>
      <c r="AV272">
        <v>2.8488709553442849E-3</v>
      </c>
      <c r="AW272">
        <v>2.5185998597248918E-3</v>
      </c>
      <c r="AX272">
        <v>2.7603336679434976E-3</v>
      </c>
      <c r="AY272">
        <v>2.4070328197351616E-3</v>
      </c>
      <c r="AZ272">
        <v>3.0651210306355293E-3</v>
      </c>
      <c r="BA272">
        <v>2.7508782209073601E-3</v>
      </c>
      <c r="BB272">
        <v>2.6042515461621556E-3</v>
      </c>
      <c r="BC272">
        <v>2.8895131843536858E-3</v>
      </c>
      <c r="BD272">
        <v>2.985921728261379E-3</v>
      </c>
      <c r="BE272">
        <v>3.2125402179769801E-3</v>
      </c>
      <c r="BF272">
        <v>3.1916583716438893E-3</v>
      </c>
      <c r="BG272">
        <v>3.142438734710807E-3</v>
      </c>
      <c r="BH272">
        <v>2.8653924583779966E-3</v>
      </c>
      <c r="BI272">
        <v>2.8488709553442849E-3</v>
      </c>
      <c r="BJ272">
        <v>2.8488709553442849E-3</v>
      </c>
      <c r="BK272">
        <v>2.7880066626202325E-3</v>
      </c>
      <c r="BL272">
        <v>2.7970091430094008E-3</v>
      </c>
      <c r="BM272">
        <v>2.5440835926522527E-3</v>
      </c>
      <c r="BN272">
        <v>2.4070328197351616E-3</v>
      </c>
      <c r="BO272">
        <v>3.0132592183006179E-3</v>
      </c>
      <c r="BP272">
        <v>2.7788950586005129E-3</v>
      </c>
      <c r="BQ272">
        <v>2.6381684928923604E-3</v>
      </c>
      <c r="BR272">
        <v>2.421918417601112E-3</v>
      </c>
      <c r="BS272">
        <v>3.1809958080755568E-3</v>
      </c>
      <c r="BT272">
        <v>3.3180465809926549E-3</v>
      </c>
      <c r="BU272">
        <v>2.769671652970161E-3</v>
      </c>
      <c r="BV272">
        <v>2.4070328197351616E-3</v>
      </c>
      <c r="BW272">
        <v>3.0897690790655657E-3</v>
      </c>
      <c r="BX272">
        <v>2.9647457327843397E-3</v>
      </c>
      <c r="BY272">
        <v>2.0230461546689796E-3</v>
      </c>
      <c r="BZ272">
        <v>2.985921728261379E-3</v>
      </c>
      <c r="CA272">
        <v>2.6042515461621556E-3</v>
      </c>
      <c r="CB272">
        <v>2.3763470028773173E-3</v>
      </c>
      <c r="CC272">
        <v>3.2526402918038912E-3</v>
      </c>
      <c r="CD272">
        <v>2.5565086379844074E-3</v>
      </c>
      <c r="CE272">
        <v>3.0132592183006179E-3</v>
      </c>
      <c r="CF272">
        <v>2.7603336679434976E-3</v>
      </c>
      <c r="CG272">
        <v>2.4070328197351616E-3</v>
      </c>
      <c r="CH272">
        <v>2.4070328197351616E-3</v>
      </c>
      <c r="CI272">
        <v>2.5440835926522527E-3</v>
      </c>
      <c r="CJ272">
        <v>2.985921728261379E-3</v>
      </c>
      <c r="CK272">
        <v>2.3763470028773173E-3</v>
      </c>
      <c r="CL272">
        <v>2.7970091430094008E-3</v>
      </c>
      <c r="CM272">
        <v>2.5440835926522527E-3</v>
      </c>
      <c r="CN272">
        <v>3.0331290481529355E-3</v>
      </c>
      <c r="CO272">
        <v>2.4070328197351616E-3</v>
      </c>
      <c r="CP272">
        <v>2.9647457327843397E-3</v>
      </c>
      <c r="CQ272">
        <v>3.1701798210700301E-3</v>
      </c>
      <c r="CR272">
        <v>2.8653924583779966E-3</v>
      </c>
      <c r="CS272">
        <v>3.0958068474933494E-3</v>
      </c>
      <c r="CT272">
        <v>3.0065174858648468E-3</v>
      </c>
      <c r="CU272">
        <v>3.3444246604001707E-3</v>
      </c>
      <c r="CV272">
        <v>2.6381684928923604E-3</v>
      </c>
      <c r="CW272">
        <v>3.2328576204104682E-3</v>
      </c>
      <c r="CX272">
        <v>2.8815586325807493E-3</v>
      </c>
      <c r="CY272">
        <v>2.6706209336606109E-3</v>
      </c>
      <c r="CZ272">
        <v>2.4070328197351616E-3</v>
      </c>
      <c r="DA272">
        <v>3.1809958080755568E-3</v>
      </c>
      <c r="DB272">
        <v>3.0651210306355293E-3</v>
      </c>
      <c r="DC272">
        <v>3.2328576204104682E-3</v>
      </c>
      <c r="DD272">
        <v>2.7880066626202325E-3</v>
      </c>
      <c r="DE272">
        <v>2.8488709553442849E-3</v>
      </c>
      <c r="DF272">
        <v>2.2392962299602193E-3</v>
      </c>
      <c r="DG272">
        <v>3.1194843365531175E-3</v>
      </c>
      <c r="DH272">
        <v>2.3109407136885501E-3</v>
      </c>
      <c r="DI272">
        <v>3.0958068474933494E-3</v>
      </c>
      <c r="DJ272">
        <v>2.2578576206172679E-3</v>
      </c>
      <c r="DK272">
        <v>3.0265639572707795E-3</v>
      </c>
      <c r="DL272">
        <v>2.6811343655693456E-3</v>
      </c>
      <c r="DM272">
        <v>2.7316028538206111E-3</v>
      </c>
      <c r="DN272">
        <v>2.7118201824271907E-3</v>
      </c>
      <c r="DO272">
        <v>3.0524871512617804E-3</v>
      </c>
      <c r="DP272">
        <v>2.9128839204494031E-3</v>
      </c>
      <c r="DQ272">
        <v>1.7182587919769426E-3</v>
      </c>
      <c r="DR272">
        <v>2.4070328197351616E-3</v>
      </c>
      <c r="DS272">
        <v>2.5565086379844074E-3</v>
      </c>
      <c r="DT272">
        <v>2.5440835926522527E-3</v>
      </c>
      <c r="DU272">
        <v>2.3763470028773173E-3</v>
      </c>
      <c r="DV272">
        <v>2.8973844408605922E-3</v>
      </c>
      <c r="DW272">
        <v>2.5687316410823169E-3</v>
      </c>
      <c r="DX272">
        <v>2.8059050826672993E-3</v>
      </c>
      <c r="DY272">
        <v>2.8319781516718025E-3</v>
      </c>
      <c r="DZ272">
        <v>2.7217765945787478E-3</v>
      </c>
      <c r="EA272">
        <v>2.3278335173610026E-3</v>
      </c>
      <c r="EB272">
        <v>3.0651210306355293E-3</v>
      </c>
      <c r="EC272">
        <v>3.0651210306355293E-3</v>
      </c>
      <c r="ED272">
        <v>2.4648842902781007E-3</v>
      </c>
      <c r="EE272">
        <v>2.5314497132785004E-3</v>
      </c>
      <c r="EF272">
        <v>2.5440835926522527E-3</v>
      </c>
      <c r="EG272">
        <v>2.047694203099068E-3</v>
      </c>
      <c r="EH272">
        <v>3.4857831707675938E-3</v>
      </c>
      <c r="EI272">
        <v>3.2999324965837656E-3</v>
      </c>
      <c r="EJ272">
        <v>3.4453397773969163E-3</v>
      </c>
      <c r="EK272">
        <v>2.6706209336606109E-3</v>
      </c>
      <c r="EL272">
        <v>2.5440835926522527E-3</v>
      </c>
      <c r="EM272">
        <v>3.0588306330244161E-3</v>
      </c>
      <c r="EN272">
        <v>2.2759717050261224E-3</v>
      </c>
      <c r="EO272">
        <v>3.142438734710807E-3</v>
      </c>
      <c r="EP272">
        <v>2.5055265192875029E-3</v>
      </c>
      <c r="EQ272">
        <v>2.5925970781685327E-3</v>
      </c>
      <c r="ER272">
        <v>3.0588306330244161E-3</v>
      </c>
      <c r="ES272">
        <v>2.5807590677181559E-3</v>
      </c>
      <c r="ET272">
        <v>2.7118201824271907E-3</v>
      </c>
      <c r="EU272">
        <v>2.421918417601112E-3</v>
      </c>
      <c r="EV272">
        <v>2.9429558555843869E-3</v>
      </c>
      <c r="EW272">
        <v>1.9711843423340647E-3</v>
      </c>
      <c r="EX272">
        <v>2.9647457327843397E-3</v>
      </c>
      <c r="EY272">
        <v>2.6599583700922819E-3</v>
      </c>
      <c r="EZ272">
        <v>2.9205154390726136E-3</v>
      </c>
      <c r="FA272">
        <v>2.2392962299602193E-3</v>
      </c>
      <c r="FB272">
        <v>2.5687316410823169E-3</v>
      </c>
      <c r="FC272">
        <v>2.9051741284749797E-3</v>
      </c>
      <c r="FD272">
        <v>2.5440835926522527E-3</v>
      </c>
      <c r="FE272">
        <v>3.6016579482076178E-3</v>
      </c>
      <c r="FF272">
        <v>2.6599583700922819E-3</v>
      </c>
      <c r="FG272">
        <v>3.4639932935676618E-3</v>
      </c>
      <c r="FH272">
        <v>2.7217765945787478E-3</v>
      </c>
      <c r="FI272">
        <v>3.077546075967684E-3</v>
      </c>
      <c r="FJ272">
        <v>2.8735190037743486E-3</v>
      </c>
      <c r="FK272">
        <v>3.2860545985100575E-3</v>
      </c>
      <c r="FL272">
        <v>3.6016579482076178E-3</v>
      </c>
      <c r="FM272">
        <v>3.1536583180363162E-3</v>
      </c>
      <c r="FN272">
        <v>3.1536583180363162E-3</v>
      </c>
      <c r="FO272">
        <v>3.1536583180363162E-3</v>
      </c>
      <c r="FP272">
        <v>2.4922217803173448E-3</v>
      </c>
      <c r="FQ272">
        <v>2.8488709553442849E-3</v>
      </c>
      <c r="FR272">
        <v>3.0331290481529355E-3</v>
      </c>
      <c r="FS272">
        <v>2.985921728261379E-3</v>
      </c>
      <c r="FT272">
        <v>2.5565086379844074E-3</v>
      </c>
      <c r="FU272">
        <v>3.0132592183006179E-3</v>
      </c>
      <c r="FV272">
        <v>2.9429558555843869E-3</v>
      </c>
      <c r="FW272">
        <v>2.5314497132785004E-3</v>
      </c>
      <c r="FX272">
        <v>3.6463264221286845E-3</v>
      </c>
      <c r="FY272">
        <v>3.1809958080755568E-3</v>
      </c>
      <c r="FZ272">
        <v>3.3905041509310063E-3</v>
      </c>
      <c r="GA272">
        <v>2.7118201824271907E-3</v>
      </c>
      <c r="GB272">
        <v>2.701730123172822E-3</v>
      </c>
      <c r="GC272">
        <v>2.8973844408605922E-3</v>
      </c>
      <c r="GD272">
        <v>2.3109407136885501E-3</v>
      </c>
      <c r="GE272">
        <v>2.6381684928923604E-3</v>
      </c>
      <c r="GF272">
        <v>2.971870886869777E-3</v>
      </c>
      <c r="GG272">
        <v>3.3269425206505499E-3</v>
      </c>
      <c r="GH272">
        <v>2.2392962299602193E-3</v>
      </c>
      <c r="GI272">
        <v>3.2328576204104682E-3</v>
      </c>
      <c r="GJ272">
        <v>2.9429558555843869E-3</v>
      </c>
      <c r="GK272">
        <v>2.6381684928923604E-3</v>
      </c>
      <c r="GL272">
        <v>3.077546075967684E-3</v>
      </c>
      <c r="GM272">
        <v>3.560674735691452E-3</v>
      </c>
      <c r="GN272">
        <v>2.4648842902781007E-3</v>
      </c>
      <c r="GO272">
        <v>2.701730123172822E-3</v>
      </c>
      <c r="GP272">
        <v>2.34435502039472E-3</v>
      </c>
      <c r="GQ272">
        <v>2.8404720062022533E-3</v>
      </c>
      <c r="GR272">
        <v>2.6811343655693456E-3</v>
      </c>
      <c r="GS272">
        <v>3.0065174858648468E-3</v>
      </c>
      <c r="GT272">
        <v>4.0702854891595391E-3</v>
      </c>
      <c r="GU272">
        <v>3.2575056688405601E-3</v>
      </c>
      <c r="GV272">
        <v>2.8571770965193049E-3</v>
      </c>
      <c r="GW272">
        <v>2.6270320206430581E-3</v>
      </c>
      <c r="GX272">
        <v>2.3918464824661222E-3</v>
      </c>
      <c r="GY272">
        <v>3.0651210306355293E-3</v>
      </c>
      <c r="GZ272">
        <v>2.6042515461621556E-3</v>
      </c>
      <c r="HA272">
        <v>2.5440835926522527E-3</v>
      </c>
      <c r="HB272">
        <v>2.9205154390726136E-3</v>
      </c>
      <c r="HC272">
        <v>3.0265639572707795E-3</v>
      </c>
      <c r="HD272">
        <v>2.9051741284749797E-3</v>
      </c>
      <c r="HE272">
        <v>2.5314497132785004E-3</v>
      </c>
      <c r="HF272">
        <v>2.8815586325807493E-3</v>
      </c>
      <c r="HG272">
        <v>2.5565086379844074E-3</v>
      </c>
      <c r="HH272">
        <v>2.7217765945787478E-3</v>
      </c>
      <c r="HI272">
        <v>3.0065174858648468E-3</v>
      </c>
      <c r="HJ272">
        <v>3.1647129014977377E-3</v>
      </c>
      <c r="HK272">
        <v>2.8571770965193049E-3</v>
      </c>
      <c r="HL272">
        <v>2.971870886869777E-3</v>
      </c>
      <c r="HM272">
        <v>2.3763470028773173E-3</v>
      </c>
      <c r="HN272">
        <v>3.3357344118443641E-3</v>
      </c>
      <c r="HO272">
        <v>2.4070328197351616E-3</v>
      </c>
      <c r="HP272">
        <v>3.4639932935676618E-3</v>
      </c>
      <c r="HQ272">
        <v>2.7788950586005129E-3</v>
      </c>
      <c r="HR272">
        <v>2.9205154390726136E-3</v>
      </c>
      <c r="HS272">
        <v>2.6811343655693456E-3</v>
      </c>
      <c r="HT272">
        <v>3.1756072679546658E-3</v>
      </c>
      <c r="HU272">
        <v>2.4922217803173448E-3</v>
      </c>
      <c r="HV272">
        <v>2.7217765945787478E-3</v>
      </c>
      <c r="HW272">
        <v>3.1592059308756075E-3</v>
      </c>
      <c r="HX272">
        <v>2.8653924583779966E-3</v>
      </c>
      <c r="HY272">
        <v>2.9280702577184122E-3</v>
      </c>
      <c r="HZ272">
        <v>2.8319781516718025E-3</v>
      </c>
      <c r="IA272">
        <v>2.6706209336606109E-3</v>
      </c>
      <c r="IB272">
        <v>3.3699083933275628E-3</v>
      </c>
      <c r="IC272">
        <v>2.6157280763805801E-3</v>
      </c>
      <c r="ID272">
        <v>2.6706209336606109E-3</v>
      </c>
      <c r="IE272">
        <v>3.0065174858648468E-3</v>
      </c>
      <c r="IF272">
        <v>3.186345995272781E-3</v>
      </c>
      <c r="IG272">
        <v>2.2759717050261224E-3</v>
      </c>
      <c r="IH272">
        <v>2.5440835926522527E-3</v>
      </c>
      <c r="II272">
        <v>3.136765514363888E-3</v>
      </c>
      <c r="IJ272">
        <v>2.8146969738610849E-3</v>
      </c>
      <c r="IK272">
        <v>3.1252889841454634E-3</v>
      </c>
      <c r="IL272">
        <v>2.8571770965193049E-3</v>
      </c>
      <c r="IM272">
        <v>2.5185998597248918E-3</v>
      </c>
      <c r="IN272">
        <v>2.5440835926522527E-3</v>
      </c>
      <c r="IO272">
        <v>3.0651210306355293E-3</v>
      </c>
      <c r="IP272">
        <v>2.8404720062022533E-3</v>
      </c>
      <c r="IQ272">
        <v>2.2007391565954659E-3</v>
      </c>
      <c r="IR272">
        <v>2.5185998597248918E-3</v>
      </c>
      <c r="IS272">
        <v>2.6381684928923604E-3</v>
      </c>
      <c r="IT272">
        <v>2.7603336679434976E-3</v>
      </c>
      <c r="IU272">
        <v>3.1536583180363162E-3</v>
      </c>
      <c r="IV272">
        <v>3.3090441006035087E-3</v>
      </c>
      <c r="IW272">
        <v>3.2860545985100575E-3</v>
      </c>
      <c r="IX272">
        <v>3.2073738874830761E-3</v>
      </c>
      <c r="IY272">
        <v>2.6811343655693456E-3</v>
      </c>
      <c r="IZ272">
        <v>3.0524871512617804E-3</v>
      </c>
      <c r="JA272">
        <v>2.6915027799936722E-3</v>
      </c>
      <c r="JB272">
        <v>2.5314497132785004E-3</v>
      </c>
      <c r="JC272">
        <v>3.1480694586263382E-3</v>
      </c>
      <c r="JD272">
        <v>2.9280702577184122E-3</v>
      </c>
      <c r="JE272">
        <v>2.8653924583779966E-3</v>
      </c>
      <c r="JF272">
        <v>2.9429558555843869E-3</v>
      </c>
      <c r="JG272">
        <v>2.5185998597248918E-3</v>
      </c>
      <c r="JH272">
        <v>1.7549342670428458E-3</v>
      </c>
      <c r="JI272">
        <v>3.0836824212925711E-3</v>
      </c>
      <c r="JJ272">
        <v>3.5476013952540561E-3</v>
      </c>
      <c r="JK272">
        <v>3.1017965057014048E-3</v>
      </c>
      <c r="JL272">
        <v>2.4070328197351616E-3</v>
      </c>
      <c r="JM272">
        <v>1.8859953817518815E-3</v>
      </c>
      <c r="JN272">
        <v>3.3180465809926549E-3</v>
      </c>
      <c r="JO272">
        <v>2.8895131843536858E-3</v>
      </c>
      <c r="JP272">
        <v>2.8815586325807493E-3</v>
      </c>
      <c r="JQ272">
        <v>2.9280702577184122E-3</v>
      </c>
      <c r="JR272">
        <v>2.7970091430094008E-3</v>
      </c>
      <c r="JS272">
        <v>2.9128839204494031E-3</v>
      </c>
      <c r="JT272">
        <v>2.5925970781685327E-3</v>
      </c>
      <c r="JU272">
        <v>3.5923966631583801E-3</v>
      </c>
      <c r="JV272">
        <v>3.4528568213183369E-3</v>
      </c>
      <c r="JW272">
        <v>2.1600969275860707E-3</v>
      </c>
      <c r="JX272">
        <v>2.1171310549090785E-3</v>
      </c>
      <c r="JY272">
        <v>2.5314497132785004E-3</v>
      </c>
      <c r="JZ272">
        <v>2.971870886869777E-3</v>
      </c>
      <c r="KA272">
        <v>2.4070328197351616E-3</v>
      </c>
      <c r="KB272">
        <v>3.410550622336965E-3</v>
      </c>
      <c r="KC272">
        <v>2.9429558555843869E-3</v>
      </c>
      <c r="KD272">
        <v>2.5807590677181559E-3</v>
      </c>
      <c r="KE272">
        <v>2.8815586325807493E-3</v>
      </c>
      <c r="KF272">
        <v>3.3180465809926549E-3</v>
      </c>
      <c r="KG272">
        <v>2.971870886869777E-3</v>
      </c>
      <c r="KH272">
        <v>2.8895131843536858E-3</v>
      </c>
      <c r="KI272">
        <v>2.701730123172822E-3</v>
      </c>
      <c r="KJ272">
        <v>2.8735190037743486E-3</v>
      </c>
      <c r="KK272">
        <v>2.7603336679434976E-3</v>
      </c>
      <c r="KL272">
        <v>2.7118201824271907E-3</v>
      </c>
      <c r="KM272">
        <v>2.6042515461621556E-3</v>
      </c>
      <c r="KN272">
        <v>2.9789291371121861E-3</v>
      </c>
      <c r="KO272">
        <v>2.0230461546689796E-3</v>
      </c>
      <c r="KP272">
        <v>2.4070328197351616E-3</v>
      </c>
      <c r="KQ272">
        <v>3.1194843365531175E-3</v>
      </c>
      <c r="KR272">
        <v>2.4070328197351616E-3</v>
      </c>
      <c r="KS272">
        <v>2.421918417601112E-3</v>
      </c>
      <c r="KT272">
        <v>2.4070328197351616E-3</v>
      </c>
      <c r="KU272">
        <v>2.0715596401852804E-3</v>
      </c>
      <c r="KV272">
        <v>3.7809640368645231E-3</v>
      </c>
      <c r="KW272">
        <v>2.9205154390726136E-3</v>
      </c>
      <c r="KX272">
        <v>2.8973844408605922E-3</v>
      </c>
      <c r="KY272">
        <v>3.2860545985100575E-3</v>
      </c>
      <c r="KZ272">
        <v>2.5185998597248918E-3</v>
      </c>
      <c r="LA272">
        <v>2.8815586325807493E-3</v>
      </c>
      <c r="LB272">
        <v>2.5440835926522527E-3</v>
      </c>
      <c r="LC272">
        <v>2.2936595358778109E-3</v>
      </c>
      <c r="LD272">
        <v>2.4070328197351616E-3</v>
      </c>
      <c r="LE272">
        <v>2.5185998597248918E-3</v>
      </c>
      <c r="LF272">
        <v>2.7970091430094008E-3</v>
      </c>
      <c r="LG272">
        <v>2.6381684928923604E-3</v>
      </c>
      <c r="LH272">
        <v>2.5565086379844074E-3</v>
      </c>
      <c r="LI272">
        <v>2.985921728261379E-3</v>
      </c>
      <c r="LJ272">
        <v>2.9280702577184122E-3</v>
      </c>
      <c r="LK272">
        <v>2.6599583700922819E-3</v>
      </c>
      <c r="LL272">
        <v>1.6390594896027871E-3</v>
      </c>
      <c r="LM272">
        <v>2.7508782209073601E-3</v>
      </c>
      <c r="LN272">
        <v>2.5314497132785004E-3</v>
      </c>
      <c r="LO272">
        <v>2.8895131843536858E-3</v>
      </c>
      <c r="LP272">
        <v>3.2073738874830761E-3</v>
      </c>
      <c r="LQ272">
        <v>2.4365149563872202E-3</v>
      </c>
      <c r="LR272">
        <v>2.9205154390726136E-3</v>
      </c>
      <c r="LS272">
        <v>2.9647457327843397E-3</v>
      </c>
      <c r="LT272">
        <v>2.6599583700922819E-3</v>
      </c>
      <c r="LU272">
        <v>3.0713592251750965E-3</v>
      </c>
      <c r="LV272">
        <v>2.5440835926522527E-3</v>
      </c>
      <c r="LW272">
        <v>3.2477432182764186E-3</v>
      </c>
      <c r="LX272">
        <v>3.077546075967684E-3</v>
      </c>
      <c r="LY272">
        <v>2.9575523943704968E-3</v>
      </c>
      <c r="LZ272">
        <v>2.6915027799936722E-3</v>
      </c>
      <c r="MA272">
        <v>2.5925970781685327E-3</v>
      </c>
      <c r="MB272">
        <v>3.7663201037258925E-3</v>
      </c>
      <c r="MC272">
        <v>2.8319781516718025E-3</v>
      </c>
      <c r="MD272">
        <v>2.7413023190792501E-3</v>
      </c>
      <c r="ME272">
        <v>2.4508334488864691E-3</v>
      </c>
      <c r="MF272">
        <v>2.8571770965193049E-3</v>
      </c>
      <c r="MG272">
        <v>2.4070328197351616E-3</v>
      </c>
      <c r="MH272">
        <v>2.5565086379844074E-3</v>
      </c>
      <c r="MI272">
        <v>2.4508334488864691E-3</v>
      </c>
      <c r="MJ272">
        <v>3.0331290481529355E-3</v>
      </c>
      <c r="MK272">
        <v>3.2860545985100575E-3</v>
      </c>
      <c r="ML272">
        <v>2.7970091430094008E-3</v>
      </c>
      <c r="MM272">
        <v>3.5342966562838668E-3</v>
      </c>
      <c r="MN272">
        <v>3.2442961851182478E-3</v>
      </c>
      <c r="MO272">
        <v>3.136765514363888E-3</v>
      </c>
      <c r="MP272">
        <v>2.5440835926522527E-3</v>
      </c>
      <c r="MQ272">
        <v>2.4070328197351616E-3</v>
      </c>
    </row>
    <row r="273" spans="1:355" x14ac:dyDescent="0.3">
      <c r="A273">
        <v>-2.4494633693535051E-4</v>
      </c>
      <c r="B273">
        <v>1.7514314211957184E-3</v>
      </c>
      <c r="C273">
        <v>1.9018186606161412E-3</v>
      </c>
      <c r="D273">
        <v>2.1077004530111812E-3</v>
      </c>
      <c r="E273">
        <v>3.1825293396980977E-3</v>
      </c>
      <c r="F273">
        <v>2.6452714599084501E-3</v>
      </c>
      <c r="G273">
        <v>3.2012287140808227E-3</v>
      </c>
      <c r="H273">
        <v>3.2562765714971419E-3</v>
      </c>
      <c r="I273">
        <v>4.4603472429577198E-3</v>
      </c>
      <c r="J273">
        <v>4.297413766465398E-3</v>
      </c>
      <c r="K273">
        <v>3.1253329722125238E-3</v>
      </c>
      <c r="L273">
        <v>1.9728835725552792E-3</v>
      </c>
      <c r="M273">
        <v>2.6941257472866621E-3</v>
      </c>
      <c r="N273">
        <v>3.2921320675937966E-3</v>
      </c>
      <c r="O273">
        <v>1.7514314211957184E-3</v>
      </c>
      <c r="P273">
        <v>1.7514314211957184E-3</v>
      </c>
      <c r="Q273">
        <v>2.5437385078662094E-3</v>
      </c>
      <c r="R273">
        <v>3.0862502751987791E-3</v>
      </c>
      <c r="S273">
        <v>3.5104094502434666E-3</v>
      </c>
      <c r="T273">
        <v>4.7361351793609452E-4</v>
      </c>
      <c r="U273">
        <v>2.9429558555843938E-3</v>
      </c>
      <c r="V273">
        <v>3.4458062206759107E-3</v>
      </c>
      <c r="W273">
        <v>4.4208697445059092E-3</v>
      </c>
      <c r="X273">
        <v>2.66985127722169E-3</v>
      </c>
      <c r="Y273">
        <v>3.3098160770739099E-3</v>
      </c>
      <c r="Z273">
        <v>3.2197508405418674E-3</v>
      </c>
      <c r="AA273">
        <v>4.4603472429577198E-3</v>
      </c>
      <c r="AB273">
        <v>2.66985127722169E-3</v>
      </c>
      <c r="AC273">
        <v>1.7514314211957184E-3</v>
      </c>
      <c r="AD273">
        <v>1.7514314211957184E-3</v>
      </c>
      <c r="AE273">
        <v>2.8337615443922467E-3</v>
      </c>
      <c r="AF273">
        <v>3.34471110634804E-3</v>
      </c>
      <c r="AG273">
        <v>4.4407081860798059E-3</v>
      </c>
      <c r="AH273">
        <v>3.9496222738084098E-3</v>
      </c>
      <c r="AI273">
        <v>3.1058893320766931E-3</v>
      </c>
      <c r="AJ273">
        <v>1.8652929296608389E-3</v>
      </c>
      <c r="AK273">
        <v>3.5104094502434666E-3</v>
      </c>
      <c r="AL273">
        <v>3.2921320675937966E-3</v>
      </c>
      <c r="AM273">
        <v>3.1253329722125238E-3</v>
      </c>
      <c r="AN273">
        <v>3.3273414834362747E-3</v>
      </c>
      <c r="AO273">
        <v>2.9849804798078357E-3</v>
      </c>
      <c r="AP273">
        <v>3.5419273869317196E-3</v>
      </c>
      <c r="AQ273">
        <v>3.4621583638921836E-3</v>
      </c>
      <c r="AR273">
        <v>3.0056586591303879E-3</v>
      </c>
      <c r="AS273">
        <v>2.4639694848266492E-3</v>
      </c>
      <c r="AT273">
        <v>2.2030398350152865E-3</v>
      </c>
      <c r="AU273">
        <v>5.3787670989836889E-3</v>
      </c>
      <c r="AV273">
        <v>2.9000075396816757E-3</v>
      </c>
      <c r="AW273">
        <v>2.0414544577217544E-3</v>
      </c>
      <c r="AX273">
        <v>2.66985127722169E-3</v>
      </c>
      <c r="AY273">
        <v>1.7514314211957184E-3</v>
      </c>
      <c r="AZ273">
        <v>3.4621583638921836E-3</v>
      </c>
      <c r="BA273">
        <v>2.6452714599084501E-3</v>
      </c>
      <c r="BB273">
        <v>2.2641094836721217E-3</v>
      </c>
      <c r="BC273">
        <v>3.0056586591303879E-3</v>
      </c>
      <c r="BD273">
        <v>3.2562765714971419E-3</v>
      </c>
      <c r="BE273">
        <v>3.8453805087021939E-3</v>
      </c>
      <c r="BF273">
        <v>3.7910973038923802E-3</v>
      </c>
      <c r="BG273">
        <v>3.6631488653449742E-3</v>
      </c>
      <c r="BH273">
        <v>2.9429558555843938E-3</v>
      </c>
      <c r="BI273">
        <v>2.9000075396816757E-3</v>
      </c>
      <c r="BJ273">
        <v>2.9000075396816757E-3</v>
      </c>
      <c r="BK273">
        <v>2.7417883470467843E-3</v>
      </c>
      <c r="BL273">
        <v>2.7651906592257953E-3</v>
      </c>
      <c r="BM273">
        <v>2.1077004530111812E-3</v>
      </c>
      <c r="BN273">
        <v>1.7514314211957184E-3</v>
      </c>
      <c r="BO273">
        <v>3.3273414834362747E-3</v>
      </c>
      <c r="BP273">
        <v>2.7181023635729495E-3</v>
      </c>
      <c r="BQ273">
        <v>2.3522779596063022E-3</v>
      </c>
      <c r="BR273">
        <v>1.7901271353957908E-3</v>
      </c>
      <c r="BS273">
        <v>3.7633795382913011E-3</v>
      </c>
      <c r="BT273">
        <v>4.1196485701067709E-3</v>
      </c>
      <c r="BU273">
        <v>2.6941257472866621E-3</v>
      </c>
      <c r="BV273">
        <v>1.7514314211957184E-3</v>
      </c>
      <c r="BW273">
        <v>3.5262319635035629E-3</v>
      </c>
      <c r="BX273">
        <v>3.2012287140808227E-3</v>
      </c>
      <c r="BY273">
        <v>7.5324254213018221E-4</v>
      </c>
      <c r="BZ273">
        <v>3.2562765714971419E-3</v>
      </c>
      <c r="CA273">
        <v>2.2641094836721217E-3</v>
      </c>
      <c r="CB273">
        <v>1.6716623981561582E-3</v>
      </c>
      <c r="CC273">
        <v>3.9496222738084098E-3</v>
      </c>
      <c r="CD273">
        <v>2.1399998613000175E-3</v>
      </c>
      <c r="CE273">
        <v>3.3273414834362747E-3</v>
      </c>
      <c r="CF273">
        <v>2.66985127722169E-3</v>
      </c>
      <c r="CG273">
        <v>1.7514314211957184E-3</v>
      </c>
      <c r="CH273">
        <v>1.7514314211957184E-3</v>
      </c>
      <c r="CI273">
        <v>2.1077004530111812E-3</v>
      </c>
      <c r="CJ273">
        <v>3.2562765714971419E-3</v>
      </c>
      <c r="CK273">
        <v>1.6716623981561582E-3</v>
      </c>
      <c r="CL273">
        <v>2.7651906592257953E-3</v>
      </c>
      <c r="CM273">
        <v>2.1077004530111812E-3</v>
      </c>
      <c r="CN273">
        <v>3.3789939104394203E-3</v>
      </c>
      <c r="CO273">
        <v>1.7514314211957184E-3</v>
      </c>
      <c r="CP273">
        <v>3.2012287140808227E-3</v>
      </c>
      <c r="CQ273">
        <v>3.7352629422548883E-3</v>
      </c>
      <c r="CR273">
        <v>2.9429558555843938E-3</v>
      </c>
      <c r="CS273">
        <v>3.5419273869317196E-3</v>
      </c>
      <c r="CT273">
        <v>3.3098160770739099E-3</v>
      </c>
      <c r="CU273">
        <v>4.1882194552732149E-3</v>
      </c>
      <c r="CV273">
        <v>2.3522779596063022E-3</v>
      </c>
      <c r="CW273">
        <v>3.8981964187472101E-3</v>
      </c>
      <c r="CX273">
        <v>2.9849804798078357E-3</v>
      </c>
      <c r="CY273">
        <v>2.4366393930113795E-3</v>
      </c>
      <c r="CZ273">
        <v>1.7514314211957184E-3</v>
      </c>
      <c r="DA273">
        <v>3.7633795382913011E-3</v>
      </c>
      <c r="DB273">
        <v>3.4621583638921836E-3</v>
      </c>
      <c r="DC273">
        <v>3.8981964187472101E-3</v>
      </c>
      <c r="DD273">
        <v>2.7417883470467843E-3</v>
      </c>
      <c r="DE273">
        <v>2.9000075396816757E-3</v>
      </c>
      <c r="DF273">
        <v>1.3153933663406919E-3</v>
      </c>
      <c r="DG273">
        <v>3.603477978173137E-3</v>
      </c>
      <c r="DH273">
        <v>1.5016361018577937E-3</v>
      </c>
      <c r="DI273">
        <v>3.5419273869317196E-3</v>
      </c>
      <c r="DJ273">
        <v>1.3636444526919783E-3</v>
      </c>
      <c r="DK273">
        <v>3.361927690945855E-3</v>
      </c>
      <c r="DL273">
        <v>2.4639694848266492E-3</v>
      </c>
      <c r="DM273">
        <v>2.5951643629274082E-3</v>
      </c>
      <c r="DN273">
        <v>2.5437385078662094E-3</v>
      </c>
      <c r="DO273">
        <v>3.4293160830589191E-3</v>
      </c>
      <c r="DP273">
        <v>3.0664118336248903E-3</v>
      </c>
      <c r="DQ273">
        <v>-3.9064544540307056E-5</v>
      </c>
      <c r="DR273">
        <v>1.7514314211957184E-3</v>
      </c>
      <c r="DS273">
        <v>2.1399998613000175E-3</v>
      </c>
      <c r="DT273">
        <v>2.1077004530111812E-3</v>
      </c>
      <c r="DU273">
        <v>1.6716623981561582E-3</v>
      </c>
      <c r="DV273">
        <v>3.0261203090371563E-3</v>
      </c>
      <c r="DW273">
        <v>2.1717740526225882E-3</v>
      </c>
      <c r="DX273">
        <v>2.7883160144613287E-3</v>
      </c>
      <c r="DY273">
        <v>2.8560940127387697E-3</v>
      </c>
      <c r="DZ273">
        <v>2.5696206042753605E-3</v>
      </c>
      <c r="EA273">
        <v>1.5455496288006715E-3</v>
      </c>
      <c r="EB273">
        <v>3.4621583638921836E-3</v>
      </c>
      <c r="EC273">
        <v>3.4621583638921836E-3</v>
      </c>
      <c r="ED273">
        <v>1.9018186606161412E-3</v>
      </c>
      <c r="EE273">
        <v>2.0748581721779166E-3</v>
      </c>
      <c r="EF273">
        <v>2.1077004530111812E-3</v>
      </c>
      <c r="EG273">
        <v>8.1731614174161693E-4</v>
      </c>
      <c r="EH273">
        <v>4.5556866249617939E-3</v>
      </c>
      <c r="EI273">
        <v>4.0725602744539208E-3</v>
      </c>
      <c r="EJ273">
        <v>4.4505523868045641E-3</v>
      </c>
      <c r="EK273">
        <v>2.4366393930113795E-3</v>
      </c>
      <c r="EL273">
        <v>2.1077004530111812E-3</v>
      </c>
      <c r="EM273">
        <v>3.4458062206759107E-3</v>
      </c>
      <c r="EN273">
        <v>1.4107327483448007E-3</v>
      </c>
      <c r="EO273">
        <v>3.6631488653449742E-3</v>
      </c>
      <c r="EP273">
        <v>2.0074697800648543E-3</v>
      </c>
      <c r="EQ273">
        <v>2.2338132223666367E-3</v>
      </c>
      <c r="ER273">
        <v>3.4458062206759107E-3</v>
      </c>
      <c r="ES273">
        <v>2.2030398350152865E-3</v>
      </c>
      <c r="ET273">
        <v>2.5437385078662094E-3</v>
      </c>
      <c r="EU273">
        <v>1.7901271353957908E-3</v>
      </c>
      <c r="EV273">
        <v>3.1445850462767863E-3</v>
      </c>
      <c r="EW273">
        <v>6.1842566167427671E-4</v>
      </c>
      <c r="EX273">
        <v>3.2012287140808227E-3</v>
      </c>
      <c r="EY273">
        <v>2.4089216274103056E-3</v>
      </c>
      <c r="EZ273">
        <v>3.0862502751987791E-3</v>
      </c>
      <c r="FA273">
        <v>1.3153933663406919E-3</v>
      </c>
      <c r="FB273">
        <v>2.1717740526225882E-3</v>
      </c>
      <c r="FC273">
        <v>3.0463699173060976E-3</v>
      </c>
      <c r="FD273">
        <v>2.1077004530111812E-3</v>
      </c>
      <c r="FE273">
        <v>4.8569077993609183E-3</v>
      </c>
      <c r="FF273">
        <v>2.4089216274103056E-3</v>
      </c>
      <c r="FG273">
        <v>4.4990429571577922E-3</v>
      </c>
      <c r="FH273">
        <v>2.5696206042753605E-3</v>
      </c>
      <c r="FI273">
        <v>3.4944577721810165E-3</v>
      </c>
      <c r="FJ273">
        <v>2.9640811392930826E-3</v>
      </c>
      <c r="FK273">
        <v>4.0364841166540058E-3</v>
      </c>
      <c r="FL273">
        <v>4.8569077993609183E-3</v>
      </c>
      <c r="FM273">
        <v>3.6923146263521701E-3</v>
      </c>
      <c r="FN273">
        <v>3.6923146263521701E-3</v>
      </c>
      <c r="FO273">
        <v>3.6923146263521701E-3</v>
      </c>
      <c r="FP273">
        <v>1.9728835725552792E-3</v>
      </c>
      <c r="FQ273">
        <v>2.9000075396816757E-3</v>
      </c>
      <c r="FR273">
        <v>3.3789939104394203E-3</v>
      </c>
      <c r="FS273">
        <v>3.2562765714971419E-3</v>
      </c>
      <c r="FT273">
        <v>2.1399998613000175E-3</v>
      </c>
      <c r="FU273">
        <v>3.3273414834362747E-3</v>
      </c>
      <c r="FV273">
        <v>3.1445850462767863E-3</v>
      </c>
      <c r="FW273">
        <v>2.0748581721779166E-3</v>
      </c>
      <c r="FX273">
        <v>4.9730253054341006E-3</v>
      </c>
      <c r="FY273">
        <v>3.7633795382913011E-3</v>
      </c>
      <c r="FZ273">
        <v>4.3080049561394149E-3</v>
      </c>
      <c r="GA273">
        <v>2.5437385078662094E-3</v>
      </c>
      <c r="GB273">
        <v>2.5175089904034258E-3</v>
      </c>
      <c r="GC273">
        <v>3.0261203090371563E-3</v>
      </c>
      <c r="GD273">
        <v>1.5016361018577937E-3</v>
      </c>
      <c r="GE273">
        <v>2.3522779596063022E-3</v>
      </c>
      <c r="GF273">
        <v>3.2197508405418674E-3</v>
      </c>
      <c r="GG273">
        <v>4.1427739253422982E-3</v>
      </c>
      <c r="GH273">
        <v>1.3153933663406919E-3</v>
      </c>
      <c r="GI273">
        <v>3.8981964187472101E-3</v>
      </c>
      <c r="GJ273">
        <v>3.1445850462767863E-3</v>
      </c>
      <c r="GK273">
        <v>2.3522779596063022E-3</v>
      </c>
      <c r="GL273">
        <v>3.4944577721810165E-3</v>
      </c>
      <c r="GM273">
        <v>4.7503702794837593E-3</v>
      </c>
      <c r="GN273">
        <v>1.9018186606161412E-3</v>
      </c>
      <c r="GO273">
        <v>2.5175089904034258E-3</v>
      </c>
      <c r="GP273">
        <v>1.5884979447033931E-3</v>
      </c>
      <c r="GQ273">
        <v>2.8781741314096287E-3</v>
      </c>
      <c r="GR273">
        <v>2.4639694848266492E-3</v>
      </c>
      <c r="GS273">
        <v>3.3098160770739099E-3</v>
      </c>
      <c r="GT273">
        <v>6.0751240614318885E-3</v>
      </c>
      <c r="GU273">
        <v>3.9622700183586448E-3</v>
      </c>
      <c r="GV273">
        <v>2.9215996898867354E-3</v>
      </c>
      <c r="GW273">
        <v>2.3233282492059072E-3</v>
      </c>
      <c r="GX273">
        <v>1.7119539227438835E-3</v>
      </c>
      <c r="GY273">
        <v>3.4621583638921836E-3</v>
      </c>
      <c r="GZ273">
        <v>2.2641094836721217E-3</v>
      </c>
      <c r="HA273">
        <v>2.1077004530111812E-3</v>
      </c>
      <c r="HB273">
        <v>3.0862502751987791E-3</v>
      </c>
      <c r="HC273">
        <v>3.361927690945855E-3</v>
      </c>
      <c r="HD273">
        <v>3.0463699173060976E-3</v>
      </c>
      <c r="HE273">
        <v>2.0748581721779166E-3</v>
      </c>
      <c r="HF273">
        <v>2.9849804798078357E-3</v>
      </c>
      <c r="HG273">
        <v>2.1399998613000175E-3</v>
      </c>
      <c r="HH273">
        <v>2.5696206042753605E-3</v>
      </c>
      <c r="HI273">
        <v>3.3098160770739099E-3</v>
      </c>
      <c r="HJ273">
        <v>3.7210514635336762E-3</v>
      </c>
      <c r="HK273">
        <v>2.9215996898867354E-3</v>
      </c>
      <c r="HL273">
        <v>3.2197508405418674E-3</v>
      </c>
      <c r="HM273">
        <v>1.6716623981561582E-3</v>
      </c>
      <c r="HN273">
        <v>4.1656288023836432E-3</v>
      </c>
      <c r="HO273">
        <v>1.7514314211957184E-3</v>
      </c>
      <c r="HP273">
        <v>4.4990429571577922E-3</v>
      </c>
      <c r="HQ273">
        <v>2.7181023635729495E-3</v>
      </c>
      <c r="HR273">
        <v>3.0862502751987791E-3</v>
      </c>
      <c r="HS273">
        <v>2.4639694848266492E-3</v>
      </c>
      <c r="HT273">
        <v>3.7493718101266824E-3</v>
      </c>
      <c r="HU273">
        <v>1.9728835725552792E-3</v>
      </c>
      <c r="HV273">
        <v>2.5696206042753605E-3</v>
      </c>
      <c r="HW273">
        <v>3.7067358704872717E-3</v>
      </c>
      <c r="HX273">
        <v>2.9429558555843938E-3</v>
      </c>
      <c r="HY273">
        <v>3.1058893320766931E-3</v>
      </c>
      <c r="HZ273">
        <v>2.8560940127387697E-3</v>
      </c>
      <c r="IA273">
        <v>2.4366393930113795E-3</v>
      </c>
      <c r="IB273">
        <v>4.2544654505626764E-3</v>
      </c>
      <c r="IC273">
        <v>2.2939431885282847E-3</v>
      </c>
      <c r="ID273">
        <v>2.4366393930113795E-3</v>
      </c>
      <c r="IE273">
        <v>3.3098160770739099E-3</v>
      </c>
      <c r="IF273">
        <v>3.7772875664783302E-3</v>
      </c>
      <c r="IG273">
        <v>1.4107327483448007E-3</v>
      </c>
      <c r="IH273">
        <v>2.1077004530111812E-3</v>
      </c>
      <c r="II273">
        <v>3.6484010994093131E-3</v>
      </c>
      <c r="IJ273">
        <v>2.8111708915026425E-3</v>
      </c>
      <c r="IK273">
        <v>3.6185673945531502E-3</v>
      </c>
      <c r="IL273">
        <v>2.9215996898867354E-3</v>
      </c>
      <c r="IM273">
        <v>2.0414544577217544E-3</v>
      </c>
      <c r="IN273">
        <v>2.1077004530111812E-3</v>
      </c>
      <c r="IO273">
        <v>3.4621583638921836E-3</v>
      </c>
      <c r="IP273">
        <v>2.8781741314096287E-3</v>
      </c>
      <c r="IQ273">
        <v>1.2151626933943616E-3</v>
      </c>
      <c r="IR273">
        <v>2.0414544577217544E-3</v>
      </c>
      <c r="IS273">
        <v>2.3522779596063022E-3</v>
      </c>
      <c r="IT273">
        <v>2.66985127722169E-3</v>
      </c>
      <c r="IU273">
        <v>3.6923146263521701E-3</v>
      </c>
      <c r="IV273">
        <v>4.0962462579277881E-3</v>
      </c>
      <c r="IW273">
        <v>4.0364841166540058E-3</v>
      </c>
      <c r="IX273">
        <v>3.8319504234577487E-3</v>
      </c>
      <c r="IY273">
        <v>2.4639694848266492E-3</v>
      </c>
      <c r="IZ273">
        <v>3.4293160830589191E-3</v>
      </c>
      <c r="JA273">
        <v>2.4909225978211619E-3</v>
      </c>
      <c r="JB273">
        <v>2.0748581721779166E-3</v>
      </c>
      <c r="JC273">
        <v>3.6777861600869079E-3</v>
      </c>
      <c r="JD273">
        <v>3.1058893320766931E-3</v>
      </c>
      <c r="JE273">
        <v>2.9429558555843938E-3</v>
      </c>
      <c r="JF273">
        <v>3.1445850462767863E-3</v>
      </c>
      <c r="JG273">
        <v>2.0414544577217544E-3</v>
      </c>
      <c r="JH273">
        <v>5.6274837463801686E-5</v>
      </c>
      <c r="JI273">
        <v>3.5104094502434666E-3</v>
      </c>
      <c r="JJ273">
        <v>4.7163856018268557E-3</v>
      </c>
      <c r="JK273">
        <v>3.5574977458962612E-3</v>
      </c>
      <c r="JL273">
        <v>1.7514314211957184E-3</v>
      </c>
      <c r="JM273">
        <v>3.9697351031471595E-4</v>
      </c>
      <c r="JN273">
        <v>4.1196485701067709E-3</v>
      </c>
      <c r="JO273">
        <v>3.0056586591303879E-3</v>
      </c>
      <c r="JP273">
        <v>2.9849804798078357E-3</v>
      </c>
      <c r="JQ273">
        <v>3.1058893320766931E-3</v>
      </c>
      <c r="JR273">
        <v>2.7651906592257953E-3</v>
      </c>
      <c r="JS273">
        <v>3.0664118336248903E-3</v>
      </c>
      <c r="JT273">
        <v>2.2338132223666367E-3</v>
      </c>
      <c r="JU273">
        <v>4.8328327139919372E-3</v>
      </c>
      <c r="JV273">
        <v>4.4700932467573729E-3</v>
      </c>
      <c r="JW273">
        <v>1.1095115739456485E-3</v>
      </c>
      <c r="JX273">
        <v>9.9782004872529806E-4</v>
      </c>
      <c r="JY273">
        <v>2.0748581721779166E-3</v>
      </c>
      <c r="JZ273">
        <v>3.2197508405418674E-3</v>
      </c>
      <c r="KA273">
        <v>1.7514314211957184E-3</v>
      </c>
      <c r="KB273">
        <v>4.3601165700113895E-3</v>
      </c>
      <c r="KC273">
        <v>3.1445850462767863E-3</v>
      </c>
      <c r="KD273">
        <v>2.2030398350152865E-3</v>
      </c>
      <c r="KE273">
        <v>2.9849804798078357E-3</v>
      </c>
      <c r="KF273">
        <v>4.1196485701067709E-3</v>
      </c>
      <c r="KG273">
        <v>3.2197508405418674E-3</v>
      </c>
      <c r="KH273">
        <v>3.0056586591303879E-3</v>
      </c>
      <c r="KI273">
        <v>2.5175089904034258E-3</v>
      </c>
      <c r="KJ273">
        <v>2.9640811392930826E-3</v>
      </c>
      <c r="KK273">
        <v>2.66985127722169E-3</v>
      </c>
      <c r="KL273">
        <v>2.5437385078662094E-3</v>
      </c>
      <c r="KM273">
        <v>2.2641094836721217E-3</v>
      </c>
      <c r="KN273">
        <v>3.238099047754784E-3</v>
      </c>
      <c r="KO273">
        <v>7.5324254213018221E-4</v>
      </c>
      <c r="KP273">
        <v>1.7514314211957184E-3</v>
      </c>
      <c r="KQ273">
        <v>3.603477978173137E-3</v>
      </c>
      <c r="KR273">
        <v>1.7514314211957184E-3</v>
      </c>
      <c r="KS273">
        <v>1.7901271353957908E-3</v>
      </c>
      <c r="KT273">
        <v>1.7514314211957184E-3</v>
      </c>
      <c r="KU273">
        <v>8.7935531148566198E-4</v>
      </c>
      <c r="KV273">
        <v>5.3230212348761713E-3</v>
      </c>
      <c r="KW273">
        <v>3.0862502751987791E-3</v>
      </c>
      <c r="KX273">
        <v>3.0261203090371563E-3</v>
      </c>
      <c r="KY273">
        <v>4.0364841166540058E-3</v>
      </c>
      <c r="KZ273">
        <v>2.0414544577217544E-3</v>
      </c>
      <c r="LA273">
        <v>2.9849804798078357E-3</v>
      </c>
      <c r="LB273">
        <v>2.1077004530111812E-3</v>
      </c>
      <c r="LC273">
        <v>1.4567129806216453E-3</v>
      </c>
      <c r="LD273">
        <v>1.7514314211957184E-3</v>
      </c>
      <c r="LE273">
        <v>2.0414544577217544E-3</v>
      </c>
      <c r="LF273">
        <v>2.7651906592257953E-3</v>
      </c>
      <c r="LG273">
        <v>2.3522779596063022E-3</v>
      </c>
      <c r="LH273">
        <v>2.1399998613000175E-3</v>
      </c>
      <c r="LI273">
        <v>3.2562765714971419E-3</v>
      </c>
      <c r="LJ273">
        <v>3.1058893320766931E-3</v>
      </c>
      <c r="LK273">
        <v>2.4089216274103056E-3</v>
      </c>
      <c r="LL273">
        <v>-2.4494633693535051E-4</v>
      </c>
      <c r="LM273">
        <v>2.6452714599084501E-3</v>
      </c>
      <c r="LN273">
        <v>2.0748581721779166E-3</v>
      </c>
      <c r="LO273">
        <v>3.0056586591303879E-3</v>
      </c>
      <c r="LP273">
        <v>3.8319504234577487E-3</v>
      </c>
      <c r="LQ273">
        <v>1.8280714288171004E-3</v>
      </c>
      <c r="LR273">
        <v>3.0862502751987791E-3</v>
      </c>
      <c r="LS273">
        <v>3.2012287140808227E-3</v>
      </c>
      <c r="LT273">
        <v>2.4089216274103056E-3</v>
      </c>
      <c r="LU273">
        <v>3.4783748031109278E-3</v>
      </c>
      <c r="LV273">
        <v>2.1077004530111812E-3</v>
      </c>
      <c r="LW273">
        <v>3.936892132947279E-3</v>
      </c>
      <c r="LX273">
        <v>3.4944577721810165E-3</v>
      </c>
      <c r="LY273">
        <v>3.1825293396980977E-3</v>
      </c>
      <c r="LZ273">
        <v>2.4909225978211619E-3</v>
      </c>
      <c r="MA273">
        <v>2.2338132223666367E-3</v>
      </c>
      <c r="MB273">
        <v>5.2849537379170419E-3</v>
      </c>
      <c r="MC273">
        <v>2.8560940127387697E-3</v>
      </c>
      <c r="MD273">
        <v>2.6203785154875888E-3</v>
      </c>
      <c r="ME273">
        <v>1.8652929296608389E-3</v>
      </c>
      <c r="MF273">
        <v>2.9215996898867354E-3</v>
      </c>
      <c r="MG273">
        <v>1.7514314211957184E-3</v>
      </c>
      <c r="MH273">
        <v>2.1399998613000175E-3</v>
      </c>
      <c r="MI273">
        <v>1.8652929296608389E-3</v>
      </c>
      <c r="MJ273">
        <v>3.3789939104394203E-3</v>
      </c>
      <c r="MK273">
        <v>4.0364841166540058E-3</v>
      </c>
      <c r="ML273">
        <v>2.7651906592257953E-3</v>
      </c>
      <c r="MM273">
        <v>4.6817993943172459E-3</v>
      </c>
      <c r="MN273">
        <v>3.9279314307216588E-3</v>
      </c>
      <c r="MO273">
        <v>3.6484010994093131E-3</v>
      </c>
      <c r="MP273">
        <v>2.1077004530111812E-3</v>
      </c>
      <c r="MQ273">
        <v>1.7514314211957184E-3</v>
      </c>
    </row>
    <row r="274" spans="1:355" x14ac:dyDescent="0.3">
      <c r="A274">
        <v>1.0062611061540633E-2</v>
      </c>
      <c r="B274">
        <v>5.3382828792846726E-3</v>
      </c>
      <c r="C274">
        <v>4.9823989938066159E-3</v>
      </c>
      <c r="D274">
        <v>4.4951900224264943E-3</v>
      </c>
      <c r="E274">
        <v>1.9516611838606354E-3</v>
      </c>
      <c r="F274">
        <v>3.223055103318731E-3</v>
      </c>
      <c r="G274">
        <v>1.907410049010537E-3</v>
      </c>
      <c r="H274">
        <v>1.7771420458204575E-3</v>
      </c>
      <c r="I274">
        <v>-1.0722310166876511E-3</v>
      </c>
      <c r="J274">
        <v>-6.8665708826128741E-4</v>
      </c>
      <c r="K274">
        <v>2.0870135287433776E-3</v>
      </c>
      <c r="L274">
        <v>4.814227431648041E-3</v>
      </c>
      <c r="M274">
        <v>3.1074438740587886E-3</v>
      </c>
      <c r="N274">
        <v>1.6922918064264172E-3</v>
      </c>
      <c r="O274">
        <v>5.3382828792846726E-3</v>
      </c>
      <c r="P274">
        <v>5.3382828792846726E-3</v>
      </c>
      <c r="Q274">
        <v>3.4633277595368167E-3</v>
      </c>
      <c r="R274">
        <v>2.1795007778065692E-3</v>
      </c>
      <c r="S274">
        <v>1.175749290261506E-3</v>
      </c>
      <c r="T274">
        <v>8.3621750798329592E-3</v>
      </c>
      <c r="U274">
        <v>2.5185998597248753E-3</v>
      </c>
      <c r="V274">
        <v>1.3286296040536019E-3</v>
      </c>
      <c r="W274">
        <v>-9.7880948975407472E-4</v>
      </c>
      <c r="X274">
        <v>3.1648881941881888E-3</v>
      </c>
      <c r="Y274">
        <v>1.6504434818687061E-3</v>
      </c>
      <c r="Z274">
        <v>1.8635783625079103E-3</v>
      </c>
      <c r="AA274">
        <v>-1.0722310166876511E-3</v>
      </c>
      <c r="AB274">
        <v>3.1648881941881888E-3</v>
      </c>
      <c r="AC274">
        <v>5.3382828792846726E-3</v>
      </c>
      <c r="AD274">
        <v>5.3382828792846726E-3</v>
      </c>
      <c r="AE274">
        <v>2.7770027394434342E-3</v>
      </c>
      <c r="AF274">
        <v>1.5678661392044563E-3</v>
      </c>
      <c r="AG274">
        <v>-1.0257561701795606E-3</v>
      </c>
      <c r="AH274">
        <v>1.3637409590013666E-4</v>
      </c>
      <c r="AI274">
        <v>2.1330259312984847E-3</v>
      </c>
      <c r="AJ274">
        <v>5.0688353104940444E-3</v>
      </c>
      <c r="AK274">
        <v>1.175749290261506E-3</v>
      </c>
      <c r="AL274">
        <v>1.6922918064264172E-3</v>
      </c>
      <c r="AM274">
        <v>2.0870135287433776E-3</v>
      </c>
      <c r="AN274">
        <v>1.6089704836618809E-3</v>
      </c>
      <c r="AO274">
        <v>2.4191506869624358E-3</v>
      </c>
      <c r="AP274">
        <v>1.1011636684088097E-3</v>
      </c>
      <c r="AQ274">
        <v>1.2899330744403324E-3</v>
      </c>
      <c r="AR274">
        <v>2.3702168091261815E-3</v>
      </c>
      <c r="AS274">
        <v>3.6520971655683125E-3</v>
      </c>
      <c r="AT274">
        <v>4.269574140138517E-3</v>
      </c>
      <c r="AU274">
        <v>-3.2456257017841328E-3</v>
      </c>
      <c r="AV274">
        <v>2.6202349026786366E-3</v>
      </c>
      <c r="AW274">
        <v>4.6519578591912893E-3</v>
      </c>
      <c r="AX274">
        <v>3.1648881941881888E-3</v>
      </c>
      <c r="AY274">
        <v>5.3382828792846726E-3</v>
      </c>
      <c r="AZ274">
        <v>1.2899330744403324E-3</v>
      </c>
      <c r="BA274">
        <v>3.223055103318731E-3</v>
      </c>
      <c r="BB274">
        <v>4.1250558689571188E-3</v>
      </c>
      <c r="BC274">
        <v>2.3702168091261815E-3</v>
      </c>
      <c r="BD274">
        <v>1.7771420458204575E-3</v>
      </c>
      <c r="BE274">
        <v>3.8305702284311197E-4</v>
      </c>
      <c r="BF274">
        <v>5.1151551385836616E-4</v>
      </c>
      <c r="BG274">
        <v>8.1429909859987229E-4</v>
      </c>
      <c r="BH274">
        <v>2.5185998597248753E-3</v>
      </c>
      <c r="BI274">
        <v>2.6202349026786366E-3</v>
      </c>
      <c r="BJ274">
        <v>2.6202349026786366E-3</v>
      </c>
      <c r="BK274">
        <v>2.9946527139843196E-3</v>
      </c>
      <c r="BL274">
        <v>2.9392723119002128E-3</v>
      </c>
      <c r="BM274">
        <v>4.4951900224264943E-3</v>
      </c>
      <c r="BN274">
        <v>5.3382828792846726E-3</v>
      </c>
      <c r="BO274">
        <v>1.6089704836618809E-3</v>
      </c>
      <c r="BP274">
        <v>3.0507044100093338E-3</v>
      </c>
      <c r="BQ274">
        <v>3.9164095774695869E-3</v>
      </c>
      <c r="BR274">
        <v>5.246711405707892E-3</v>
      </c>
      <c r="BS274">
        <v>5.7710822077220586E-4</v>
      </c>
      <c r="BT274">
        <v>-2.6598463608597245E-4</v>
      </c>
      <c r="BU274">
        <v>3.1074438740587886E-3</v>
      </c>
      <c r="BV274">
        <v>5.3382828792846726E-3</v>
      </c>
      <c r="BW274">
        <v>1.1383061034675075E-3</v>
      </c>
      <c r="BX274">
        <v>1.907410049010537E-3</v>
      </c>
      <c r="BY274">
        <v>7.7004469704126527E-3</v>
      </c>
      <c r="BZ274">
        <v>1.7771420458204575E-3</v>
      </c>
      <c r="CA274">
        <v>4.1250558689571188E-3</v>
      </c>
      <c r="CB274">
        <v>5.527052285316171E-3</v>
      </c>
      <c r="CC274">
        <v>1.3637409590013666E-4</v>
      </c>
      <c r="CD274">
        <v>4.4187550870904216E-3</v>
      </c>
      <c r="CE274">
        <v>1.6089704836618809E-3</v>
      </c>
      <c r="CF274">
        <v>3.1648881941881888E-3</v>
      </c>
      <c r="CG274">
        <v>5.3382828792846726E-3</v>
      </c>
      <c r="CH274">
        <v>5.3382828792846726E-3</v>
      </c>
      <c r="CI274">
        <v>4.4951900224264943E-3</v>
      </c>
      <c r="CJ274">
        <v>1.7771420458204575E-3</v>
      </c>
      <c r="CK274">
        <v>5.527052285316171E-3</v>
      </c>
      <c r="CL274">
        <v>2.9392723119002128E-3</v>
      </c>
      <c r="CM274">
        <v>4.4951900224264943E-3</v>
      </c>
      <c r="CN274">
        <v>1.4867375968351994E-3</v>
      </c>
      <c r="CO274">
        <v>5.3382828792846726E-3</v>
      </c>
      <c r="CP274">
        <v>1.907410049010537E-3</v>
      </c>
      <c r="CQ274">
        <v>6.436447399770194E-4</v>
      </c>
      <c r="CR274">
        <v>2.5185998597248753E-3</v>
      </c>
      <c r="CS274">
        <v>1.1011636684088097E-3</v>
      </c>
      <c r="CT274">
        <v>1.6504434818687061E-3</v>
      </c>
      <c r="CU274">
        <v>-4.2825420854275542E-4</v>
      </c>
      <c r="CV274">
        <v>3.9164095774695869E-3</v>
      </c>
      <c r="CW274">
        <v>2.5807081155065567E-4</v>
      </c>
      <c r="CX274">
        <v>2.4191506869624358E-3</v>
      </c>
      <c r="CY274">
        <v>3.7167724618445263E-3</v>
      </c>
      <c r="CZ274">
        <v>5.3382828792846726E-3</v>
      </c>
      <c r="DA274">
        <v>5.7710822077220586E-4</v>
      </c>
      <c r="DB274">
        <v>1.2899330744403324E-3</v>
      </c>
      <c r="DC274">
        <v>2.5807081155065567E-4</v>
      </c>
      <c r="DD274">
        <v>2.9946527139843196E-3</v>
      </c>
      <c r="DE274">
        <v>2.6202349026786366E-3</v>
      </c>
      <c r="DF274">
        <v>6.3701451421743494E-3</v>
      </c>
      <c r="DG274">
        <v>9.5550727063946697E-4</v>
      </c>
      <c r="DH274">
        <v>5.9294110173022802E-3</v>
      </c>
      <c r="DI274">
        <v>1.1011636684088097E-3</v>
      </c>
      <c r="DJ274">
        <v>6.2559613579955195E-3</v>
      </c>
      <c r="DK274">
        <v>1.5271239522680006E-3</v>
      </c>
      <c r="DL274">
        <v>3.6520971655683125E-3</v>
      </c>
      <c r="DM274">
        <v>3.3416310438862977E-3</v>
      </c>
      <c r="DN274">
        <v>3.4633277595368167E-3</v>
      </c>
      <c r="DO274">
        <v>1.3676526905191059E-3</v>
      </c>
      <c r="DP274">
        <v>2.2264474582320568E-3</v>
      </c>
      <c r="DQ274">
        <v>9.5754020901605147E-3</v>
      </c>
      <c r="DR274">
        <v>5.3382828792846726E-3</v>
      </c>
      <c r="DS274">
        <v>4.4187550870904216E-3</v>
      </c>
      <c r="DT274">
        <v>4.4951900224264943E-3</v>
      </c>
      <c r="DU274">
        <v>5.527052285316171E-3</v>
      </c>
      <c r="DV274">
        <v>2.3217953373300083E-3</v>
      </c>
      <c r="DW274">
        <v>4.3435630514536954E-3</v>
      </c>
      <c r="DX274">
        <v>2.8845473145799102E-3</v>
      </c>
      <c r="DY274">
        <v>2.7241540693160936E-3</v>
      </c>
      <c r="DZ274">
        <v>3.4020790720158574E-3</v>
      </c>
      <c r="EA274">
        <v>5.8254918506647976E-3</v>
      </c>
      <c r="EB274">
        <v>1.2899330744403324E-3</v>
      </c>
      <c r="EC274">
        <v>1.2899330744403324E-3</v>
      </c>
      <c r="ED274">
        <v>4.9823989938066159E-3</v>
      </c>
      <c r="EE274">
        <v>4.572909638505266E-3</v>
      </c>
      <c r="EF274">
        <v>4.4951900224264943E-3</v>
      </c>
      <c r="EG274">
        <v>7.5488199994398833E-3</v>
      </c>
      <c r="EH274">
        <v>-1.2978468989756492E-3</v>
      </c>
      <c r="EI274">
        <v>-1.5455253797685628E-4</v>
      </c>
      <c r="EJ274">
        <v>-1.0490519791649389E-3</v>
      </c>
      <c r="EK274">
        <v>3.7167724618445263E-3</v>
      </c>
      <c r="EL274">
        <v>4.4951900224264943E-3</v>
      </c>
      <c r="EM274">
        <v>1.3286296040536019E-3</v>
      </c>
      <c r="EN274">
        <v>6.1445292598863721E-3</v>
      </c>
      <c r="EO274">
        <v>8.1429909859987229E-4</v>
      </c>
      <c r="EP274">
        <v>4.7323809002541607E-3</v>
      </c>
      <c r="EQ274">
        <v>4.1967504570778365E-3</v>
      </c>
      <c r="ER274">
        <v>1.3286296040536019E-3</v>
      </c>
      <c r="ES274">
        <v>4.269574140138517E-3</v>
      </c>
      <c r="ET274">
        <v>3.4633277595368167E-3</v>
      </c>
      <c r="EU274">
        <v>5.246711405707892E-3</v>
      </c>
      <c r="EV274">
        <v>2.0414544577217301E-3</v>
      </c>
      <c r="EW274">
        <v>8.0194843796341994E-3</v>
      </c>
      <c r="EX274">
        <v>1.907410049010537E-3</v>
      </c>
      <c r="EY274">
        <v>3.782365168758366E-3</v>
      </c>
      <c r="EZ274">
        <v>2.1795007778065692E-3</v>
      </c>
      <c r="FA274">
        <v>6.3701451421743494E-3</v>
      </c>
      <c r="FB274">
        <v>4.3435630514536954E-3</v>
      </c>
      <c r="FC274">
        <v>2.2738756514714201E-3</v>
      </c>
      <c r="FD274">
        <v>4.4951900224264943E-3</v>
      </c>
      <c r="FE274">
        <v>-2.0106717526437792E-3</v>
      </c>
      <c r="FF274">
        <v>3.782365168758366E-3</v>
      </c>
      <c r="FG274">
        <v>-1.1638024902644317E-3</v>
      </c>
      <c r="FH274">
        <v>3.4020790720158574E-3</v>
      </c>
      <c r="FI274">
        <v>1.2134981391042632E-3</v>
      </c>
      <c r="FJ274">
        <v>2.4686079317058382E-3</v>
      </c>
      <c r="FK274">
        <v>-6.9180113691110628E-5</v>
      </c>
      <c r="FL274">
        <v>-2.0106717526437792E-3</v>
      </c>
      <c r="FM274">
        <v>7.452797829307807E-4</v>
      </c>
      <c r="FN274">
        <v>7.452797829307807E-4</v>
      </c>
      <c r="FO274">
        <v>7.452797829307807E-4</v>
      </c>
      <c r="FP274">
        <v>4.814227431648041E-3</v>
      </c>
      <c r="FQ274">
        <v>2.6202349026786366E-3</v>
      </c>
      <c r="FR274">
        <v>1.4867375968351994E-3</v>
      </c>
      <c r="FS274">
        <v>1.7771420458204575E-3</v>
      </c>
      <c r="FT274">
        <v>4.4187550870904216E-3</v>
      </c>
      <c r="FU274">
        <v>1.6089704836618809E-3</v>
      </c>
      <c r="FV274">
        <v>2.0414544577217301E-3</v>
      </c>
      <c r="FW274">
        <v>4.572909638505266E-3</v>
      </c>
      <c r="FX274">
        <v>-2.2854580270152275E-3</v>
      </c>
      <c r="FY274">
        <v>5.7710822077220586E-4</v>
      </c>
      <c r="FZ274">
        <v>-7.1172060925930175E-4</v>
      </c>
      <c r="GA274">
        <v>3.4633277595368167E-3</v>
      </c>
      <c r="GB274">
        <v>3.5253986016165629E-3</v>
      </c>
      <c r="GC274">
        <v>2.3217953373300083E-3</v>
      </c>
      <c r="GD274">
        <v>5.9294110173022802E-3</v>
      </c>
      <c r="GE274">
        <v>3.9164095774695869E-3</v>
      </c>
      <c r="GF274">
        <v>1.8635783625079103E-3</v>
      </c>
      <c r="GG274">
        <v>-3.2070963340628117E-4</v>
      </c>
      <c r="GH274">
        <v>6.3701451421743494E-3</v>
      </c>
      <c r="GI274">
        <v>2.5807081155065567E-4</v>
      </c>
      <c r="GJ274">
        <v>2.0414544577217301E-3</v>
      </c>
      <c r="GK274">
        <v>3.9164095774695869E-3</v>
      </c>
      <c r="GL274">
        <v>1.2134981391042632E-3</v>
      </c>
      <c r="GM274">
        <v>-1.758556036781031E-3</v>
      </c>
      <c r="GN274">
        <v>4.9823989938066159E-3</v>
      </c>
      <c r="GO274">
        <v>3.5253986016165629E-3</v>
      </c>
      <c r="GP274">
        <v>5.7238568077110363E-3</v>
      </c>
      <c r="GQ274">
        <v>2.6719025720834929E-3</v>
      </c>
      <c r="GR274">
        <v>3.6520971655683125E-3</v>
      </c>
      <c r="GS274">
        <v>1.6504434818687061E-3</v>
      </c>
      <c r="GT274">
        <v>-4.8935196483106819E-3</v>
      </c>
      <c r="GU274">
        <v>1.0644384057788628E-4</v>
      </c>
      <c r="GV274">
        <v>2.5691381584308387E-3</v>
      </c>
      <c r="GW274">
        <v>3.984917620176302E-3</v>
      </c>
      <c r="GX274">
        <v>5.4317044062182178E-3</v>
      </c>
      <c r="GY274">
        <v>1.2899330744403324E-3</v>
      </c>
      <c r="GZ274">
        <v>4.1250558689571188E-3</v>
      </c>
      <c r="HA274">
        <v>4.4951900224264943E-3</v>
      </c>
      <c r="HB274">
        <v>2.1795007778065692E-3</v>
      </c>
      <c r="HC274">
        <v>1.5271239522680006E-3</v>
      </c>
      <c r="HD274">
        <v>2.2738756514714201E-3</v>
      </c>
      <c r="HE274">
        <v>4.572909638505266E-3</v>
      </c>
      <c r="HF274">
        <v>2.4191506869624358E-3</v>
      </c>
      <c r="HG274">
        <v>4.4187550870904216E-3</v>
      </c>
      <c r="HH274">
        <v>3.4020790720158574E-3</v>
      </c>
      <c r="HI274">
        <v>1.6504434818687061E-3</v>
      </c>
      <c r="HJ274">
        <v>6.7727549405690105E-4</v>
      </c>
      <c r="HK274">
        <v>2.5691381584308387E-3</v>
      </c>
      <c r="HL274">
        <v>1.8635783625079103E-3</v>
      </c>
      <c r="HM274">
        <v>5.527052285316171E-3</v>
      </c>
      <c r="HN274">
        <v>-3.747945575988329E-4</v>
      </c>
      <c r="HO274">
        <v>5.3382828792846726E-3</v>
      </c>
      <c r="HP274">
        <v>-1.1638024902644317E-3</v>
      </c>
      <c r="HQ274">
        <v>3.0507044100093338E-3</v>
      </c>
      <c r="HR274">
        <v>2.1795007778065692E-3</v>
      </c>
      <c r="HS274">
        <v>3.6520971655683125E-3</v>
      </c>
      <c r="HT274">
        <v>6.1025680934374479E-4</v>
      </c>
      <c r="HU274">
        <v>4.814227431648041E-3</v>
      </c>
      <c r="HV274">
        <v>3.4020790720158574E-3</v>
      </c>
      <c r="HW274">
        <v>7.1115262948339905E-4</v>
      </c>
      <c r="HX274">
        <v>2.5185998597248753E-3</v>
      </c>
      <c r="HY274">
        <v>2.1330259312984847E-3</v>
      </c>
      <c r="HZ274">
        <v>2.7241540693160936E-3</v>
      </c>
      <c r="IA274">
        <v>3.7167724618445263E-3</v>
      </c>
      <c r="IB274">
        <v>-5.8502204530752611E-4</v>
      </c>
      <c r="IC274">
        <v>4.0544558975544251E-3</v>
      </c>
      <c r="ID274">
        <v>3.7167724618445263E-3</v>
      </c>
      <c r="IE274">
        <v>1.6504434818687061E-3</v>
      </c>
      <c r="IF274">
        <v>5.4419556721457818E-4</v>
      </c>
      <c r="IG274">
        <v>6.1445292598863721E-3</v>
      </c>
      <c r="IH274">
        <v>4.4951900224264943E-3</v>
      </c>
      <c r="II274">
        <v>8.4919894956829098E-4</v>
      </c>
      <c r="IJ274">
        <v>2.8304623903873246E-3</v>
      </c>
      <c r="IK274">
        <v>9.1979892097098642E-4</v>
      </c>
      <c r="IL274">
        <v>2.5691381584308387E-3</v>
      </c>
      <c r="IM274">
        <v>4.6519578591912893E-3</v>
      </c>
      <c r="IN274">
        <v>4.4951900224264943E-3</v>
      </c>
      <c r="IO274">
        <v>1.2899330744403324E-3</v>
      </c>
      <c r="IP274">
        <v>2.6719025720834929E-3</v>
      </c>
      <c r="IQ274">
        <v>6.6073360200020193E-3</v>
      </c>
      <c r="IR274">
        <v>4.6519578591912893E-3</v>
      </c>
      <c r="IS274">
        <v>3.9164095774695869E-3</v>
      </c>
      <c r="IT274">
        <v>3.1648881941881888E-3</v>
      </c>
      <c r="IU274">
        <v>7.452797829307807E-4</v>
      </c>
      <c r="IV274">
        <v>-2.1060423400184186E-4</v>
      </c>
      <c r="IW274">
        <v>-6.9180113691110628E-5</v>
      </c>
      <c r="IX274">
        <v>4.1483864831542636E-4</v>
      </c>
      <c r="IY274">
        <v>3.6520971655683125E-3</v>
      </c>
      <c r="IZ274">
        <v>1.3676526905191059E-3</v>
      </c>
      <c r="JA274">
        <v>3.5883139708292461E-3</v>
      </c>
      <c r="JB274">
        <v>4.572909638505266E-3</v>
      </c>
      <c r="JC274">
        <v>7.7966067219014182E-4</v>
      </c>
      <c r="JD274">
        <v>2.1330259312984847E-3</v>
      </c>
      <c r="JE274">
        <v>2.5185998597248753E-3</v>
      </c>
      <c r="JF274">
        <v>2.0414544577217301E-3</v>
      </c>
      <c r="JG274">
        <v>4.6519578591912893E-3</v>
      </c>
      <c r="JH274">
        <v>9.3497862078725374E-3</v>
      </c>
      <c r="JI274">
        <v>1.175749290261506E-3</v>
      </c>
      <c r="JJ274">
        <v>-1.6781329957181595E-3</v>
      </c>
      <c r="JK274">
        <v>1.0643171921523274E-3</v>
      </c>
      <c r="JL274">
        <v>5.3382828792846726E-3</v>
      </c>
      <c r="JM274">
        <v>8.543539827270831E-3</v>
      </c>
      <c r="JN274">
        <v>-2.6598463608597245E-4</v>
      </c>
      <c r="JO274">
        <v>2.3702168091261815E-3</v>
      </c>
      <c r="JP274">
        <v>2.4191506869624358E-3</v>
      </c>
      <c r="JQ274">
        <v>2.1330259312984847E-3</v>
      </c>
      <c r="JR274">
        <v>2.9392723119002128E-3</v>
      </c>
      <c r="JS274">
        <v>2.2264474582320568E-3</v>
      </c>
      <c r="JT274">
        <v>4.1967504570778365E-3</v>
      </c>
      <c r="JU274">
        <v>-1.9536992664317826E-3</v>
      </c>
      <c r="JV274">
        <v>-1.0952944475577445E-3</v>
      </c>
      <c r="JW274">
        <v>6.8573541135544744E-3</v>
      </c>
      <c r="JX274">
        <v>7.1216665254557471E-3</v>
      </c>
      <c r="JY274">
        <v>4.572909638505266E-3</v>
      </c>
      <c r="JZ274">
        <v>1.8635783625079103E-3</v>
      </c>
      <c r="KA274">
        <v>5.3382828792846726E-3</v>
      </c>
      <c r="KB274">
        <v>-8.3504013885998124E-4</v>
      </c>
      <c r="KC274">
        <v>2.0414544577217301E-3</v>
      </c>
      <c r="KD274">
        <v>4.269574140138517E-3</v>
      </c>
      <c r="KE274">
        <v>2.4191506869624358E-3</v>
      </c>
      <c r="KF274">
        <v>-2.6598463608597245E-4</v>
      </c>
      <c r="KG274">
        <v>1.8635783625079103E-3</v>
      </c>
      <c r="KH274">
        <v>2.3702168091261815E-3</v>
      </c>
      <c r="KI274">
        <v>3.5253986016165629E-3</v>
      </c>
      <c r="KJ274">
        <v>2.4686079317058382E-3</v>
      </c>
      <c r="KK274">
        <v>3.1648881941881888E-3</v>
      </c>
      <c r="KL274">
        <v>3.4633277595368167E-3</v>
      </c>
      <c r="KM274">
        <v>4.1250558689571188E-3</v>
      </c>
      <c r="KN274">
        <v>1.8201582472132192E-3</v>
      </c>
      <c r="KO274">
        <v>7.7004469704126527E-3</v>
      </c>
      <c r="KP274">
        <v>5.3382828792846726E-3</v>
      </c>
      <c r="KQ274">
        <v>9.5550727063946697E-4</v>
      </c>
      <c r="KR274">
        <v>5.3382828792846726E-3</v>
      </c>
      <c r="KS274">
        <v>5.246711405707892E-3</v>
      </c>
      <c r="KT274">
        <v>5.3382828792846726E-3</v>
      </c>
      <c r="KU274">
        <v>7.4020074050640261E-3</v>
      </c>
      <c r="KV274">
        <v>-3.1137059006470305E-3</v>
      </c>
      <c r="KW274">
        <v>2.1795007778065692E-3</v>
      </c>
      <c r="KX274">
        <v>2.3217953373300083E-3</v>
      </c>
      <c r="KY274">
        <v>-6.9180113691110628E-5</v>
      </c>
      <c r="KZ274">
        <v>4.6519578591912893E-3</v>
      </c>
      <c r="LA274">
        <v>2.4191506869624358E-3</v>
      </c>
      <c r="LB274">
        <v>4.4951900224264943E-3</v>
      </c>
      <c r="LC274">
        <v>6.0357193383734839E-3</v>
      </c>
      <c r="LD274">
        <v>5.3382828792846726E-3</v>
      </c>
      <c r="LE274">
        <v>4.6519578591912893E-3</v>
      </c>
      <c r="LF274">
        <v>2.9392723119002128E-3</v>
      </c>
      <c r="LG274">
        <v>3.9164095774695869E-3</v>
      </c>
      <c r="LH274">
        <v>4.4187550870904216E-3</v>
      </c>
      <c r="LI274">
        <v>1.7771420458204575E-3</v>
      </c>
      <c r="LJ274">
        <v>2.1330259312984847E-3</v>
      </c>
      <c r="LK274">
        <v>3.782365168758366E-3</v>
      </c>
      <c r="LL274">
        <v>1.0062611061540633E-2</v>
      </c>
      <c r="LM274">
        <v>3.223055103318731E-3</v>
      </c>
      <c r="LN274">
        <v>4.572909638505266E-3</v>
      </c>
      <c r="LO274">
        <v>2.3702168091261815E-3</v>
      </c>
      <c r="LP274">
        <v>4.1483864831542636E-4</v>
      </c>
      <c r="LQ274">
        <v>5.1569181318467973E-3</v>
      </c>
      <c r="LR274">
        <v>2.1795007778065692E-3</v>
      </c>
      <c r="LS274">
        <v>1.907410049010537E-3</v>
      </c>
      <c r="LT274">
        <v>3.782365168758366E-3</v>
      </c>
      <c r="LU274">
        <v>1.2515576815543758E-3</v>
      </c>
      <c r="LV274">
        <v>4.4951900224264943E-3</v>
      </c>
      <c r="LW274">
        <v>1.6649933797387162E-4</v>
      </c>
      <c r="LX274">
        <v>1.2134981391042632E-3</v>
      </c>
      <c r="LY274">
        <v>1.9516611838606354E-3</v>
      </c>
      <c r="LZ274">
        <v>3.5883139708292461E-3</v>
      </c>
      <c r="MA274">
        <v>4.1967504570778365E-3</v>
      </c>
      <c r="MB274">
        <v>-3.0236210717715789E-3</v>
      </c>
      <c r="MC274">
        <v>2.7241540693160936E-3</v>
      </c>
      <c r="MD274">
        <v>3.2819630120989396E-3</v>
      </c>
      <c r="ME274">
        <v>5.0688353104940444E-3</v>
      </c>
      <c r="MF274">
        <v>2.5691381584308387E-3</v>
      </c>
      <c r="MG274">
        <v>5.3382828792846726E-3</v>
      </c>
      <c r="MH274">
        <v>4.4187550870904216E-3</v>
      </c>
      <c r="MI274">
        <v>5.0688353104940444E-3</v>
      </c>
      <c r="MJ274">
        <v>1.4867375968351994E-3</v>
      </c>
      <c r="MK274">
        <v>-6.9180113691110628E-5</v>
      </c>
      <c r="ML274">
        <v>2.9392723119002128E-3</v>
      </c>
      <c r="MM274">
        <v>-1.5962864643243105E-3</v>
      </c>
      <c r="MN274">
        <v>1.8770439191970537E-4</v>
      </c>
      <c r="MO274">
        <v>8.4919894956829098E-4</v>
      </c>
      <c r="MP274">
        <v>4.4951900224264943E-3</v>
      </c>
      <c r="MQ274">
        <v>5.3382828792846726E-3</v>
      </c>
    </row>
    <row r="275" spans="1:355" x14ac:dyDescent="0.3">
      <c r="A275">
        <v>2.8611958794610308E-2</v>
      </c>
      <c r="B275">
        <v>1.1793134634250139E-2</v>
      </c>
      <c r="C275">
        <v>1.0526171743348092E-2</v>
      </c>
      <c r="D275">
        <v>8.7916855470315074E-3</v>
      </c>
      <c r="E275">
        <v>-2.6339331969876725E-4</v>
      </c>
      <c r="F275">
        <v>4.2628271173636746E-3</v>
      </c>
      <c r="G275">
        <v>-4.2092938138382253E-4</v>
      </c>
      <c r="H275">
        <v>-8.8468942405062895E-4</v>
      </c>
      <c r="I275">
        <v>-1.1028587700547293E-2</v>
      </c>
      <c r="J275">
        <v>-9.6559269003558823E-3</v>
      </c>
      <c r="K275">
        <v>2.1846721167273313E-4</v>
      </c>
      <c r="L275">
        <v>9.9274732991245056E-3</v>
      </c>
      <c r="M275">
        <v>3.8512458594846194E-3</v>
      </c>
      <c r="N275">
        <v>-1.1867601526872364E-3</v>
      </c>
      <c r="O275">
        <v>1.1793134634250139E-2</v>
      </c>
      <c r="P275">
        <v>1.1793134634250139E-2</v>
      </c>
      <c r="Q275">
        <v>5.1182087503866451E-3</v>
      </c>
      <c r="R275">
        <v>5.4772604362938147E-4</v>
      </c>
      <c r="S275">
        <v>-3.025675108544415E-3</v>
      </c>
      <c r="T275">
        <v>2.2558329015098667E-2</v>
      </c>
      <c r="U275">
        <v>1.754934267042838E-3</v>
      </c>
      <c r="V275">
        <v>-2.481414207088084E-3</v>
      </c>
      <c r="W275">
        <v>-1.0696002796689533E-2</v>
      </c>
      <c r="X275">
        <v>4.0557502634962876E-3</v>
      </c>
      <c r="Y275">
        <v>-1.3357420999587193E-3</v>
      </c>
      <c r="Z275">
        <v>-5.7697218778930259E-4</v>
      </c>
      <c r="AA275">
        <v>-1.1028587700547293E-2</v>
      </c>
      <c r="AB275">
        <v>4.0557502634962876E-3</v>
      </c>
      <c r="AC275">
        <v>1.1793134634250139E-2</v>
      </c>
      <c r="AD275">
        <v>1.1793134634250139E-2</v>
      </c>
      <c r="AE275">
        <v>2.6748603240090399E-3</v>
      </c>
      <c r="AF275">
        <v>-1.6297212123997391E-3</v>
      </c>
      <c r="AG275">
        <v>-1.086313512376931E-2</v>
      </c>
      <c r="AH275">
        <v>-6.7258982844577049E-3</v>
      </c>
      <c r="AI275">
        <v>3.8227346685139069E-4</v>
      </c>
      <c r="AJ275">
        <v>1.083388897960939E-2</v>
      </c>
      <c r="AK275">
        <v>-3.025675108544415E-3</v>
      </c>
      <c r="AL275">
        <v>-1.1867601526872364E-3</v>
      </c>
      <c r="AM275">
        <v>2.1846721167273313E-4</v>
      </c>
      <c r="AN275">
        <v>-1.4833878682742087E-3</v>
      </c>
      <c r="AO275">
        <v>1.4008906686605303E-3</v>
      </c>
      <c r="AP275">
        <v>-3.2912033297934715E-3</v>
      </c>
      <c r="AQ275">
        <v>-2.6191756203672121E-3</v>
      </c>
      <c r="AR275">
        <v>1.2266838280131304E-3</v>
      </c>
      <c r="AS275">
        <v>5.7902364598128708E-3</v>
      </c>
      <c r="AT275">
        <v>7.9884826987962603E-3</v>
      </c>
      <c r="AU275">
        <v>-1.8765972071301151E-2</v>
      </c>
      <c r="AV275">
        <v>2.1167596631680085E-3</v>
      </c>
      <c r="AW275">
        <v>9.3497862078725392E-3</v>
      </c>
      <c r="AX275">
        <v>4.0557502634962876E-3</v>
      </c>
      <c r="AY275">
        <v>1.1793134634250139E-2</v>
      </c>
      <c r="AZ275">
        <v>-2.6191756203672121E-3</v>
      </c>
      <c r="BA275">
        <v>4.2628271173636746E-3</v>
      </c>
      <c r="BB275">
        <v>7.47399105105509E-3</v>
      </c>
      <c r="BC275">
        <v>1.2266838280131304E-3</v>
      </c>
      <c r="BD275">
        <v>-8.8468942405062895E-4</v>
      </c>
      <c r="BE275">
        <v>-5.8476957948001562E-3</v>
      </c>
      <c r="BF275">
        <v>-5.3903776981434059E-3</v>
      </c>
      <c r="BG275">
        <v>-4.312454303757365E-3</v>
      </c>
      <c r="BH275">
        <v>1.754934267042838E-3</v>
      </c>
      <c r="BI275">
        <v>2.1167596631680085E-3</v>
      </c>
      <c r="BJ275">
        <v>2.1167596631680085E-3</v>
      </c>
      <c r="BK275">
        <v>3.4497041767411864E-3</v>
      </c>
      <c r="BL275">
        <v>3.2525474152610401E-3</v>
      </c>
      <c r="BM275">
        <v>8.7916855470315074E-3</v>
      </c>
      <c r="BN275">
        <v>1.1793134634250139E-2</v>
      </c>
      <c r="BO275">
        <v>-1.4833878682742087E-3</v>
      </c>
      <c r="BP275">
        <v>3.6492507753190509E-3</v>
      </c>
      <c r="BQ275">
        <v>6.7312007213272667E-3</v>
      </c>
      <c r="BR275">
        <v>1.1467136004862495E-2</v>
      </c>
      <c r="BS275">
        <v>-5.1568646649190718E-3</v>
      </c>
      <c r="BT275">
        <v>-8.1583137521377067E-3</v>
      </c>
      <c r="BU275">
        <v>3.8512458594846194E-3</v>
      </c>
      <c r="BV275">
        <v>1.1793134634250139E-2</v>
      </c>
      <c r="BW275">
        <v>-3.1589745641276493E-3</v>
      </c>
      <c r="BX275">
        <v>-4.2092938138382253E-4</v>
      </c>
      <c r="BY275">
        <v>2.0202546714430218E-2</v>
      </c>
      <c r="BZ275">
        <v>-8.8468942405062895E-4</v>
      </c>
      <c r="CA275">
        <v>7.47399105105509E-3</v>
      </c>
      <c r="CB275">
        <v>1.2465162343676364E-2</v>
      </c>
      <c r="CC275">
        <v>-6.7258982844577049E-3</v>
      </c>
      <c r="CD275">
        <v>8.5195736852954288E-3</v>
      </c>
      <c r="CE275">
        <v>-1.4833878682742087E-3</v>
      </c>
      <c r="CF275">
        <v>4.0557502634962876E-3</v>
      </c>
      <c r="CG275">
        <v>1.1793134634250139E-2</v>
      </c>
      <c r="CH275">
        <v>1.1793134634250139E-2</v>
      </c>
      <c r="CI275">
        <v>8.7916855470315074E-3</v>
      </c>
      <c r="CJ275">
        <v>-8.8468942405062895E-4</v>
      </c>
      <c r="CK275">
        <v>1.2465162343676364E-2</v>
      </c>
      <c r="CL275">
        <v>3.2525474152610401E-3</v>
      </c>
      <c r="CM275">
        <v>8.7916855470315074E-3</v>
      </c>
      <c r="CN275">
        <v>-1.9185425296020242E-3</v>
      </c>
      <c r="CO275">
        <v>1.1793134634250139E-2</v>
      </c>
      <c r="CP275">
        <v>-4.2092938138382253E-4</v>
      </c>
      <c r="CQ275">
        <v>-4.9199916168206625E-3</v>
      </c>
      <c r="CR275">
        <v>1.754934267042838E-3</v>
      </c>
      <c r="CS275">
        <v>-3.2912033297934715E-3</v>
      </c>
      <c r="CT275">
        <v>-1.3357420999587193E-3</v>
      </c>
      <c r="CU275">
        <v>-8.7360008433897025E-3</v>
      </c>
      <c r="CV275">
        <v>6.7312007213272667E-3</v>
      </c>
      <c r="CW275">
        <v>-6.2926524170120735E-3</v>
      </c>
      <c r="CX275">
        <v>1.4008906686605303E-3</v>
      </c>
      <c r="CY275">
        <v>6.0204834692553135E-3</v>
      </c>
      <c r="CZ275">
        <v>1.1793134634250139E-2</v>
      </c>
      <c r="DA275">
        <v>-5.1568646649190718E-3</v>
      </c>
      <c r="DB275">
        <v>-2.6191756203672121E-3</v>
      </c>
      <c r="DC275">
        <v>-6.2926524170120735E-3</v>
      </c>
      <c r="DD275">
        <v>3.4497041767411864E-3</v>
      </c>
      <c r="DE275">
        <v>2.1167596631680085E-3</v>
      </c>
      <c r="DF275">
        <v>1.5466611430895002E-2</v>
      </c>
      <c r="DG275">
        <v>-3.8097467601832802E-3</v>
      </c>
      <c r="DH275">
        <v>1.3897577811356376E-2</v>
      </c>
      <c r="DI275">
        <v>-3.2912033297934715E-3</v>
      </c>
      <c r="DJ275">
        <v>1.506011194271779E-2</v>
      </c>
      <c r="DK275">
        <v>-1.7747652592055071E-3</v>
      </c>
      <c r="DL275">
        <v>5.7902364598128708E-3</v>
      </c>
      <c r="DM275">
        <v>4.6849628829410163E-3</v>
      </c>
      <c r="DN275">
        <v>5.1182087503866451E-3</v>
      </c>
      <c r="DO275">
        <v>-2.3424902364963078E-3</v>
      </c>
      <c r="DP275">
        <v>7.1485837070914705E-4</v>
      </c>
      <c r="DQ275">
        <v>2.687747259829372E-2</v>
      </c>
      <c r="DR275">
        <v>1.1793134634250139E-2</v>
      </c>
      <c r="DS275">
        <v>8.5195736852954288E-3</v>
      </c>
      <c r="DT275">
        <v>8.7916855470315074E-3</v>
      </c>
      <c r="DU275">
        <v>1.2465162343676364E-2</v>
      </c>
      <c r="DV275">
        <v>1.0543011762776506E-3</v>
      </c>
      <c r="DW275">
        <v>8.2518866032710997E-3</v>
      </c>
      <c r="DX275">
        <v>3.0577239246824045E-3</v>
      </c>
      <c r="DY275">
        <v>2.4867166439576267E-3</v>
      </c>
      <c r="DZ275">
        <v>4.9001606246579926E-3</v>
      </c>
      <c r="EA275">
        <v>1.3527620830566727E-2</v>
      </c>
      <c r="EB275">
        <v>-2.6191756203672121E-3</v>
      </c>
      <c r="EC275">
        <v>-2.6191756203672121E-3</v>
      </c>
      <c r="ED275">
        <v>1.0526171743348092E-2</v>
      </c>
      <c r="EE275">
        <v>9.0683709309024117E-3</v>
      </c>
      <c r="EF275">
        <v>8.7916855470315074E-3</v>
      </c>
      <c r="EG275">
        <v>1.9662747770669842E-2</v>
      </c>
      <c r="EH275">
        <v>-1.183179054878257E-2</v>
      </c>
      <c r="EI275">
        <v>-7.7616103920796972E-3</v>
      </c>
      <c r="EJ275">
        <v>-1.0946069268029098E-2</v>
      </c>
      <c r="EK275">
        <v>6.0204834692553135E-3</v>
      </c>
      <c r="EL275">
        <v>8.7916855470315074E-3</v>
      </c>
      <c r="EM275">
        <v>-2.481414207088084E-3</v>
      </c>
      <c r="EN275">
        <v>1.4663408582659753E-2</v>
      </c>
      <c r="EO275">
        <v>-4.312454303757365E-3</v>
      </c>
      <c r="EP275">
        <v>9.6360959081932141E-3</v>
      </c>
      <c r="EQ275">
        <v>7.729227060141123E-3</v>
      </c>
      <c r="ER275">
        <v>-2.481414207088084E-3</v>
      </c>
      <c r="ES275">
        <v>7.9884826987962603E-3</v>
      </c>
      <c r="ET275">
        <v>5.1182087503866451E-3</v>
      </c>
      <c r="EU275">
        <v>1.1467136004862495E-2</v>
      </c>
      <c r="EV275">
        <v>5.6274837463780869E-5</v>
      </c>
      <c r="EW275">
        <v>2.1338334466523223E-2</v>
      </c>
      <c r="EX275">
        <v>-4.2092938138382253E-4</v>
      </c>
      <c r="EY275">
        <v>6.2539965024796425E-3</v>
      </c>
      <c r="EZ275">
        <v>5.4772604362938147E-4</v>
      </c>
      <c r="FA275">
        <v>1.5466611430895002E-2</v>
      </c>
      <c r="FB275">
        <v>8.2518866032710997E-3</v>
      </c>
      <c r="FC275">
        <v>8.8370490540422546E-4</v>
      </c>
      <c r="FD275">
        <v>8.7916855470315074E-3</v>
      </c>
      <c r="FE275">
        <v>-1.4369479593334428E-2</v>
      </c>
      <c r="FF275">
        <v>6.2539965024796425E-3</v>
      </c>
      <c r="FG275">
        <v>-1.135458632993494E-2</v>
      </c>
      <c r="FH275">
        <v>4.9001606246579926E-3</v>
      </c>
      <c r="FI275">
        <v>-2.8912874821032906E-3</v>
      </c>
      <c r="FJ275">
        <v>1.5769607194075995E-3</v>
      </c>
      <c r="FK275">
        <v>-7.4576806613725205E-3</v>
      </c>
      <c r="FL275">
        <v>-1.4369479593334428E-2</v>
      </c>
      <c r="FM275">
        <v>-4.558166220695492E-3</v>
      </c>
      <c r="FN275">
        <v>-4.558166220695492E-3</v>
      </c>
      <c r="FO275">
        <v>-4.558166220695492E-3</v>
      </c>
      <c r="FP275">
        <v>9.9274732991245056E-3</v>
      </c>
      <c r="FQ275">
        <v>2.1167596631680085E-3</v>
      </c>
      <c r="FR275">
        <v>-1.9185425296020242E-3</v>
      </c>
      <c r="FS275">
        <v>-8.8468942405062895E-4</v>
      </c>
      <c r="FT275">
        <v>8.5195736852954288E-3</v>
      </c>
      <c r="FU275">
        <v>-1.4833878682742087E-3</v>
      </c>
      <c r="FV275">
        <v>5.6274837463780869E-5</v>
      </c>
      <c r="FW275">
        <v>9.0683709309024117E-3</v>
      </c>
      <c r="FX275">
        <v>-1.534773128374238E-2</v>
      </c>
      <c r="FY275">
        <v>-5.1568646649190718E-3</v>
      </c>
      <c r="FZ275">
        <v>-9.7451541801388299E-3</v>
      </c>
      <c r="GA275">
        <v>5.1182087503866451E-3</v>
      </c>
      <c r="GB275">
        <v>5.3391837839047674E-3</v>
      </c>
      <c r="GC275">
        <v>1.0543011762776506E-3</v>
      </c>
      <c r="GD275">
        <v>1.3897577811356376E-2</v>
      </c>
      <c r="GE275">
        <v>6.7312007213272667E-3</v>
      </c>
      <c r="GF275">
        <v>-5.7697218778930259E-4</v>
      </c>
      <c r="GG275">
        <v>-8.3531372427163367E-3</v>
      </c>
      <c r="GH275">
        <v>1.5466611430895002E-2</v>
      </c>
      <c r="GI275">
        <v>-6.2926524170120735E-3</v>
      </c>
      <c r="GJ275">
        <v>5.6274837463780869E-5</v>
      </c>
      <c r="GK275">
        <v>6.7312007213272667E-3</v>
      </c>
      <c r="GL275">
        <v>-2.8912874821032906E-3</v>
      </c>
      <c r="GM275">
        <v>-1.3471936126924898E-2</v>
      </c>
      <c r="GN275">
        <v>1.0526171743348092E-2</v>
      </c>
      <c r="GO275">
        <v>5.3391837839047674E-3</v>
      </c>
      <c r="GP275">
        <v>1.3165795434441557E-2</v>
      </c>
      <c r="GQ275">
        <v>2.3006989266932932E-3</v>
      </c>
      <c r="GR275">
        <v>5.7902364598128708E-3</v>
      </c>
      <c r="GS275">
        <v>-1.3357420999587193E-3</v>
      </c>
      <c r="GT275">
        <v>-2.4632549805178379E-2</v>
      </c>
      <c r="GU275">
        <v>-6.8324513607724568E-3</v>
      </c>
      <c r="GV275">
        <v>1.9348529192846221E-3</v>
      </c>
      <c r="GW275">
        <v>6.9750924831617264E-3</v>
      </c>
      <c r="GX275">
        <v>1.2125719538107874E-2</v>
      </c>
      <c r="GY275">
        <v>-2.6191756203672121E-3</v>
      </c>
      <c r="GZ275">
        <v>7.47399105105509E-3</v>
      </c>
      <c r="HA275">
        <v>8.7916855470315074E-3</v>
      </c>
      <c r="HB275">
        <v>5.4772604362938147E-4</v>
      </c>
      <c r="HC275">
        <v>-1.7747652592055071E-3</v>
      </c>
      <c r="HD275">
        <v>8.8370490540422546E-4</v>
      </c>
      <c r="HE275">
        <v>9.0683709309024117E-3</v>
      </c>
      <c r="HF275">
        <v>1.4008906686605303E-3</v>
      </c>
      <c r="HG275">
        <v>8.5195736852954288E-3</v>
      </c>
      <c r="HH275">
        <v>4.9001606246579926E-3</v>
      </c>
      <c r="HI275">
        <v>-1.3357420999587193E-3</v>
      </c>
      <c r="HJ275">
        <v>-4.8002645958710802E-3</v>
      </c>
      <c r="HK275">
        <v>1.9348529192846221E-3</v>
      </c>
      <c r="HL275">
        <v>-5.7697218778930259E-4</v>
      </c>
      <c r="HM275">
        <v>1.2465162343676364E-2</v>
      </c>
      <c r="HN275">
        <v>-8.5456820437184999E-3</v>
      </c>
      <c r="HO275">
        <v>1.1793134634250139E-2</v>
      </c>
      <c r="HP275">
        <v>-1.135458632993494E-2</v>
      </c>
      <c r="HQ275">
        <v>3.6492507753190509E-3</v>
      </c>
      <c r="HR275">
        <v>5.4772604362938147E-4</v>
      </c>
      <c r="HS275">
        <v>5.7902364598128708E-3</v>
      </c>
      <c r="HT275">
        <v>-5.0388541752069971E-3</v>
      </c>
      <c r="HU275">
        <v>9.9274732991245056E-3</v>
      </c>
      <c r="HV275">
        <v>4.9001606246579926E-3</v>
      </c>
      <c r="HW275">
        <v>-4.6796604460714736E-3</v>
      </c>
      <c r="HX275">
        <v>1.754934267042838E-3</v>
      </c>
      <c r="HY275">
        <v>3.8227346685139069E-4</v>
      </c>
      <c r="HZ275">
        <v>2.4867166439576267E-3</v>
      </c>
      <c r="IA275">
        <v>6.0204834692553135E-3</v>
      </c>
      <c r="IB275">
        <v>-9.2941015042307118E-3</v>
      </c>
      <c r="IC275">
        <v>7.2226519274928812E-3</v>
      </c>
      <c r="ID275">
        <v>6.0204834692553135E-3</v>
      </c>
      <c r="IE275">
        <v>-1.3357420999587193E-3</v>
      </c>
      <c r="IF275">
        <v>-5.2740352152029699E-3</v>
      </c>
      <c r="IG275">
        <v>1.4663408582659753E-2</v>
      </c>
      <c r="IH275">
        <v>8.7916855470315074E-3</v>
      </c>
      <c r="II275">
        <v>-4.1882092399058105E-3</v>
      </c>
      <c r="IJ275">
        <v>2.8651791236802191E-3</v>
      </c>
      <c r="IK275">
        <v>-3.9368701163436017E-3</v>
      </c>
      <c r="IL275">
        <v>1.9348529192846221E-3</v>
      </c>
      <c r="IM275">
        <v>9.3497862078725392E-3</v>
      </c>
      <c r="IN275">
        <v>8.7916855470315074E-3</v>
      </c>
      <c r="IO275">
        <v>-2.6191756203672121E-3</v>
      </c>
      <c r="IP275">
        <v>2.3006989266932932E-3</v>
      </c>
      <c r="IQ275">
        <v>1.6311021792056714E-2</v>
      </c>
      <c r="IR275">
        <v>9.3497862078725392E-3</v>
      </c>
      <c r="IS275">
        <v>6.7312007213272667E-3</v>
      </c>
      <c r="IT275">
        <v>4.0557502634962876E-3</v>
      </c>
      <c r="IU275">
        <v>-4.558166220695492E-3</v>
      </c>
      <c r="IV275">
        <v>-7.9611569906575322E-3</v>
      </c>
      <c r="IW275">
        <v>-7.4576806613725205E-3</v>
      </c>
      <c r="IX275">
        <v>-5.7345517561710642E-3</v>
      </c>
      <c r="IY275">
        <v>5.7902364598128708E-3</v>
      </c>
      <c r="IZ275">
        <v>-2.3424902364963078E-3</v>
      </c>
      <c r="JA275">
        <v>5.5631653725985346E-3</v>
      </c>
      <c r="JB275">
        <v>9.0683709309024117E-3</v>
      </c>
      <c r="JC275">
        <v>-4.4357686842369931E-3</v>
      </c>
      <c r="JD275">
        <v>3.8227346685139069E-4</v>
      </c>
      <c r="JE275">
        <v>1.754934267042838E-3</v>
      </c>
      <c r="JF275">
        <v>5.6274837463780869E-5</v>
      </c>
      <c r="JG275">
        <v>9.3497862078725392E-3</v>
      </c>
      <c r="JH275">
        <v>2.6074269750058471E-2</v>
      </c>
      <c r="JI275">
        <v>-3.025675108544415E-3</v>
      </c>
      <c r="JJ275">
        <v>-1.3185626426604223E-2</v>
      </c>
      <c r="JK275">
        <v>-3.4223784686024869E-3</v>
      </c>
      <c r="JL275">
        <v>1.1793134634250139E-2</v>
      </c>
      <c r="JM275">
        <v>2.3203995801648857E-2</v>
      </c>
      <c r="JN275">
        <v>-8.1583137521377067E-3</v>
      </c>
      <c r="JO275">
        <v>1.2266838280131304E-3</v>
      </c>
      <c r="JP275">
        <v>1.4008906686605303E-3</v>
      </c>
      <c r="JQ275">
        <v>3.8227346685139069E-4</v>
      </c>
      <c r="JR275">
        <v>3.2525474152610401E-3</v>
      </c>
      <c r="JS275">
        <v>7.1485837070914705E-4</v>
      </c>
      <c r="JT275">
        <v>7.729227060141123E-3</v>
      </c>
      <c r="JU275">
        <v>-1.4166654939624559E-2</v>
      </c>
      <c r="JV275">
        <v>-1.1110694568100512E-2</v>
      </c>
      <c r="JW275">
        <v>1.720109762721159E-2</v>
      </c>
      <c r="JX275">
        <v>1.814206188872599E-2</v>
      </c>
      <c r="JY275">
        <v>9.0683709309024117E-3</v>
      </c>
      <c r="JZ275">
        <v>-5.7697218778930259E-4</v>
      </c>
      <c r="KA275">
        <v>1.1793134634250139E-2</v>
      </c>
      <c r="KB275">
        <v>-1.0184177339385588E-2</v>
      </c>
      <c r="KC275">
        <v>5.6274837463780869E-5</v>
      </c>
      <c r="KD275">
        <v>7.9884826987962603E-3</v>
      </c>
      <c r="KE275">
        <v>1.4008906686605303E-3</v>
      </c>
      <c r="KF275">
        <v>-8.1583137521377067E-3</v>
      </c>
      <c r="KG275">
        <v>-5.7697218778930259E-4</v>
      </c>
      <c r="KH275">
        <v>1.2266838280131304E-3</v>
      </c>
      <c r="KI275">
        <v>5.3391837839047674E-3</v>
      </c>
      <c r="KJ275">
        <v>1.5769607194075995E-3</v>
      </c>
      <c r="KK275">
        <v>4.0557502634962876E-3</v>
      </c>
      <c r="KL275">
        <v>5.1182087503866451E-3</v>
      </c>
      <c r="KM275">
        <v>7.47399105105509E-3</v>
      </c>
      <c r="KN275">
        <v>-7.3154978189186089E-4</v>
      </c>
      <c r="KO275">
        <v>2.0202546714430218E-2</v>
      </c>
      <c r="KP275">
        <v>1.1793134634250139E-2</v>
      </c>
      <c r="KQ275">
        <v>-3.8097467601832802E-3</v>
      </c>
      <c r="KR275">
        <v>1.1793134634250139E-2</v>
      </c>
      <c r="KS275">
        <v>1.1467136004862495E-2</v>
      </c>
      <c r="KT275">
        <v>1.1793134634250139E-2</v>
      </c>
      <c r="KU275">
        <v>1.9140088227539861E-2</v>
      </c>
      <c r="KV275">
        <v>-1.8296331552480241E-2</v>
      </c>
      <c r="KW275">
        <v>5.4772604362938147E-4</v>
      </c>
      <c r="KX275">
        <v>1.0543011762776506E-3</v>
      </c>
      <c r="KY275">
        <v>-7.4576806613725205E-3</v>
      </c>
      <c r="KZ275">
        <v>9.3497862078725392E-3</v>
      </c>
      <c r="LA275">
        <v>1.4008906686605303E-3</v>
      </c>
      <c r="LB275">
        <v>8.7916855470315074E-3</v>
      </c>
      <c r="LC275">
        <v>1.4276040291078932E-2</v>
      </c>
      <c r="LD275">
        <v>1.1793134634250139E-2</v>
      </c>
      <c r="LE275">
        <v>9.3497862078725392E-3</v>
      </c>
      <c r="LF275">
        <v>3.2525474152610401E-3</v>
      </c>
      <c r="LG275">
        <v>6.7312007213272667E-3</v>
      </c>
      <c r="LH275">
        <v>8.5195736852954288E-3</v>
      </c>
      <c r="LI275">
        <v>-8.8468942405062895E-4</v>
      </c>
      <c r="LJ275">
        <v>3.8227346685139069E-4</v>
      </c>
      <c r="LK275">
        <v>6.2539965024796425E-3</v>
      </c>
      <c r="LL275">
        <v>2.8611958794610308E-2</v>
      </c>
      <c r="LM275">
        <v>4.2628271173636746E-3</v>
      </c>
      <c r="LN275">
        <v>9.0683709309024117E-3</v>
      </c>
      <c r="LO275">
        <v>1.2266838280131304E-3</v>
      </c>
      <c r="LP275">
        <v>-5.7345517561710642E-3</v>
      </c>
      <c r="LQ275">
        <v>1.1147467847699946E-2</v>
      </c>
      <c r="LR275">
        <v>5.4772604362938147E-4</v>
      </c>
      <c r="LS275">
        <v>-4.2092938138382253E-4</v>
      </c>
      <c r="LT275">
        <v>6.2539965024796425E-3</v>
      </c>
      <c r="LU275">
        <v>-2.7557937722258348E-3</v>
      </c>
      <c r="LV275">
        <v>8.7916855470315074E-3</v>
      </c>
      <c r="LW275">
        <v>-6.6186510463997206E-3</v>
      </c>
      <c r="LX275">
        <v>-2.8912874821032906E-3</v>
      </c>
      <c r="LY275">
        <v>-2.6339331969876725E-4</v>
      </c>
      <c r="LZ275">
        <v>5.5631653725985346E-3</v>
      </c>
      <c r="MA275">
        <v>7.729227060141123E-3</v>
      </c>
      <c r="MB275">
        <v>-1.7975625446146865E-2</v>
      </c>
      <c r="MC275">
        <v>2.4867166439576267E-3</v>
      </c>
      <c r="MD275">
        <v>4.4725419638364534E-3</v>
      </c>
      <c r="ME275">
        <v>1.083388897960939E-2</v>
      </c>
      <c r="MF275">
        <v>1.9348529192846221E-3</v>
      </c>
      <c r="MG275">
        <v>1.1793134634250139E-2</v>
      </c>
      <c r="MH275">
        <v>8.5195736852954288E-3</v>
      </c>
      <c r="MI275">
        <v>1.083388897960939E-2</v>
      </c>
      <c r="MJ275">
        <v>-1.9185425296020242E-3</v>
      </c>
      <c r="MK275">
        <v>-7.4576806613725205E-3</v>
      </c>
      <c r="ML275">
        <v>3.2525474152610401E-3</v>
      </c>
      <c r="MM275">
        <v>-1.2894249035672947E-2</v>
      </c>
      <c r="MN275">
        <v>-6.5431600855970322E-3</v>
      </c>
      <c r="MO275">
        <v>-4.1882092399058105E-3</v>
      </c>
      <c r="MP275">
        <v>8.7916855470315074E-3</v>
      </c>
      <c r="MQ275">
        <v>1.1793134634250139E-2</v>
      </c>
    </row>
    <row r="276" spans="1:355" x14ac:dyDescent="0.3">
      <c r="A276">
        <v>-3.6631781227014215E-3</v>
      </c>
      <c r="B276">
        <v>5.6194596010347014E-4</v>
      </c>
      <c r="C276">
        <v>8.802247750390943E-4</v>
      </c>
      <c r="D276">
        <v>1.315951989348297E-3</v>
      </c>
      <c r="E276">
        <v>3.5907145664903287E-3</v>
      </c>
      <c r="F276">
        <v>2.4536646282557091E-3</v>
      </c>
      <c r="G276">
        <v>3.6302898305985501E-3</v>
      </c>
      <c r="H276">
        <v>3.7467928456863722E-3</v>
      </c>
      <c r="I276">
        <v>6.2950821013980154E-3</v>
      </c>
      <c r="J276">
        <v>5.9502504919398472E-3</v>
      </c>
      <c r="K276">
        <v>3.4696644552436005E-3</v>
      </c>
      <c r="L276">
        <v>1.0306262056568767E-3</v>
      </c>
      <c r="M276">
        <v>2.5570596021323635E-3</v>
      </c>
      <c r="N276">
        <v>3.8226772415337618E-3</v>
      </c>
      <c r="O276">
        <v>5.6194596010347014E-4</v>
      </c>
      <c r="P276">
        <v>5.6194596010347014E-4</v>
      </c>
      <c r="Q276">
        <v>2.2387807871967064E-3</v>
      </c>
      <c r="R276">
        <v>3.3869500272245816E-3</v>
      </c>
      <c r="S276">
        <v>4.2846384221812764E-3</v>
      </c>
      <c r="T276">
        <v>-2.1424215748042236E-3</v>
      </c>
      <c r="U276">
        <v>3.0836824212925689E-3</v>
      </c>
      <c r="V276">
        <v>4.1479124644004453E-3</v>
      </c>
      <c r="W276">
        <v>6.2115321175543955E-3</v>
      </c>
      <c r="X276">
        <v>2.5056852329023334E-3</v>
      </c>
      <c r="Y276">
        <v>3.8601035923486928E-3</v>
      </c>
      <c r="Z276">
        <v>3.6694899680758276E-3</v>
      </c>
      <c r="AA276">
        <v>6.2950821013980154E-3</v>
      </c>
      <c r="AB276">
        <v>2.5056852329023334E-3</v>
      </c>
      <c r="AC276">
        <v>5.6194596010347014E-4</v>
      </c>
      <c r="AD276">
        <v>5.6194596010347014E-4</v>
      </c>
      <c r="AE276">
        <v>2.8525841173547622E-3</v>
      </c>
      <c r="AF276">
        <v>3.9339552609298691E-3</v>
      </c>
      <c r="AG276">
        <v>6.2535180978718838E-3</v>
      </c>
      <c r="AH276">
        <v>5.2141862849356055E-3</v>
      </c>
      <c r="AI276">
        <v>3.4285140307507202E-3</v>
      </c>
      <c r="AJ276">
        <v>8.0292189742852196E-4</v>
      </c>
      <c r="AK276">
        <v>4.2846384221812764E-3</v>
      </c>
      <c r="AL276">
        <v>3.8226772415337618E-3</v>
      </c>
      <c r="AM276">
        <v>3.4696644552436005E-3</v>
      </c>
      <c r="AN276">
        <v>3.8971942763041494E-3</v>
      </c>
      <c r="AO276">
        <v>3.1726231296099645E-3</v>
      </c>
      <c r="AP276">
        <v>4.3513428285991279E-3</v>
      </c>
      <c r="AQ276">
        <v>4.1825200599955731E-3</v>
      </c>
      <c r="AR276">
        <v>3.2163863267746671E-3</v>
      </c>
      <c r="AS276">
        <v>2.0699580185931307E-3</v>
      </c>
      <c r="AT276">
        <v>1.5177277891961043E-3</v>
      </c>
      <c r="AU276">
        <v>8.2388213741968891E-3</v>
      </c>
      <c r="AV276">
        <v>2.9927868164415393E-3</v>
      </c>
      <c r="AW276">
        <v>1.1757492902615199E-3</v>
      </c>
      <c r="AX276">
        <v>2.5056852329023334E-3</v>
      </c>
      <c r="AY276">
        <v>5.6194596010347014E-4</v>
      </c>
      <c r="AZ276">
        <v>4.1825200599955731E-3</v>
      </c>
      <c r="BA276">
        <v>2.4536646282557091E-3</v>
      </c>
      <c r="BB276">
        <v>1.646975293691462E-3</v>
      </c>
      <c r="BC276">
        <v>3.2163863267746671E-3</v>
      </c>
      <c r="BD276">
        <v>3.7467928456863722E-3</v>
      </c>
      <c r="BE276">
        <v>4.9935695252113534E-3</v>
      </c>
      <c r="BF276">
        <v>4.878684817144683E-3</v>
      </c>
      <c r="BG276">
        <v>4.607895370176484E-3</v>
      </c>
      <c r="BH276">
        <v>3.0836824212925689E-3</v>
      </c>
      <c r="BI276">
        <v>2.9927868164415393E-3</v>
      </c>
      <c r="BJ276">
        <v>2.9927868164415393E-3</v>
      </c>
      <c r="BK276">
        <v>2.6579324941866981E-3</v>
      </c>
      <c r="BL276">
        <v>2.7074610327501411E-3</v>
      </c>
      <c r="BM276">
        <v>1.315951989348297E-3</v>
      </c>
      <c r="BN276">
        <v>5.6194596010347014E-4</v>
      </c>
      <c r="BO276">
        <v>3.8971942763041494E-3</v>
      </c>
      <c r="BP276">
        <v>2.6078035950880133E-3</v>
      </c>
      <c r="BQ276">
        <v>1.8335746231502286E-3</v>
      </c>
      <c r="BR276">
        <v>6.4384137959618698E-4</v>
      </c>
      <c r="BS276">
        <v>4.8200230741525588E-3</v>
      </c>
      <c r="BT276">
        <v>5.5740291033973891E-3</v>
      </c>
      <c r="BU276">
        <v>2.5570596021323635E-3</v>
      </c>
      <c r="BV276">
        <v>5.6194596010347014E-4</v>
      </c>
      <c r="BW276">
        <v>4.3181251115383124E-3</v>
      </c>
      <c r="BX276">
        <v>3.6302898305985501E-3</v>
      </c>
      <c r="BY276">
        <v>-1.5506160812989722E-3</v>
      </c>
      <c r="BZ276">
        <v>3.7467928456863722E-3</v>
      </c>
      <c r="CA276">
        <v>1.646975293691462E-3</v>
      </c>
      <c r="CB276">
        <v>3.931231914998945E-4</v>
      </c>
      <c r="CC276">
        <v>5.2141862849356055E-3</v>
      </c>
      <c r="CD276">
        <v>1.384310298423657E-3</v>
      </c>
      <c r="CE276">
        <v>3.8971942763041494E-3</v>
      </c>
      <c r="CF276">
        <v>2.5056852329023334E-3</v>
      </c>
      <c r="CG276">
        <v>5.6194596010347014E-4</v>
      </c>
      <c r="CH276">
        <v>5.6194596010347014E-4</v>
      </c>
      <c r="CI276">
        <v>1.315951989348297E-3</v>
      </c>
      <c r="CJ276">
        <v>3.7467928456863722E-3</v>
      </c>
      <c r="CK276">
        <v>3.931231914998945E-4</v>
      </c>
      <c r="CL276">
        <v>2.7074610327501411E-3</v>
      </c>
      <c r="CM276">
        <v>1.315951989348297E-3</v>
      </c>
      <c r="CN276">
        <v>4.006511219140977E-3</v>
      </c>
      <c r="CO276">
        <v>5.6194596010347014E-4</v>
      </c>
      <c r="CP276">
        <v>3.6302898305985501E-3</v>
      </c>
      <c r="CQ276">
        <v>4.7605172483858108E-3</v>
      </c>
      <c r="CR276">
        <v>3.0836824212925689E-3</v>
      </c>
      <c r="CS276">
        <v>4.3513428285991279E-3</v>
      </c>
      <c r="CT276">
        <v>3.8601035923486928E-3</v>
      </c>
      <c r="CU276">
        <v>5.719152188002008E-3</v>
      </c>
      <c r="CV276">
        <v>1.8335746231502286E-3</v>
      </c>
      <c r="CW276">
        <v>5.1053488578439825E-3</v>
      </c>
      <c r="CX276">
        <v>3.1726231296099645E-3</v>
      </c>
      <c r="CY276">
        <v>2.0121167464974051E-3</v>
      </c>
      <c r="CZ276">
        <v>5.6194596010347014E-4</v>
      </c>
      <c r="DA276">
        <v>4.8200230741525588E-3</v>
      </c>
      <c r="DB276">
        <v>4.1825200599955731E-3</v>
      </c>
      <c r="DC276">
        <v>5.1053488578439825E-3</v>
      </c>
      <c r="DD276">
        <v>2.6579324941866981E-3</v>
      </c>
      <c r="DE276">
        <v>2.9927868164415393E-3</v>
      </c>
      <c r="DF276">
        <v>-3.6088283774493579E-4</v>
      </c>
      <c r="DG276">
        <v>4.4816081976184648E-3</v>
      </c>
      <c r="DH276">
        <v>3.3280373038103994E-5</v>
      </c>
      <c r="DI276">
        <v>4.3513428285991279E-3</v>
      </c>
      <c r="DJ276">
        <v>-2.5876447555923249E-4</v>
      </c>
      <c r="DK276">
        <v>3.9703923560194983E-3</v>
      </c>
      <c r="DL276">
        <v>2.0699580185931307E-3</v>
      </c>
      <c r="DM276">
        <v>2.3476182142883294E-3</v>
      </c>
      <c r="DN276">
        <v>2.2387807871967064E-3</v>
      </c>
      <c r="DO276">
        <v>4.1130128181333069E-3</v>
      </c>
      <c r="DP276">
        <v>3.3449640469071021E-3</v>
      </c>
      <c r="DQ276">
        <v>-3.2274509083922154E-3</v>
      </c>
      <c r="DR276">
        <v>5.6194596010347014E-4</v>
      </c>
      <c r="DS276">
        <v>1.384310298423657E-3</v>
      </c>
      <c r="DT276">
        <v>1.315951989348297E-3</v>
      </c>
      <c r="DU276">
        <v>3.931231914998945E-4</v>
      </c>
      <c r="DV276">
        <v>3.2596912621471654E-3</v>
      </c>
      <c r="DW276">
        <v>1.451557040891064E-3</v>
      </c>
      <c r="DX276">
        <v>2.7564034209986367E-3</v>
      </c>
      <c r="DY276">
        <v>2.8998484436853532E-3</v>
      </c>
      <c r="DZ276">
        <v>2.2935575289262577E-3</v>
      </c>
      <c r="EA276">
        <v>1.2621874579426401E-4</v>
      </c>
      <c r="EB276">
        <v>4.1825200599955731E-3</v>
      </c>
      <c r="EC276">
        <v>4.1825200599955731E-3</v>
      </c>
      <c r="ED276">
        <v>8.802247750390943E-4</v>
      </c>
      <c r="EE276">
        <v>1.2464447474860307E-3</v>
      </c>
      <c r="EF276">
        <v>1.315951989348297E-3</v>
      </c>
      <c r="EG276">
        <v>-1.4150110297561774E-3</v>
      </c>
      <c r="EH276">
        <v>6.4968579012458019E-3</v>
      </c>
      <c r="EI276">
        <v>5.4743716657352642E-3</v>
      </c>
      <c r="EJ276">
        <v>6.2743523159395007E-3</v>
      </c>
      <c r="EK276">
        <v>2.0121167464974051E-3</v>
      </c>
      <c r="EL276">
        <v>1.315951989348297E-3</v>
      </c>
      <c r="EM276">
        <v>4.1479124644004453E-3</v>
      </c>
      <c r="EN276">
        <v>-1.5910703789712849E-4</v>
      </c>
      <c r="EO276">
        <v>4.607895370176484E-3</v>
      </c>
      <c r="EP276">
        <v>1.1038242853722222E-3</v>
      </c>
      <c r="EQ276">
        <v>1.5828564350538962E-3</v>
      </c>
      <c r="ER276">
        <v>4.1479124644004453E-3</v>
      </c>
      <c r="ES276">
        <v>1.5177277891961043E-3</v>
      </c>
      <c r="ET276">
        <v>2.2387807871967064E-3</v>
      </c>
      <c r="EU276">
        <v>6.4384137959618698E-4</v>
      </c>
      <c r="EV276">
        <v>3.5104094502434579E-3</v>
      </c>
      <c r="EW276">
        <v>-1.8359418649903925E-3</v>
      </c>
      <c r="EX276">
        <v>3.6302898305985501E-3</v>
      </c>
      <c r="EY276">
        <v>1.9534550035052861E-3</v>
      </c>
      <c r="EZ276">
        <v>3.3869500272245816E-3</v>
      </c>
      <c r="FA276">
        <v>-3.6088283774493579E-4</v>
      </c>
      <c r="FB276">
        <v>1.451557040891064E-3</v>
      </c>
      <c r="FC276">
        <v>3.3025474336387771E-3</v>
      </c>
      <c r="FD276">
        <v>1.315951989348297E-3</v>
      </c>
      <c r="FE276">
        <v>7.1343609154027807E-3</v>
      </c>
      <c r="FF276">
        <v>1.9534550035052861E-3</v>
      </c>
      <c r="FG276">
        <v>6.3769775208907323E-3</v>
      </c>
      <c r="FH276">
        <v>2.2935575289262577E-3</v>
      </c>
      <c r="FI276">
        <v>4.2508783690709331E-3</v>
      </c>
      <c r="FJ276">
        <v>3.1283918679843046E-3</v>
      </c>
      <c r="FK276">
        <v>5.3980202625427964E-3</v>
      </c>
      <c r="FL276">
        <v>7.1343609154027807E-3</v>
      </c>
      <c r="FM276">
        <v>4.6696216435347798E-3</v>
      </c>
      <c r="FN276">
        <v>4.6696216435347798E-3</v>
      </c>
      <c r="FO276">
        <v>4.6696216435347798E-3</v>
      </c>
      <c r="FP276">
        <v>1.0306262056568767E-3</v>
      </c>
      <c r="FQ276">
        <v>2.9927868164415393E-3</v>
      </c>
      <c r="FR276">
        <v>4.006511219140977E-3</v>
      </c>
      <c r="FS276">
        <v>3.7467928456863722E-3</v>
      </c>
      <c r="FT276">
        <v>1.384310298423657E-3</v>
      </c>
      <c r="FU276">
        <v>3.8971942763041494E-3</v>
      </c>
      <c r="FV276">
        <v>3.5104094502434579E-3</v>
      </c>
      <c r="FW276">
        <v>1.2464447474860307E-3</v>
      </c>
      <c r="FX276">
        <v>7.3801114349859864E-3</v>
      </c>
      <c r="FY276">
        <v>4.8200230741525588E-3</v>
      </c>
      <c r="FZ276">
        <v>5.9726656337511091E-3</v>
      </c>
      <c r="GA276">
        <v>2.2387807871967064E-3</v>
      </c>
      <c r="GB276">
        <v>2.1832687652554635E-3</v>
      </c>
      <c r="GC276">
        <v>3.2596912621471654E-3</v>
      </c>
      <c r="GD276">
        <v>3.3280373038103994E-5</v>
      </c>
      <c r="GE276">
        <v>1.8335746231502286E-3</v>
      </c>
      <c r="GF276">
        <v>3.6694899680758276E-3</v>
      </c>
      <c r="GG276">
        <v>5.6229714916458812E-3</v>
      </c>
      <c r="GH276">
        <v>-3.6088283774493579E-4</v>
      </c>
      <c r="GI276">
        <v>5.1053488578439825E-3</v>
      </c>
      <c r="GJ276">
        <v>3.5104094502434579E-3</v>
      </c>
      <c r="GK276">
        <v>1.8335746231502286E-3</v>
      </c>
      <c r="GL276">
        <v>4.2508783690709331E-3</v>
      </c>
      <c r="GM276">
        <v>6.9088854315560722E-3</v>
      </c>
      <c r="GN276">
        <v>8.802247750390943E-4</v>
      </c>
      <c r="GO276">
        <v>2.1832687652554635E-3</v>
      </c>
      <c r="GP276">
        <v>2.1711435064529494E-4</v>
      </c>
      <c r="GQ276">
        <v>2.9465786984016473E-3</v>
      </c>
      <c r="GR276">
        <v>2.0699580185931307E-3</v>
      </c>
      <c r="GS276">
        <v>3.8601035923486928E-3</v>
      </c>
      <c r="GT276">
        <v>9.7125878296112078E-3</v>
      </c>
      <c r="GU276">
        <v>5.2409539093867738E-3</v>
      </c>
      <c r="GV276">
        <v>3.0384843370933048E-3</v>
      </c>
      <c r="GW276">
        <v>1.7723055982350952E-3</v>
      </c>
      <c r="GX276">
        <v>4.783959762598225E-4</v>
      </c>
      <c r="GY276">
        <v>4.1825200599955731E-3</v>
      </c>
      <c r="GZ276">
        <v>1.646975293691462E-3</v>
      </c>
      <c r="HA276">
        <v>1.315951989348297E-3</v>
      </c>
      <c r="HB276">
        <v>3.3869500272245816E-3</v>
      </c>
      <c r="HC276">
        <v>3.9703923560194983E-3</v>
      </c>
      <c r="HD276">
        <v>3.3025474336387771E-3</v>
      </c>
      <c r="HE276">
        <v>1.2464447474860307E-3</v>
      </c>
      <c r="HF276">
        <v>3.1726231296099645E-3</v>
      </c>
      <c r="HG276">
        <v>1.384310298423657E-3</v>
      </c>
      <c r="HH276">
        <v>2.2935575289262577E-3</v>
      </c>
      <c r="HI276">
        <v>3.8601035923486928E-3</v>
      </c>
      <c r="HJ276">
        <v>4.7304401446148746E-3</v>
      </c>
      <c r="HK276">
        <v>3.0384843370933048E-3</v>
      </c>
      <c r="HL276">
        <v>3.6694899680758276E-3</v>
      </c>
      <c r="HM276">
        <v>3.931231914998945E-4</v>
      </c>
      <c r="HN276">
        <v>5.6713414411725047E-3</v>
      </c>
      <c r="HO276">
        <v>5.6194596010347014E-4</v>
      </c>
      <c r="HP276">
        <v>6.3769775208907323E-3</v>
      </c>
      <c r="HQ276">
        <v>2.6078035950880133E-3</v>
      </c>
      <c r="HR276">
        <v>3.3869500272245816E-3</v>
      </c>
      <c r="HS276">
        <v>2.0699580185931307E-3</v>
      </c>
      <c r="HT276">
        <v>4.7903771870589328E-3</v>
      </c>
      <c r="HU276">
        <v>1.0306262056568767E-3</v>
      </c>
      <c r="HV276">
        <v>2.2935575289262577E-3</v>
      </c>
      <c r="HW276">
        <v>4.7001426937974718E-3</v>
      </c>
      <c r="HX276">
        <v>3.0836824212925689E-3</v>
      </c>
      <c r="HY276">
        <v>3.4285140307507202E-3</v>
      </c>
      <c r="HZ276">
        <v>2.8998484436853532E-3</v>
      </c>
      <c r="IA276">
        <v>2.0121167464974051E-3</v>
      </c>
      <c r="IB276">
        <v>5.8593548870888162E-3</v>
      </c>
      <c r="IC276">
        <v>1.7101152001313402E-3</v>
      </c>
      <c r="ID276">
        <v>2.0121167464974051E-3</v>
      </c>
      <c r="IE276">
        <v>3.8601035923486928E-3</v>
      </c>
      <c r="IF276">
        <v>4.8494579567032042E-3</v>
      </c>
      <c r="IG276">
        <v>-1.5910703789712849E-4</v>
      </c>
      <c r="IH276">
        <v>1.315951989348297E-3</v>
      </c>
      <c r="II276">
        <v>4.5766832707786441E-3</v>
      </c>
      <c r="IJ276">
        <v>2.8047733705252246E-3</v>
      </c>
      <c r="IK276">
        <v>4.5135433643387658E-3</v>
      </c>
      <c r="IL276">
        <v>3.0384843370933048E-3</v>
      </c>
      <c r="IM276">
        <v>1.1757492902615199E-3</v>
      </c>
      <c r="IN276">
        <v>1.315951989348297E-3</v>
      </c>
      <c r="IO276">
        <v>4.1825200599955731E-3</v>
      </c>
      <c r="IP276">
        <v>2.9465786984016473E-3</v>
      </c>
      <c r="IQ276">
        <v>-5.7301054172102101E-4</v>
      </c>
      <c r="IR276">
        <v>1.1757492902615199E-3</v>
      </c>
      <c r="IS276">
        <v>1.8335746231502286E-3</v>
      </c>
      <c r="IT276">
        <v>2.5056852329023334E-3</v>
      </c>
      <c r="IU276">
        <v>4.6696216435347798E-3</v>
      </c>
      <c r="IV276">
        <v>5.5245005648339729E-3</v>
      </c>
      <c r="IW276">
        <v>5.3980202625427964E-3</v>
      </c>
      <c r="IX276">
        <v>4.9651461587571742E-3</v>
      </c>
      <c r="IY276">
        <v>2.0699580185931307E-3</v>
      </c>
      <c r="IZ276">
        <v>4.1130128181333069E-3</v>
      </c>
      <c r="JA276">
        <v>2.1270014545640495E-3</v>
      </c>
      <c r="JB276">
        <v>1.2464447474860307E-3</v>
      </c>
      <c r="JC276">
        <v>4.6388736688823713E-3</v>
      </c>
      <c r="JD276">
        <v>3.4285140307507202E-3</v>
      </c>
      <c r="JE276">
        <v>3.0836824212925689E-3</v>
      </c>
      <c r="JF276">
        <v>3.5104094502434579E-3</v>
      </c>
      <c r="JG276">
        <v>1.1757492902615199E-3</v>
      </c>
      <c r="JH276">
        <v>-3.0256751085444011E-3</v>
      </c>
      <c r="JI276">
        <v>4.2846384221812764E-3</v>
      </c>
      <c r="JJ276">
        <v>6.8369604266667744E-3</v>
      </c>
      <c r="JK276">
        <v>4.3842958598433561E-3</v>
      </c>
      <c r="JL276">
        <v>5.6194596010347014E-4</v>
      </c>
      <c r="JM276">
        <v>-2.3046221105438025E-3</v>
      </c>
      <c r="JN276">
        <v>5.5740291033973891E-3</v>
      </c>
      <c r="JO276">
        <v>3.2163863267746671E-3</v>
      </c>
      <c r="JP276">
        <v>3.1726231296099645E-3</v>
      </c>
      <c r="JQ276">
        <v>3.4285140307507202E-3</v>
      </c>
      <c r="JR276">
        <v>2.7074610327501411E-3</v>
      </c>
      <c r="JS276">
        <v>3.3449640469071021E-3</v>
      </c>
      <c r="JT276">
        <v>1.5828564350538962E-3</v>
      </c>
      <c r="JU276">
        <v>7.0834085229641158E-3</v>
      </c>
      <c r="JV276">
        <v>6.3157084959755763E-3</v>
      </c>
      <c r="JW276">
        <v>-7.9661005205414886E-4</v>
      </c>
      <c r="JX276">
        <v>-1.0329934474970492E-3</v>
      </c>
      <c r="JY276">
        <v>1.2464447474860307E-3</v>
      </c>
      <c r="JZ276">
        <v>3.6694899680758276E-3</v>
      </c>
      <c r="KA276">
        <v>5.6194596010347014E-4</v>
      </c>
      <c r="KB276">
        <v>6.0829543974219441E-3</v>
      </c>
      <c r="KC276">
        <v>3.5104094502434579E-3</v>
      </c>
      <c r="KD276">
        <v>1.5177277891961043E-3</v>
      </c>
      <c r="KE276">
        <v>3.1726231296099645E-3</v>
      </c>
      <c r="KF276">
        <v>5.5740291033973891E-3</v>
      </c>
      <c r="KG276">
        <v>3.6694899680758276E-3</v>
      </c>
      <c r="KH276">
        <v>3.2163863267746671E-3</v>
      </c>
      <c r="KI276">
        <v>2.1832687652554635E-3</v>
      </c>
      <c r="KJ276">
        <v>3.1283918679843046E-3</v>
      </c>
      <c r="KK276">
        <v>2.5056852329023334E-3</v>
      </c>
      <c r="KL276">
        <v>2.2387807871967064E-3</v>
      </c>
      <c r="KM276">
        <v>1.646975293691462E-3</v>
      </c>
      <c r="KN276">
        <v>3.7083220237105023E-3</v>
      </c>
      <c r="KO276">
        <v>-1.5506160812989722E-3</v>
      </c>
      <c r="KP276">
        <v>5.6194596010347014E-4</v>
      </c>
      <c r="KQ276">
        <v>4.4816081976184648E-3</v>
      </c>
      <c r="KR276">
        <v>5.6194596010347014E-4</v>
      </c>
      <c r="KS276">
        <v>6.4384137959618698E-4</v>
      </c>
      <c r="KT276">
        <v>5.6194596010347014E-4</v>
      </c>
      <c r="KU276">
        <v>-1.2837116355933487E-3</v>
      </c>
      <c r="KV276">
        <v>8.1208411011758769E-3</v>
      </c>
      <c r="KW276">
        <v>3.3869500272245816E-3</v>
      </c>
      <c r="KX276">
        <v>3.2596912621471654E-3</v>
      </c>
      <c r="KY276">
        <v>5.3980202625427964E-3</v>
      </c>
      <c r="KZ276">
        <v>1.1757492902615199E-3</v>
      </c>
      <c r="LA276">
        <v>3.1726231296099645E-3</v>
      </c>
      <c r="LB276">
        <v>1.315951989348297E-3</v>
      </c>
      <c r="LC276">
        <v>-6.1794700122047574E-5</v>
      </c>
      <c r="LD276">
        <v>5.6194596010347014E-4</v>
      </c>
      <c r="LE276">
        <v>1.1757492902615199E-3</v>
      </c>
      <c r="LF276">
        <v>2.7074610327501411E-3</v>
      </c>
      <c r="LG276">
        <v>1.8335746231502286E-3</v>
      </c>
      <c r="LH276">
        <v>1.384310298423657E-3</v>
      </c>
      <c r="LI276">
        <v>3.7467928456863722E-3</v>
      </c>
      <c r="LJ276">
        <v>3.4285140307507202E-3</v>
      </c>
      <c r="LK276">
        <v>1.9534550035052861E-3</v>
      </c>
      <c r="LL276">
        <v>-3.6631781227014215E-3</v>
      </c>
      <c r="LM276">
        <v>2.4536646282557091E-3</v>
      </c>
      <c r="LN276">
        <v>1.2464447474860307E-3</v>
      </c>
      <c r="LO276">
        <v>3.2163863267746671E-3</v>
      </c>
      <c r="LP276">
        <v>4.9651461587571742E-3</v>
      </c>
      <c r="LQ276">
        <v>7.2414649584305948E-4</v>
      </c>
      <c r="LR276">
        <v>3.3869500272245816E-3</v>
      </c>
      <c r="LS276">
        <v>3.6302898305985501E-3</v>
      </c>
      <c r="LT276">
        <v>1.9534550035052861E-3</v>
      </c>
      <c r="LU276">
        <v>4.2168404523168328E-3</v>
      </c>
      <c r="LV276">
        <v>1.315951989348297E-3</v>
      </c>
      <c r="LW276">
        <v>5.1872442773366959E-3</v>
      </c>
      <c r="LX276">
        <v>4.2508783690709331E-3</v>
      </c>
      <c r="LY276">
        <v>3.5907145664903287E-3</v>
      </c>
      <c r="LZ276">
        <v>2.1270014545640495E-3</v>
      </c>
      <c r="MA276">
        <v>1.5828564350538962E-3</v>
      </c>
      <c r="MB276">
        <v>8.0402752375666187E-3</v>
      </c>
      <c r="MC276">
        <v>2.8998484436853532E-3</v>
      </c>
      <c r="MD276">
        <v>2.400981322936294E-3</v>
      </c>
      <c r="ME276">
        <v>8.0292189742852196E-4</v>
      </c>
      <c r="MF276">
        <v>3.0384843370933048E-3</v>
      </c>
      <c r="MG276">
        <v>5.6194596010347014E-4</v>
      </c>
      <c r="MH276">
        <v>1.384310298423657E-3</v>
      </c>
      <c r="MI276">
        <v>8.0292189742852196E-4</v>
      </c>
      <c r="MJ276">
        <v>4.006511219140977E-3</v>
      </c>
      <c r="MK276">
        <v>5.3980202625427964E-3</v>
      </c>
      <c r="ML276">
        <v>2.7074610327501411E-3</v>
      </c>
      <c r="MM276">
        <v>6.7637623469513908E-3</v>
      </c>
      <c r="MN276">
        <v>5.1682798911536973E-3</v>
      </c>
      <c r="MO276">
        <v>4.5766832707786441E-3</v>
      </c>
      <c r="MP276">
        <v>1.315951989348297E-3</v>
      </c>
      <c r="MQ276">
        <v>5.6194596010347014E-4</v>
      </c>
    </row>
    <row r="277" spans="1:355" x14ac:dyDescent="0.3">
      <c r="A277">
        <v>-1.4931715621893979E-2</v>
      </c>
      <c r="B277">
        <v>-3.3593099298210305E-3</v>
      </c>
      <c r="C277">
        <v>-2.4875600125541832E-3</v>
      </c>
      <c r="D277">
        <v>-1.2941247438518766E-3</v>
      </c>
      <c r="E277">
        <v>4.936337339608932E-3</v>
      </c>
      <c r="F277">
        <v>1.8220138500459762E-3</v>
      </c>
      <c r="G277">
        <v>5.0447320287720365E-3</v>
      </c>
      <c r="H277">
        <v>5.3638280194514484E-3</v>
      </c>
      <c r="I277">
        <v>1.2343466134190219E-2</v>
      </c>
      <c r="J277">
        <v>1.1398989427259691E-2</v>
      </c>
      <c r="K277">
        <v>4.6047870776606981E-3</v>
      </c>
      <c r="L277">
        <v>-2.0756179399271414E-3</v>
      </c>
      <c r="M277">
        <v>2.105207564780007E-3</v>
      </c>
      <c r="N277">
        <v>5.5716716229133999E-3</v>
      </c>
      <c r="O277">
        <v>-3.3593099298210305E-3</v>
      </c>
      <c r="P277">
        <v>-3.3593099298210305E-3</v>
      </c>
      <c r="Q277">
        <v>1.2334576475131198E-3</v>
      </c>
      <c r="R277">
        <v>4.3782363542111142E-3</v>
      </c>
      <c r="S277">
        <v>6.8369604266667813E-3</v>
      </c>
      <c r="T277">
        <v>-1.0766438724402319E-2</v>
      </c>
      <c r="U277">
        <v>3.547601395254063E-3</v>
      </c>
      <c r="V277">
        <v>6.4624747971165873E-3</v>
      </c>
      <c r="W277">
        <v>1.2114626864702382E-2</v>
      </c>
      <c r="X277">
        <v>1.9644957108195908E-3</v>
      </c>
      <c r="Y277">
        <v>5.674180544951158E-3</v>
      </c>
      <c r="Z277">
        <v>5.1520992646641797E-3</v>
      </c>
      <c r="AA277">
        <v>1.2343466134190219E-2</v>
      </c>
      <c r="AB277">
        <v>1.9644957108195908E-3</v>
      </c>
      <c r="AC277">
        <v>-3.3593099298210305E-3</v>
      </c>
      <c r="AD277">
        <v>-3.3593099298210305E-3</v>
      </c>
      <c r="AE277">
        <v>2.914634581616025E-3</v>
      </c>
      <c r="AF277">
        <v>5.8764566090639507E-3</v>
      </c>
      <c r="AG277">
        <v>1.2229624386216775E-2</v>
      </c>
      <c r="AH277">
        <v>9.3829460041723184E-3</v>
      </c>
      <c r="AI277">
        <v>4.4920781021845716E-3</v>
      </c>
      <c r="AJ277">
        <v>-2.6992887673414796E-3</v>
      </c>
      <c r="AK277">
        <v>6.8369604266667813E-3</v>
      </c>
      <c r="AL277">
        <v>5.5716716229133999E-3</v>
      </c>
      <c r="AM277">
        <v>4.6047870776606981E-3</v>
      </c>
      <c r="AN277">
        <v>5.7757700920784798E-3</v>
      </c>
      <c r="AO277">
        <v>3.791205592200129E-3</v>
      </c>
      <c r="AP277">
        <v>7.0196604935495698E-3</v>
      </c>
      <c r="AQ277">
        <v>6.5572632881537515E-3</v>
      </c>
      <c r="AR277">
        <v>3.9110708226754512E-3</v>
      </c>
      <c r="AS277">
        <v>7.7106044211728599E-4</v>
      </c>
      <c r="AT277">
        <v>-7.4147081726443076E-4</v>
      </c>
      <c r="AU277">
        <v>1.7667271774830851E-2</v>
      </c>
      <c r="AV277">
        <v>3.2986428334822841E-3</v>
      </c>
      <c r="AW277">
        <v>-1.6781329957181387E-3</v>
      </c>
      <c r="AX277">
        <v>1.9644957108195908E-3</v>
      </c>
      <c r="AY277">
        <v>-3.3593099298210305E-3</v>
      </c>
      <c r="AZ277">
        <v>6.5572632881537515E-3</v>
      </c>
      <c r="BA277">
        <v>1.8220138500459762E-3</v>
      </c>
      <c r="BB277">
        <v>-3.8746830103170149E-4</v>
      </c>
      <c r="BC277">
        <v>3.9110708226754512E-3</v>
      </c>
      <c r="BD277">
        <v>5.3638280194514484E-3</v>
      </c>
      <c r="BE277">
        <v>8.7786876212315318E-3</v>
      </c>
      <c r="BF277">
        <v>8.4640240933665581E-3</v>
      </c>
      <c r="BG277">
        <v>7.7223452039343402E-3</v>
      </c>
      <c r="BH277">
        <v>3.547601395254063E-3</v>
      </c>
      <c r="BI277">
        <v>3.2986428334822841E-3</v>
      </c>
      <c r="BJ277">
        <v>3.2986428334822841E-3</v>
      </c>
      <c r="BK277">
        <v>2.3814934222620055E-3</v>
      </c>
      <c r="BL277">
        <v>2.5171496374070384E-3</v>
      </c>
      <c r="BM277">
        <v>-1.2941247438518766E-3</v>
      </c>
      <c r="BN277">
        <v>-3.3593099298210305E-3</v>
      </c>
      <c r="BO277">
        <v>5.7757700920784798E-3</v>
      </c>
      <c r="BP277">
        <v>2.2441928493326002E-3</v>
      </c>
      <c r="BQ277">
        <v>1.2361802449270889E-4</v>
      </c>
      <c r="BR277">
        <v>-3.1350024301787724E-3</v>
      </c>
      <c r="BS277">
        <v>8.3033524834434796E-3</v>
      </c>
      <c r="BT277">
        <v>1.036853766941264E-2</v>
      </c>
      <c r="BU277">
        <v>2.105207564780007E-3</v>
      </c>
      <c r="BV277">
        <v>-3.3593099298210305E-3</v>
      </c>
      <c r="BW277">
        <v>6.9286788110099681E-3</v>
      </c>
      <c r="BX277">
        <v>5.0447320287720365E-3</v>
      </c>
      <c r="BY277">
        <v>-9.1455127758574978E-3</v>
      </c>
      <c r="BZ277">
        <v>5.3638280194514484E-3</v>
      </c>
      <c r="CA277">
        <v>-3.8746830103170149E-4</v>
      </c>
      <c r="CB277">
        <v>-3.8217071352168661E-3</v>
      </c>
      <c r="CC277">
        <v>9.3829460041723184E-3</v>
      </c>
      <c r="CD277">
        <v>-1.1068947194690232E-3</v>
      </c>
      <c r="CE277">
        <v>5.7757700920784798E-3</v>
      </c>
      <c r="CF277">
        <v>1.9644957108195908E-3</v>
      </c>
      <c r="CG277">
        <v>-3.3593099298210305E-3</v>
      </c>
      <c r="CH277">
        <v>-3.3593099298210305E-3</v>
      </c>
      <c r="CI277">
        <v>-1.2941247438518766E-3</v>
      </c>
      <c r="CJ277">
        <v>5.3638280194514484E-3</v>
      </c>
      <c r="CK277">
        <v>-3.8217071352168661E-3</v>
      </c>
      <c r="CL277">
        <v>2.5171496374070384E-3</v>
      </c>
      <c r="CM277">
        <v>-1.2941247438518766E-3</v>
      </c>
      <c r="CN277">
        <v>6.0751837866190629E-3</v>
      </c>
      <c r="CO277">
        <v>-3.3593099298210305E-3</v>
      </c>
      <c r="CP277">
        <v>5.0447320287720365E-3</v>
      </c>
      <c r="CQ277">
        <v>8.1403689725882238E-3</v>
      </c>
      <c r="CR277">
        <v>3.547601395254063E-3</v>
      </c>
      <c r="CS277">
        <v>7.0196604935495698E-3</v>
      </c>
      <c r="CT277">
        <v>5.674180544951158E-3</v>
      </c>
      <c r="CU277">
        <v>1.0766022613621619E-2</v>
      </c>
      <c r="CV277">
        <v>1.2361802449270889E-4</v>
      </c>
      <c r="CW277">
        <v>9.0848456795187549E-3</v>
      </c>
      <c r="CX277">
        <v>3.791205592200129E-3</v>
      </c>
      <c r="CY277">
        <v>6.1263606136092823E-4</v>
      </c>
      <c r="CZ277">
        <v>-3.3593099298210305E-3</v>
      </c>
      <c r="DA277">
        <v>8.3033524834434796E-3</v>
      </c>
      <c r="DB277">
        <v>6.5572632881537515E-3</v>
      </c>
      <c r="DC277">
        <v>9.0848456795187549E-3</v>
      </c>
      <c r="DD277">
        <v>2.3814934222620055E-3</v>
      </c>
      <c r="DE277">
        <v>3.2986428334822841E-3</v>
      </c>
      <c r="DF277">
        <v>-5.8868923211860338E-3</v>
      </c>
      <c r="DG277">
        <v>7.3764508903225931E-3</v>
      </c>
      <c r="DH277">
        <v>-4.807298800457202E-3</v>
      </c>
      <c r="DI277">
        <v>7.0196604935495698E-3</v>
      </c>
      <c r="DJ277">
        <v>-5.6071951826729902E-3</v>
      </c>
      <c r="DK277">
        <v>5.9762560086446155E-3</v>
      </c>
      <c r="DL277">
        <v>7.7106044211728599E-4</v>
      </c>
      <c r="DM277">
        <v>1.5315579721666859E-3</v>
      </c>
      <c r="DN277">
        <v>1.2334576475131198E-3</v>
      </c>
      <c r="DO277">
        <v>6.3668863937470926E-3</v>
      </c>
      <c r="DP277">
        <v>4.2632388326967457E-3</v>
      </c>
      <c r="DQ277">
        <v>-1.3738280353191662E-2</v>
      </c>
      <c r="DR277">
        <v>-3.3593099298210305E-3</v>
      </c>
      <c r="DS277">
        <v>-1.1068947194690232E-3</v>
      </c>
      <c r="DT277">
        <v>-1.2941247438518766E-3</v>
      </c>
      <c r="DU277">
        <v>-3.8217071352168661E-3</v>
      </c>
      <c r="DV277">
        <v>4.0296808967887543E-3</v>
      </c>
      <c r="DW277">
        <v>-9.2270922099563571E-4</v>
      </c>
      <c r="DX277">
        <v>2.6512004158577079E-3</v>
      </c>
      <c r="DY277">
        <v>3.0440892315484018E-3</v>
      </c>
      <c r="DZ277">
        <v>1.3834884313104531E-3</v>
      </c>
      <c r="EA277">
        <v>-4.5527451985233475E-3</v>
      </c>
      <c r="EB277">
        <v>6.5572632881537515E-3</v>
      </c>
      <c r="EC277">
        <v>6.5572632881537515E-3</v>
      </c>
      <c r="ED277">
        <v>-2.4875600125541832E-3</v>
      </c>
      <c r="EE277">
        <v>-1.484501638258539E-3</v>
      </c>
      <c r="EF277">
        <v>-1.2941247438518766E-3</v>
      </c>
      <c r="EG277">
        <v>-8.7740972530012257E-3</v>
      </c>
      <c r="EH277">
        <v>1.2896120060777644E-2</v>
      </c>
      <c r="EI277">
        <v>1.0095580881338204E-2</v>
      </c>
      <c r="EJ277">
        <v>1.2286688278076691E-2</v>
      </c>
      <c r="EK277">
        <v>6.1263606136092823E-4</v>
      </c>
      <c r="EL277">
        <v>-1.2941247438518766E-3</v>
      </c>
      <c r="EM277">
        <v>6.4624747971165873E-3</v>
      </c>
      <c r="EN277">
        <v>-5.3342383945985811E-3</v>
      </c>
      <c r="EO277">
        <v>7.7223452039343402E-3</v>
      </c>
      <c r="EP277">
        <v>-1.8751320233610161E-3</v>
      </c>
      <c r="EQ277">
        <v>-5.6308668054543681E-4</v>
      </c>
      <c r="ER277">
        <v>6.4624747971165873E-3</v>
      </c>
      <c r="ES277">
        <v>-7.4147081726443076E-4</v>
      </c>
      <c r="ET277">
        <v>1.2334576475131198E-3</v>
      </c>
      <c r="EU277">
        <v>-3.1350024301787724E-3</v>
      </c>
      <c r="EV277">
        <v>4.7163856018268523E-3</v>
      </c>
      <c r="EW277">
        <v>-9.927005971932773E-3</v>
      </c>
      <c r="EX277">
        <v>5.0447320287720365E-3</v>
      </c>
      <c r="EY277">
        <v>4.5196445143785673E-4</v>
      </c>
      <c r="EZ277">
        <v>4.3782363542111142E-3</v>
      </c>
      <c r="FA277">
        <v>-5.8868923211860338E-3</v>
      </c>
      <c r="FB277">
        <v>-9.2270922099563571E-4</v>
      </c>
      <c r="FC277">
        <v>4.1470618288490654E-3</v>
      </c>
      <c r="FD277">
        <v>-1.2941247438518766E-3</v>
      </c>
      <c r="FE277">
        <v>1.4642209256067365E-2</v>
      </c>
      <c r="FF277">
        <v>4.5196445143785673E-4</v>
      </c>
      <c r="FG277">
        <v>1.2567773633832484E-2</v>
      </c>
      <c r="FH277">
        <v>1.3834884313104531E-3</v>
      </c>
      <c r="FI277">
        <v>6.7444933125366084E-3</v>
      </c>
      <c r="FJ277">
        <v>3.6700583563385267E-3</v>
      </c>
      <c r="FK277">
        <v>9.8864581678779484E-3</v>
      </c>
      <c r="FL277">
        <v>1.4642209256067365E-2</v>
      </c>
      <c r="FM277">
        <v>7.8914104108164483E-3</v>
      </c>
      <c r="FN277">
        <v>7.8914104108164483E-3</v>
      </c>
      <c r="FO277">
        <v>7.8914104108164483E-3</v>
      </c>
      <c r="FP277">
        <v>-2.0756179399271414E-3</v>
      </c>
      <c r="FQ277">
        <v>3.2986428334822841E-3</v>
      </c>
      <c r="FR277">
        <v>6.0751837866190629E-3</v>
      </c>
      <c r="FS277">
        <v>5.3638280194514484E-3</v>
      </c>
      <c r="FT277">
        <v>-1.1068947194690232E-3</v>
      </c>
      <c r="FU277">
        <v>5.7757700920784798E-3</v>
      </c>
      <c r="FV277">
        <v>4.7163856018268523E-3</v>
      </c>
      <c r="FW277">
        <v>-1.484501638258539E-3</v>
      </c>
      <c r="FX277">
        <v>1.5315307762979527E-2</v>
      </c>
      <c r="FY277">
        <v>8.3033524834434796E-3</v>
      </c>
      <c r="FZ277">
        <v>1.1460383390987601E-2</v>
      </c>
      <c r="GA277">
        <v>1.2334576475131198E-3</v>
      </c>
      <c r="GB277">
        <v>1.0814129676170146E-3</v>
      </c>
      <c r="GC277">
        <v>4.0296808967887543E-3</v>
      </c>
      <c r="GD277">
        <v>-4.807298800457202E-3</v>
      </c>
      <c r="GE277">
        <v>1.2361802449270889E-4</v>
      </c>
      <c r="GF277">
        <v>5.1520992646641797E-3</v>
      </c>
      <c r="GG277">
        <v>1.0502588447863302E-2</v>
      </c>
      <c r="GH277">
        <v>-5.8868923211860338E-3</v>
      </c>
      <c r="GI277">
        <v>9.0848456795187549E-3</v>
      </c>
      <c r="GJ277">
        <v>4.7163856018268523E-3</v>
      </c>
      <c r="GK277">
        <v>1.2361802449270889E-4</v>
      </c>
      <c r="GL277">
        <v>6.7444933125366084E-3</v>
      </c>
      <c r="GM277">
        <v>1.4024643068293124E-2</v>
      </c>
      <c r="GN277">
        <v>-2.4875600125541832E-3</v>
      </c>
      <c r="GO277">
        <v>1.0814129676170146E-3</v>
      </c>
      <c r="GP277">
        <v>-4.303786636751572E-3</v>
      </c>
      <c r="GQ277">
        <v>3.1720810857691099E-3</v>
      </c>
      <c r="GR277">
        <v>7.7106044211728599E-4</v>
      </c>
      <c r="GS277">
        <v>5.674180544951158E-3</v>
      </c>
      <c r="GT277">
        <v>2.1703845135322794E-2</v>
      </c>
      <c r="GU277">
        <v>9.45626120237502E-3</v>
      </c>
      <c r="GV277">
        <v>3.4238060802272157E-3</v>
      </c>
      <c r="GW277">
        <v>-4.419480154031763E-5</v>
      </c>
      <c r="GX277">
        <v>-3.5881491993088946E-3</v>
      </c>
      <c r="GY277">
        <v>6.5572632881537515E-3</v>
      </c>
      <c r="GZ277">
        <v>-3.8746830103170149E-4</v>
      </c>
      <c r="HA277">
        <v>-1.2941247438518766E-3</v>
      </c>
      <c r="HB277">
        <v>4.3782363542111142E-3</v>
      </c>
      <c r="HC277">
        <v>5.9762560086446155E-3</v>
      </c>
      <c r="HD277">
        <v>4.1470618288490654E-3</v>
      </c>
      <c r="HE277">
        <v>-1.484501638258539E-3</v>
      </c>
      <c r="HF277">
        <v>3.791205592200129E-3</v>
      </c>
      <c r="HG277">
        <v>-1.1068947194690232E-3</v>
      </c>
      <c r="HH277">
        <v>1.3834884313104531E-3</v>
      </c>
      <c r="HI277">
        <v>5.674180544951158E-3</v>
      </c>
      <c r="HJ277">
        <v>8.0579892743690741E-3</v>
      </c>
      <c r="HK277">
        <v>3.4238060802272157E-3</v>
      </c>
      <c r="HL277">
        <v>5.1520992646641797E-3</v>
      </c>
      <c r="HM277">
        <v>-3.8217071352168661E-3</v>
      </c>
      <c r="HN277">
        <v>1.0635071344994064E-2</v>
      </c>
      <c r="HO277">
        <v>-3.3593099298210305E-3</v>
      </c>
      <c r="HP277">
        <v>1.2567773633832484E-2</v>
      </c>
      <c r="HQ277">
        <v>2.2441928493326002E-3</v>
      </c>
      <c r="HR277">
        <v>4.3782363542111142E-3</v>
      </c>
      <c r="HS277">
        <v>7.7106044211728599E-4</v>
      </c>
      <c r="HT277">
        <v>8.2221538663554694E-3</v>
      </c>
      <c r="HU277">
        <v>-2.0756179399271414E-3</v>
      </c>
      <c r="HV277">
        <v>1.3834884313104531E-3</v>
      </c>
      <c r="HW277">
        <v>7.9750060564983023E-3</v>
      </c>
      <c r="HX277">
        <v>3.547601395254063E-3</v>
      </c>
      <c r="HY277">
        <v>4.4920781021845716E-3</v>
      </c>
      <c r="HZ277">
        <v>3.0440892315484018E-3</v>
      </c>
      <c r="IA277">
        <v>6.1263606136092823E-4</v>
      </c>
      <c r="IB277">
        <v>1.1150030865487916E-2</v>
      </c>
      <c r="IC277">
        <v>-2.1453122312304826E-4</v>
      </c>
      <c r="ID277">
        <v>6.1263606136092823E-4</v>
      </c>
      <c r="IE277">
        <v>5.674180544951158E-3</v>
      </c>
      <c r="IF277">
        <v>8.3839731695342923E-3</v>
      </c>
      <c r="IG277">
        <v>-5.3342383945985811E-3</v>
      </c>
      <c r="IH277">
        <v>-1.2941247438518766E-3</v>
      </c>
      <c r="II277">
        <v>7.6368568088826111E-3</v>
      </c>
      <c r="IJ277">
        <v>2.7836833129884302E-3</v>
      </c>
      <c r="IK277">
        <v>7.4639197309739579E-3</v>
      </c>
      <c r="IL277">
        <v>3.4238060802272157E-3</v>
      </c>
      <c r="IM277">
        <v>-1.6781329957181387E-3</v>
      </c>
      <c r="IN277">
        <v>-1.2941247438518766E-3</v>
      </c>
      <c r="IO277">
        <v>6.5572632881537515E-3</v>
      </c>
      <c r="IP277">
        <v>3.1720810857691099E-3</v>
      </c>
      <c r="IQ277">
        <v>-6.4678996006951803E-3</v>
      </c>
      <c r="IR277">
        <v>-1.6781329957181387E-3</v>
      </c>
      <c r="IS277">
        <v>1.2361802449270889E-4</v>
      </c>
      <c r="IT277">
        <v>1.9644957108195908E-3</v>
      </c>
      <c r="IU277">
        <v>7.8914104108164483E-3</v>
      </c>
      <c r="IV277">
        <v>1.0232881454267637E-2</v>
      </c>
      <c r="IW277">
        <v>9.8864581678779484E-3</v>
      </c>
      <c r="IX277">
        <v>8.700837427652458E-3</v>
      </c>
      <c r="IY277">
        <v>7.7106044211728599E-4</v>
      </c>
      <c r="IZ277">
        <v>6.3668863937470926E-3</v>
      </c>
      <c r="JA277">
        <v>9.272995892258707E-4</v>
      </c>
      <c r="JB277">
        <v>-1.484501638258539E-3</v>
      </c>
      <c r="JC277">
        <v>7.8071932304653105E-3</v>
      </c>
      <c r="JD277">
        <v>4.4920781021845716E-3</v>
      </c>
      <c r="JE277">
        <v>3.547601395254063E-3</v>
      </c>
      <c r="JF277">
        <v>4.7163856018268523E-3</v>
      </c>
      <c r="JG277">
        <v>-1.6781329957181387E-3</v>
      </c>
      <c r="JH277">
        <v>-1.3185626426604216E-2</v>
      </c>
      <c r="JI277">
        <v>6.8369604266667813E-3</v>
      </c>
      <c r="JJ277">
        <v>1.3827644040650247E-2</v>
      </c>
      <c r="JK277">
        <v>7.1099172147411731E-3</v>
      </c>
      <c r="JL277">
        <v>-3.3593099298210305E-3</v>
      </c>
      <c r="JM277">
        <v>-1.1210697961826666E-2</v>
      </c>
      <c r="JN277">
        <v>1.036853766941264E-2</v>
      </c>
      <c r="JO277">
        <v>3.9110708226754512E-3</v>
      </c>
      <c r="JP277">
        <v>3.791205592200129E-3</v>
      </c>
      <c r="JQ277">
        <v>4.4920781021845716E-3</v>
      </c>
      <c r="JR277">
        <v>2.5171496374070384E-3</v>
      </c>
      <c r="JS277">
        <v>4.2632388326967457E-3</v>
      </c>
      <c r="JT277">
        <v>-5.6308668054543681E-4</v>
      </c>
      <c r="JU277">
        <v>1.4502653175647903E-2</v>
      </c>
      <c r="JV277">
        <v>1.239996080779944E-2</v>
      </c>
      <c r="JW277">
        <v>-7.0803275898883439E-3</v>
      </c>
      <c r="JX277">
        <v>-7.7277700075129227E-3</v>
      </c>
      <c r="JY277">
        <v>-1.484501638258539E-3</v>
      </c>
      <c r="JZ277">
        <v>5.1520992646641797E-3</v>
      </c>
      <c r="KA277">
        <v>-3.3593099298210305E-3</v>
      </c>
      <c r="KB277">
        <v>1.1762458854681079E-2</v>
      </c>
      <c r="KC277">
        <v>4.7163856018268523E-3</v>
      </c>
      <c r="KD277">
        <v>-7.4147081726443076E-4</v>
      </c>
      <c r="KE277">
        <v>3.791205592200129E-3</v>
      </c>
      <c r="KF277">
        <v>1.036853766941264E-2</v>
      </c>
      <c r="KG277">
        <v>5.1520992646641797E-3</v>
      </c>
      <c r="KH277">
        <v>3.9110708226754512E-3</v>
      </c>
      <c r="KI277">
        <v>1.0814129676170146E-3</v>
      </c>
      <c r="KJ277">
        <v>3.6700583563385267E-3</v>
      </c>
      <c r="KK277">
        <v>1.9644957108195908E-3</v>
      </c>
      <c r="KL277">
        <v>1.2334576475131198E-3</v>
      </c>
      <c r="KM277">
        <v>-3.8746830103170149E-4</v>
      </c>
      <c r="KN277">
        <v>5.2584583426118301E-3</v>
      </c>
      <c r="KO277">
        <v>-9.1455127758574978E-3</v>
      </c>
      <c r="KP277">
        <v>-3.3593099298210305E-3</v>
      </c>
      <c r="KQ277">
        <v>7.3764508903225931E-3</v>
      </c>
      <c r="KR277">
        <v>-3.3593099298210305E-3</v>
      </c>
      <c r="KS277">
        <v>-3.1350024301787724E-3</v>
      </c>
      <c r="KT277">
        <v>-3.3593099298210305E-3</v>
      </c>
      <c r="KU277">
        <v>-8.4144747125510233E-3</v>
      </c>
      <c r="KV277">
        <v>1.7344129647806239E-2</v>
      </c>
      <c r="KW277">
        <v>4.3782363542111142E-3</v>
      </c>
      <c r="KX277">
        <v>4.0296808967887543E-3</v>
      </c>
      <c r="KY277">
        <v>9.8864581678779484E-3</v>
      </c>
      <c r="KZ277">
        <v>-1.6781329957181387E-3</v>
      </c>
      <c r="LA277">
        <v>3.791205592200129E-3</v>
      </c>
      <c r="LB277">
        <v>-1.2941247438518766E-3</v>
      </c>
      <c r="LC277">
        <v>-5.0677047190171923E-3</v>
      </c>
      <c r="LD277">
        <v>-3.3593099298210305E-3</v>
      </c>
      <c r="LE277">
        <v>-1.6781329957181387E-3</v>
      </c>
      <c r="LF277">
        <v>2.5171496374070384E-3</v>
      </c>
      <c r="LG277">
        <v>1.2361802449270889E-4</v>
      </c>
      <c r="LH277">
        <v>-1.1068947194690232E-3</v>
      </c>
      <c r="LI277">
        <v>5.3638280194514484E-3</v>
      </c>
      <c r="LJ277">
        <v>4.4920781021845716E-3</v>
      </c>
      <c r="LK277">
        <v>4.5196445143785673E-4</v>
      </c>
      <c r="LL277">
        <v>-1.4931715621893979E-2</v>
      </c>
      <c r="LM277">
        <v>1.8220138500459762E-3</v>
      </c>
      <c r="LN277">
        <v>-1.484501638258539E-3</v>
      </c>
      <c r="LO277">
        <v>3.9110708226754512E-3</v>
      </c>
      <c r="LP277">
        <v>8.700837427652458E-3</v>
      </c>
      <c r="LQ277">
        <v>-2.915050692396691E-3</v>
      </c>
      <c r="LR277">
        <v>4.3782363542111142E-3</v>
      </c>
      <c r="LS277">
        <v>5.0447320287720365E-3</v>
      </c>
      <c r="LT277">
        <v>4.5196445143785673E-4</v>
      </c>
      <c r="LU277">
        <v>6.6512651436422578E-3</v>
      </c>
      <c r="LV277">
        <v>-1.2941247438518766E-3</v>
      </c>
      <c r="LW277">
        <v>9.309153179161013E-3</v>
      </c>
      <c r="LX277">
        <v>6.7444933125366084E-3</v>
      </c>
      <c r="LY277">
        <v>4.936337339608932E-3</v>
      </c>
      <c r="LZ277">
        <v>9.272995892258707E-4</v>
      </c>
      <c r="MA277">
        <v>-5.6308668054543681E-4</v>
      </c>
      <c r="MB277">
        <v>1.7123463735907229E-2</v>
      </c>
      <c r="MC277">
        <v>3.0440892315484018E-3</v>
      </c>
      <c r="MD277">
        <v>1.6777168849374628E-3</v>
      </c>
      <c r="ME277">
        <v>-2.6992887673414796E-3</v>
      </c>
      <c r="MF277">
        <v>3.4238060802272157E-3</v>
      </c>
      <c r="MG277">
        <v>-3.3593099298210305E-3</v>
      </c>
      <c r="MH277">
        <v>-1.1068947194690232E-3</v>
      </c>
      <c r="MI277">
        <v>-2.6992887673414796E-3</v>
      </c>
      <c r="MJ277">
        <v>6.0751837866190629E-3</v>
      </c>
      <c r="MK277">
        <v>9.8864581678779484E-3</v>
      </c>
      <c r="ML277">
        <v>2.5171496374070384E-3</v>
      </c>
      <c r="MM277">
        <v>1.362715812408407E-2</v>
      </c>
      <c r="MN277">
        <v>9.25721066426443E-3</v>
      </c>
      <c r="MO277">
        <v>7.6368568088826111E-3</v>
      </c>
      <c r="MP277">
        <v>-1.2941247438518766E-3</v>
      </c>
      <c r="MQ277">
        <v>-3.3593099298210305E-3</v>
      </c>
    </row>
    <row r="278" spans="1:355" x14ac:dyDescent="0.3">
      <c r="A278">
        <v>-4.1031671097474243E-3</v>
      </c>
      <c r="B278">
        <v>4.0883741278047864E-4</v>
      </c>
      <c r="C278">
        <v>7.4872694602727552E-4</v>
      </c>
      <c r="D278">
        <v>1.2140394724812799E-3</v>
      </c>
      <c r="E278">
        <v>3.6432554752757786E-3</v>
      </c>
      <c r="F278">
        <v>2.429001322472573E-3</v>
      </c>
      <c r="G278">
        <v>3.6855178484361852E-3</v>
      </c>
      <c r="H278">
        <v>3.8099312669920317E-3</v>
      </c>
      <c r="I278">
        <v>6.531246054709984E-3</v>
      </c>
      <c r="J278">
        <v>6.1630008266661818E-3</v>
      </c>
      <c r="K278">
        <v>3.5139862186353531E-3</v>
      </c>
      <c r="L278">
        <v>9.0934043851708529E-4</v>
      </c>
      <c r="M278">
        <v>2.539416680837246E-3</v>
      </c>
      <c r="N278">
        <v>3.8909681147963771E-3</v>
      </c>
      <c r="O278">
        <v>4.0883741278047864E-4</v>
      </c>
      <c r="P278">
        <v>4.0883741278047864E-4</v>
      </c>
      <c r="Q278">
        <v>2.1995271475904153E-3</v>
      </c>
      <c r="R278">
        <v>3.4256555883423936E-3</v>
      </c>
      <c r="S278">
        <v>4.3842958598433734E-3</v>
      </c>
      <c r="T278">
        <v>-2.4791531666537303E-3</v>
      </c>
      <c r="U278">
        <v>3.1017965057014256E-3</v>
      </c>
      <c r="V278">
        <v>4.2382863870412124E-3</v>
      </c>
      <c r="W278">
        <v>6.4420231354367363E-3</v>
      </c>
      <c r="X278">
        <v>2.4845540586360933E-3</v>
      </c>
      <c r="Y278">
        <v>3.9309356662408246E-3</v>
      </c>
      <c r="Z278">
        <v>3.7273796243544391E-3</v>
      </c>
      <c r="AA278">
        <v>6.531246054709984E-3</v>
      </c>
      <c r="AB278">
        <v>2.4845540586360933E-3</v>
      </c>
      <c r="AC278">
        <v>4.0883741278047864E-4</v>
      </c>
      <c r="AD278">
        <v>4.0883741278047864E-4</v>
      </c>
      <c r="AE278">
        <v>2.8550069269623092E-3</v>
      </c>
      <c r="AF278">
        <v>4.0098017672366756E-3</v>
      </c>
      <c r="AG278">
        <v>6.4868599093071758E-3</v>
      </c>
      <c r="AH278">
        <v>5.3769588156421452E-3</v>
      </c>
      <c r="AI278">
        <v>3.4700417337452071E-3</v>
      </c>
      <c r="AJ278">
        <v>6.6617530338965517E-4</v>
      </c>
      <c r="AK278">
        <v>4.3842958598433734E-3</v>
      </c>
      <c r="AL278">
        <v>3.8909681147963771E-3</v>
      </c>
      <c r="AM278">
        <v>3.5139862186353531E-3</v>
      </c>
      <c r="AN278">
        <v>3.9705447594818363E-3</v>
      </c>
      <c r="AO278">
        <v>3.1967761726414108E-3</v>
      </c>
      <c r="AP278">
        <v>4.4555294088543425E-3</v>
      </c>
      <c r="AQ278">
        <v>4.2752437934460361E-3</v>
      </c>
      <c r="AR278">
        <v>3.2435108340756226E-3</v>
      </c>
      <c r="AS278">
        <v>2.0192415321820881E-3</v>
      </c>
      <c r="AT278">
        <v>1.4295155871722372E-3</v>
      </c>
      <c r="AU278">
        <v>8.6069627005656013E-3</v>
      </c>
      <c r="AV278">
        <v>3.0047292072912235E-3</v>
      </c>
      <c r="AW278">
        <v>1.0643171921523656E-3</v>
      </c>
      <c r="AX278">
        <v>2.4845540586360933E-3</v>
      </c>
      <c r="AY278">
        <v>4.0883741278047864E-4</v>
      </c>
      <c r="AZ278">
        <v>4.2752437934460361E-3</v>
      </c>
      <c r="BA278">
        <v>2.429001322472573E-3</v>
      </c>
      <c r="BB278">
        <v>1.5675388294201578E-3</v>
      </c>
      <c r="BC278">
        <v>3.2435108340756226E-3</v>
      </c>
      <c r="BD278">
        <v>3.8099312669920317E-3</v>
      </c>
      <c r="BE278">
        <v>5.1413624643604425E-3</v>
      </c>
      <c r="BF278">
        <v>5.0186772337714319E-3</v>
      </c>
      <c r="BG278">
        <v>4.7295015349213647E-3</v>
      </c>
      <c r="BH278">
        <v>3.1017965057014256E-3</v>
      </c>
      <c r="BI278">
        <v>3.0047292072912235E-3</v>
      </c>
      <c r="BJ278">
        <v>3.0047292072912235E-3</v>
      </c>
      <c r="BK278">
        <v>2.6471387112982979E-3</v>
      </c>
      <c r="BL278">
        <v>2.7000301733270506E-3</v>
      </c>
      <c r="BM278">
        <v>1.2140394724812799E-3</v>
      </c>
      <c r="BN278">
        <v>4.0883741278047864E-4</v>
      </c>
      <c r="BO278">
        <v>3.9705447594818363E-3</v>
      </c>
      <c r="BP278">
        <v>2.5936061250334099E-3</v>
      </c>
      <c r="BQ278">
        <v>1.7668080110863418E-3</v>
      </c>
      <c r="BR278">
        <v>4.9629342493152234E-4</v>
      </c>
      <c r="BS278">
        <v>4.95603243459097E-3</v>
      </c>
      <c r="BT278">
        <v>5.7612344942917781E-3</v>
      </c>
      <c r="BU278">
        <v>2.539416680837246E-3</v>
      </c>
      <c r="BV278">
        <v>4.0883741278047864E-4</v>
      </c>
      <c r="BW278">
        <v>4.4200562519318212E-3</v>
      </c>
      <c r="BX278">
        <v>3.6855178484361852E-3</v>
      </c>
      <c r="BY278">
        <v>-1.8471648484834693E-3</v>
      </c>
      <c r="BZ278">
        <v>3.8099312669920317E-3</v>
      </c>
      <c r="CA278">
        <v>1.5675388294201578E-3</v>
      </c>
      <c r="CB278">
        <v>2.2855179737214792E-4</v>
      </c>
      <c r="CC278">
        <v>5.3769588156421452E-3</v>
      </c>
      <c r="CD278">
        <v>1.2870392219929278E-3</v>
      </c>
      <c r="CE278">
        <v>3.9705447594818363E-3</v>
      </c>
      <c r="CF278">
        <v>2.4845540586360933E-3</v>
      </c>
      <c r="CG278">
        <v>4.0883741278047864E-4</v>
      </c>
      <c r="CH278">
        <v>4.0883741278047864E-4</v>
      </c>
      <c r="CI278">
        <v>1.2140394724812799E-3</v>
      </c>
      <c r="CJ278">
        <v>3.8099312669920317E-3</v>
      </c>
      <c r="CK278">
        <v>2.2855179737214792E-4</v>
      </c>
      <c r="CL278">
        <v>2.7000301733270506E-3</v>
      </c>
      <c r="CM278">
        <v>1.2140394724812799E-3</v>
      </c>
      <c r="CN278">
        <v>4.087284180810561E-3</v>
      </c>
      <c r="CO278">
        <v>4.0883741278047864E-4</v>
      </c>
      <c r="CP278">
        <v>3.6855178484361852E-3</v>
      </c>
      <c r="CQ278">
        <v>4.8924862405113692E-3</v>
      </c>
      <c r="CR278">
        <v>3.1017965057014256E-3</v>
      </c>
      <c r="CS278">
        <v>4.4555294088543425E-3</v>
      </c>
      <c r="CT278">
        <v>3.9309356662408246E-3</v>
      </c>
      <c r="CU278">
        <v>5.9162112479270307E-3</v>
      </c>
      <c r="CV278">
        <v>1.7668080110863418E-3</v>
      </c>
      <c r="CW278">
        <v>5.2607314685551715E-3</v>
      </c>
      <c r="CX278">
        <v>3.1967761726414108E-3</v>
      </c>
      <c r="CY278">
        <v>1.9574729128066758E-3</v>
      </c>
      <c r="CZ278">
        <v>4.0883741278047864E-4</v>
      </c>
      <c r="DA278">
        <v>4.95603243459097E-3</v>
      </c>
      <c r="DB278">
        <v>4.2752437934460361E-3</v>
      </c>
      <c r="DC278">
        <v>5.2607314685551715E-3</v>
      </c>
      <c r="DD278">
        <v>2.6471387112982979E-3</v>
      </c>
      <c r="DE278">
        <v>3.0047292072912235E-3</v>
      </c>
      <c r="DF278">
        <v>-5.7665026232865679E-4</v>
      </c>
      <c r="DG278">
        <v>4.5946396273059201E-3</v>
      </c>
      <c r="DH278">
        <v>-1.5572388127748499E-4</v>
      </c>
      <c r="DI278">
        <v>4.4555294088543425E-3</v>
      </c>
      <c r="DJ278">
        <v>-4.6759819593131247E-4</v>
      </c>
      <c r="DK278">
        <v>4.0487128937764308E-3</v>
      </c>
      <c r="DL278">
        <v>2.0192415321820881E-3</v>
      </c>
      <c r="DM278">
        <v>2.3157544946773908E-3</v>
      </c>
      <c r="DN278">
        <v>2.1995271475904153E-3</v>
      </c>
      <c r="DO278">
        <v>4.2010171001029169E-3</v>
      </c>
      <c r="DP278">
        <v>3.3808188144719628E-3</v>
      </c>
      <c r="DQ278">
        <v>-3.6378545832934095E-3</v>
      </c>
      <c r="DR278">
        <v>4.0883741278047864E-4</v>
      </c>
      <c r="DS278">
        <v>1.2870392219929278E-3</v>
      </c>
      <c r="DT278">
        <v>1.2140394724812799E-3</v>
      </c>
      <c r="DU278">
        <v>2.2855179737214792E-4</v>
      </c>
      <c r="DV278">
        <v>3.2897561183369015E-3</v>
      </c>
      <c r="DW278">
        <v>1.3588519309670928E-3</v>
      </c>
      <c r="DX278">
        <v>2.7522956861954764E-3</v>
      </c>
      <c r="DY278">
        <v>2.9054804396872417E-3</v>
      </c>
      <c r="DZ278">
        <v>2.258023158966488E-3</v>
      </c>
      <c r="EA278">
        <v>-5.6475113673536137E-5</v>
      </c>
      <c r="EB278">
        <v>4.2752437934460361E-3</v>
      </c>
      <c r="EC278">
        <v>4.2752437934460361E-3</v>
      </c>
      <c r="ED278">
        <v>7.4872694602727552E-4</v>
      </c>
      <c r="EE278">
        <v>1.1398127791381572E-3</v>
      </c>
      <c r="EF278">
        <v>1.2140394724812799E-3</v>
      </c>
      <c r="EG278">
        <v>-1.7023523899976287E-3</v>
      </c>
      <c r="EH278">
        <v>6.7467221694009136E-3</v>
      </c>
      <c r="EI278">
        <v>5.6548104459981374E-3</v>
      </c>
      <c r="EJ278">
        <v>6.5091087437324155E-3</v>
      </c>
      <c r="EK278">
        <v>1.9574729128066758E-3</v>
      </c>
      <c r="EL278">
        <v>1.2140394724812799E-3</v>
      </c>
      <c r="EM278">
        <v>4.2382863870412124E-3</v>
      </c>
      <c r="EN278">
        <v>-3.6117414763769951E-4</v>
      </c>
      <c r="EO278">
        <v>4.7295015349213647E-3</v>
      </c>
      <c r="EP278">
        <v>9.8750857281167462E-4</v>
      </c>
      <c r="EQ278">
        <v>1.4990663835269293E-3</v>
      </c>
      <c r="ER278">
        <v>4.2382863870412124E-3</v>
      </c>
      <c r="ES278">
        <v>1.4295155871722372E-3</v>
      </c>
      <c r="ET278">
        <v>2.1995271475904153E-3</v>
      </c>
      <c r="EU278">
        <v>4.9629342493152234E-4</v>
      </c>
      <c r="EV278">
        <v>3.5574977458962733E-3</v>
      </c>
      <c r="EW278">
        <v>-2.1518638824476743E-3</v>
      </c>
      <c r="EX278">
        <v>3.6855178484361852E-3</v>
      </c>
      <c r="EY278">
        <v>1.8948281136262207E-3</v>
      </c>
      <c r="EZ278">
        <v>3.4256555883423936E-3</v>
      </c>
      <c r="FA278">
        <v>-5.7665026232865679E-4</v>
      </c>
      <c r="FB278">
        <v>1.3588519309670928E-3</v>
      </c>
      <c r="FC278">
        <v>3.3355221682324163E-3</v>
      </c>
      <c r="FD278">
        <v>1.2140394724812799E-3</v>
      </c>
      <c r="FE278">
        <v>7.4275108105458509E-3</v>
      </c>
      <c r="FF278">
        <v>1.8948281136262207E-3</v>
      </c>
      <c r="FG278">
        <v>6.6187020668610277E-3</v>
      </c>
      <c r="FH278">
        <v>2.258023158966488E-3</v>
      </c>
      <c r="FI278">
        <v>4.3482435429576839E-3</v>
      </c>
      <c r="FJ278">
        <v>3.1495416657770364E-3</v>
      </c>
      <c r="FK278">
        <v>5.5732748816562996E-3</v>
      </c>
      <c r="FL278">
        <v>7.4275108105458509E-3</v>
      </c>
      <c r="FM278">
        <v>4.7954189421011671E-3</v>
      </c>
      <c r="FN278">
        <v>4.7954189421011671E-3</v>
      </c>
      <c r="FO278">
        <v>4.7954189421011671E-3</v>
      </c>
      <c r="FP278">
        <v>9.0934043851708529E-4</v>
      </c>
      <c r="FQ278">
        <v>3.0047292072912235E-3</v>
      </c>
      <c r="FR278">
        <v>4.087284180810561E-3</v>
      </c>
      <c r="FS278">
        <v>3.8099312669920317E-3</v>
      </c>
      <c r="FT278">
        <v>1.2870392219929278E-3</v>
      </c>
      <c r="FU278">
        <v>3.9705447594818363E-3</v>
      </c>
      <c r="FV278">
        <v>3.5574977458962733E-3</v>
      </c>
      <c r="FW278">
        <v>1.1398127791381572E-3</v>
      </c>
      <c r="FX278">
        <v>7.6899474713496424E-3</v>
      </c>
      <c r="FY278">
        <v>4.95603243459097E-3</v>
      </c>
      <c r="FZ278">
        <v>6.1869379275047431E-3</v>
      </c>
      <c r="GA278">
        <v>2.1995271475904153E-3</v>
      </c>
      <c r="GB278">
        <v>2.1402459314308932E-3</v>
      </c>
      <c r="GC278">
        <v>3.2897561183369015E-3</v>
      </c>
      <c r="GD278">
        <v>-1.5572388127748499E-4</v>
      </c>
      <c r="GE278">
        <v>1.7668080110863418E-3</v>
      </c>
      <c r="GF278">
        <v>3.7273796243544391E-3</v>
      </c>
      <c r="GG278">
        <v>5.8135000071602022E-3</v>
      </c>
      <c r="GH278">
        <v>-5.7665026232865679E-4</v>
      </c>
      <c r="GI278">
        <v>5.2607314685551715E-3</v>
      </c>
      <c r="GJ278">
        <v>3.5574977458962733E-3</v>
      </c>
      <c r="GK278">
        <v>1.7668080110863418E-3</v>
      </c>
      <c r="GL278">
        <v>4.3482435429576839E-3</v>
      </c>
      <c r="GM278">
        <v>7.1867258340818779E-3</v>
      </c>
      <c r="GN278">
        <v>7.4872694602727552E-4</v>
      </c>
      <c r="GO278">
        <v>2.1402459314308932E-3</v>
      </c>
      <c r="GP278">
        <v>4.0592184736669423E-5</v>
      </c>
      <c r="GQ278">
        <v>2.9553836180286511E-3</v>
      </c>
      <c r="GR278">
        <v>2.0192415321820881E-3</v>
      </c>
      <c r="GS278">
        <v>3.9309356662408246E-3</v>
      </c>
      <c r="GT278">
        <v>1.0180795984904303E-2</v>
      </c>
      <c r="GU278">
        <v>5.4055439270410122E-3</v>
      </c>
      <c r="GV278">
        <v>3.0535295302659272E-3</v>
      </c>
      <c r="GW278">
        <v>1.7013788989253473E-3</v>
      </c>
      <c r="GX278">
        <v>3.1961449350720317E-4</v>
      </c>
      <c r="GY278">
        <v>4.2752437934460361E-3</v>
      </c>
      <c r="GZ278">
        <v>1.5675388294201578E-3</v>
      </c>
      <c r="HA278">
        <v>1.2140394724812799E-3</v>
      </c>
      <c r="HB278">
        <v>3.4256555883423936E-3</v>
      </c>
      <c r="HC278">
        <v>4.0487128937764308E-3</v>
      </c>
      <c r="HD278">
        <v>3.3355221682324163E-3</v>
      </c>
      <c r="HE278">
        <v>1.1398127791381572E-3</v>
      </c>
      <c r="HF278">
        <v>3.1967761726414108E-3</v>
      </c>
      <c r="HG278">
        <v>1.2870392219929278E-3</v>
      </c>
      <c r="HH278">
        <v>2.258023158966488E-3</v>
      </c>
      <c r="HI278">
        <v>3.9309356662408246E-3</v>
      </c>
      <c r="HJ278">
        <v>4.8603669404436375E-3</v>
      </c>
      <c r="HK278">
        <v>3.0535295302659272E-3</v>
      </c>
      <c r="HL278">
        <v>3.7273796243544391E-3</v>
      </c>
      <c r="HM278">
        <v>2.2855179737214792E-4</v>
      </c>
      <c r="HN278">
        <v>5.8651542134607326E-3</v>
      </c>
      <c r="HO278">
        <v>4.0883741278047864E-4</v>
      </c>
      <c r="HP278">
        <v>6.6187020668610277E-3</v>
      </c>
      <c r="HQ278">
        <v>2.5936061250334099E-3</v>
      </c>
      <c r="HR278">
        <v>3.4256555883423936E-3</v>
      </c>
      <c r="HS278">
        <v>2.0192415321820881E-3</v>
      </c>
      <c r="HT278">
        <v>4.9243736302530886E-3</v>
      </c>
      <c r="HU278">
        <v>9.0934043851708529E-4</v>
      </c>
      <c r="HV278">
        <v>2.258023158966488E-3</v>
      </c>
      <c r="HW278">
        <v>4.8280123320510633E-3</v>
      </c>
      <c r="HX278">
        <v>3.1017965057014256E-3</v>
      </c>
      <c r="HY278">
        <v>3.4700417337452071E-3</v>
      </c>
      <c r="HZ278">
        <v>2.9054804396872417E-3</v>
      </c>
      <c r="IA278">
        <v>1.9574729128066758E-3</v>
      </c>
      <c r="IB278">
        <v>6.0659335282559831E-3</v>
      </c>
      <c r="IC278">
        <v>1.63496585353245E-3</v>
      </c>
      <c r="ID278">
        <v>1.9574729128066758E-3</v>
      </c>
      <c r="IE278">
        <v>3.9309356662408246E-3</v>
      </c>
      <c r="IF278">
        <v>4.9874659074513536E-3</v>
      </c>
      <c r="IG278">
        <v>-3.6117414763769951E-4</v>
      </c>
      <c r="IH278">
        <v>1.2140394724812799E-3</v>
      </c>
      <c r="II278">
        <v>4.6961701744972356E-3</v>
      </c>
      <c r="IJ278">
        <v>2.8039498924959756E-3</v>
      </c>
      <c r="IK278">
        <v>4.6287431503849417E-3</v>
      </c>
      <c r="IL278">
        <v>3.0535295302659272E-3</v>
      </c>
      <c r="IM278">
        <v>1.0643171921523656E-3</v>
      </c>
      <c r="IN278">
        <v>1.2140394724812799E-3</v>
      </c>
      <c r="IO278">
        <v>4.2752437934460361E-3</v>
      </c>
      <c r="IP278">
        <v>2.9553836180286511E-3</v>
      </c>
      <c r="IQ278">
        <v>-8.03181161998269E-4</v>
      </c>
      <c r="IR278">
        <v>1.0643171921523656E-3</v>
      </c>
      <c r="IS278">
        <v>1.7668080110863418E-3</v>
      </c>
      <c r="IT278">
        <v>2.4845540586360933E-3</v>
      </c>
      <c r="IU278">
        <v>4.7954189421011671E-3</v>
      </c>
      <c r="IV278">
        <v>5.708343032263051E-3</v>
      </c>
      <c r="IW278">
        <v>5.5732748816562996E-3</v>
      </c>
      <c r="IX278">
        <v>5.1110091882262225E-3</v>
      </c>
      <c r="IY278">
        <v>2.0192415321820881E-3</v>
      </c>
      <c r="IZ278">
        <v>4.2010171001029169E-3</v>
      </c>
      <c r="JA278">
        <v>2.0801581433956603E-3</v>
      </c>
      <c r="JB278">
        <v>1.1398127791381572E-3</v>
      </c>
      <c r="JC278">
        <v>4.7625832198901034E-3</v>
      </c>
      <c r="JD278">
        <v>3.4700417337452071E-3</v>
      </c>
      <c r="JE278">
        <v>3.1017965057014256E-3</v>
      </c>
      <c r="JF278">
        <v>3.5574977458962733E-3</v>
      </c>
      <c r="JG278">
        <v>1.0643171921523656E-3</v>
      </c>
      <c r="JH278">
        <v>-3.4223784686024522E-3</v>
      </c>
      <c r="JI278">
        <v>4.3842958598433734E-3</v>
      </c>
      <c r="JJ278">
        <v>7.1099172147411904E-3</v>
      </c>
      <c r="JK278">
        <v>4.4907199081369656E-3</v>
      </c>
      <c r="JL278">
        <v>4.0883741278047864E-4</v>
      </c>
      <c r="JM278">
        <v>-2.652366908184281E-3</v>
      </c>
      <c r="JN278">
        <v>5.7612344942917781E-3</v>
      </c>
      <c r="JO278">
        <v>3.2435108340756226E-3</v>
      </c>
      <c r="JP278">
        <v>3.1967761726414108E-3</v>
      </c>
      <c r="JQ278">
        <v>3.4700417337452071E-3</v>
      </c>
      <c r="JR278">
        <v>2.7000301733270506E-3</v>
      </c>
      <c r="JS278">
        <v>3.3808188144719628E-3</v>
      </c>
      <c r="JT278">
        <v>1.4990663835269293E-3</v>
      </c>
      <c r="JU278">
        <v>7.3730988168123346E-3</v>
      </c>
      <c r="JV278">
        <v>6.5532729547000124E-3</v>
      </c>
      <c r="JW278">
        <v>-1.0419627887826646E-3</v>
      </c>
      <c r="JX278">
        <v>-1.2943963098784178E-3</v>
      </c>
      <c r="JY278">
        <v>1.1398127791381572E-3</v>
      </c>
      <c r="JZ278">
        <v>3.7273796243544391E-3</v>
      </c>
      <c r="KA278">
        <v>4.0883741278047864E-4</v>
      </c>
      <c r="KB278">
        <v>6.3047151550403788E-3</v>
      </c>
      <c r="KC278">
        <v>3.5574977458962733E-3</v>
      </c>
      <c r="KD278">
        <v>1.4295155871722372E-3</v>
      </c>
      <c r="KE278">
        <v>3.1967761726414108E-3</v>
      </c>
      <c r="KF278">
        <v>5.7612344942917781E-3</v>
      </c>
      <c r="KG278">
        <v>3.7273796243544391E-3</v>
      </c>
      <c r="KH278">
        <v>3.2435108340756226E-3</v>
      </c>
      <c r="KI278">
        <v>2.1402459314308932E-3</v>
      </c>
      <c r="KJ278">
        <v>3.1495416657770364E-3</v>
      </c>
      <c r="KK278">
        <v>2.4845540586360933E-3</v>
      </c>
      <c r="KL278">
        <v>2.1995271475904153E-3</v>
      </c>
      <c r="KM278">
        <v>1.5675388294201578E-3</v>
      </c>
      <c r="KN278">
        <v>3.7688483261508563E-3</v>
      </c>
      <c r="KO278">
        <v>-1.8471648484834693E-3</v>
      </c>
      <c r="KP278">
        <v>4.0883741278047864E-4</v>
      </c>
      <c r="KQ278">
        <v>4.5946396273059201E-3</v>
      </c>
      <c r="KR278">
        <v>4.0883741278047864E-4</v>
      </c>
      <c r="KS278">
        <v>4.9629342493152234E-4</v>
      </c>
      <c r="KT278">
        <v>4.0883741278047864E-4</v>
      </c>
      <c r="KU278">
        <v>-1.5621379374377922E-3</v>
      </c>
      <c r="KV278">
        <v>8.4809717201808354E-3</v>
      </c>
      <c r="KW278">
        <v>3.4256555883423936E-3</v>
      </c>
      <c r="KX278">
        <v>3.2897561183369015E-3</v>
      </c>
      <c r="KY278">
        <v>5.5732748816562996E-3</v>
      </c>
      <c r="KZ278">
        <v>1.0643171921523656E-3</v>
      </c>
      <c r="LA278">
        <v>3.1967761726414108E-3</v>
      </c>
      <c r="LB278">
        <v>1.2140394724812799E-3</v>
      </c>
      <c r="LC278">
        <v>-2.5725442846877278E-4</v>
      </c>
      <c r="LD278">
        <v>4.0883741278047864E-4</v>
      </c>
      <c r="LE278">
        <v>1.0643171921523656E-3</v>
      </c>
      <c r="LF278">
        <v>2.7000301733270506E-3</v>
      </c>
      <c r="LG278">
        <v>1.7668080110863418E-3</v>
      </c>
      <c r="LH278">
        <v>1.2870392219929278E-3</v>
      </c>
      <c r="LI278">
        <v>3.8099312669920317E-3</v>
      </c>
      <c r="LJ278">
        <v>3.4700417337452071E-3</v>
      </c>
      <c r="LK278">
        <v>1.8948281136262207E-3</v>
      </c>
      <c r="LL278">
        <v>-4.1031671097474243E-3</v>
      </c>
      <c r="LM278">
        <v>2.429001322472573E-3</v>
      </c>
      <c r="LN278">
        <v>1.1398127791381572E-3</v>
      </c>
      <c r="LO278">
        <v>3.2435108340756226E-3</v>
      </c>
      <c r="LP278">
        <v>5.1110091882262225E-3</v>
      </c>
      <c r="LQ278">
        <v>5.8205115431102586E-4</v>
      </c>
      <c r="LR278">
        <v>3.4256555883423936E-3</v>
      </c>
      <c r="LS278">
        <v>3.6855178484361852E-3</v>
      </c>
      <c r="LT278">
        <v>1.8948281136262207E-3</v>
      </c>
      <c r="LU278">
        <v>4.3118944958475749E-3</v>
      </c>
      <c r="LV278">
        <v>1.2140394724812799E-3</v>
      </c>
      <c r="LW278">
        <v>5.3481874807062152E-3</v>
      </c>
      <c r="LX278">
        <v>4.3482435429576839E-3</v>
      </c>
      <c r="LY278">
        <v>3.6432554752757786E-3</v>
      </c>
      <c r="LZ278">
        <v>2.0801581433956603E-3</v>
      </c>
      <c r="MA278">
        <v>1.4990663835269293E-3</v>
      </c>
      <c r="MB278">
        <v>8.3949355390315616E-3</v>
      </c>
      <c r="MC278">
        <v>2.9054804396872417E-3</v>
      </c>
      <c r="MD278">
        <v>2.3727408891209651E-3</v>
      </c>
      <c r="ME278">
        <v>6.6617530338965517E-4</v>
      </c>
      <c r="MF278">
        <v>3.0535295302659272E-3</v>
      </c>
      <c r="MG278">
        <v>4.0883741278047864E-4</v>
      </c>
      <c r="MH278">
        <v>1.2870392219929278E-3</v>
      </c>
      <c r="MI278">
        <v>6.6617530338965517E-4</v>
      </c>
      <c r="MJ278">
        <v>4.087284180810561E-3</v>
      </c>
      <c r="MK278">
        <v>5.5732748816562996E-3</v>
      </c>
      <c r="ML278">
        <v>2.7000301733270506E-3</v>
      </c>
      <c r="MM278">
        <v>7.031749080446556E-3</v>
      </c>
      <c r="MN278">
        <v>5.3279354373229407E-3</v>
      </c>
      <c r="MO278">
        <v>4.6961701744972356E-3</v>
      </c>
      <c r="MP278">
        <v>1.2140394724812799E-3</v>
      </c>
      <c r="MQ278">
        <v>4.0883741278047864E-4</v>
      </c>
    </row>
    <row r="279" spans="1:355" x14ac:dyDescent="0.3">
      <c r="A279">
        <v>1.2772561385543474E-2</v>
      </c>
      <c r="B279">
        <v>6.2812986584095502E-3</v>
      </c>
      <c r="C279">
        <v>5.792311502591737E-3</v>
      </c>
      <c r="D279">
        <v>5.1228826834585836E-3</v>
      </c>
      <c r="E279">
        <v>1.6280547823857624E-3</v>
      </c>
      <c r="F279">
        <v>3.3749596633549173E-3</v>
      </c>
      <c r="G279">
        <v>1.5672533877314487E-3</v>
      </c>
      <c r="H279">
        <v>1.3882641640738103E-3</v>
      </c>
      <c r="I279">
        <v>-2.5267960186263067E-3</v>
      </c>
      <c r="J279">
        <v>-1.9970145187827651E-3</v>
      </c>
      <c r="K279">
        <v>1.8140299300623075E-3</v>
      </c>
      <c r="L279">
        <v>5.5612425016480747E-3</v>
      </c>
      <c r="M279">
        <v>3.2161089581579545E-3</v>
      </c>
      <c r="N279">
        <v>1.2716792920838497E-3</v>
      </c>
      <c r="O279">
        <v>6.2812986584095502E-3</v>
      </c>
      <c r="P279">
        <v>6.2812986584095502E-3</v>
      </c>
      <c r="Q279">
        <v>3.70509611397574E-3</v>
      </c>
      <c r="R279">
        <v>1.9411081112170291E-3</v>
      </c>
      <c r="S279">
        <v>5.6194596010347014E-4</v>
      </c>
      <c r="T279">
        <v>1.0436149459421618E-2</v>
      </c>
      <c r="U279">
        <v>2.4070328197351607E-3</v>
      </c>
      <c r="V279">
        <v>7.7200466990235729E-4</v>
      </c>
      <c r="W279">
        <v>-2.3984341325969868E-3</v>
      </c>
      <c r="X279">
        <v>3.295037889374468E-3</v>
      </c>
      <c r="Y279">
        <v>1.2141793769816795E-3</v>
      </c>
      <c r="Z279">
        <v>1.5070283182854784E-3</v>
      </c>
      <c r="AA279">
        <v>-2.5267960186263067E-3</v>
      </c>
      <c r="AB279">
        <v>3.295037889374468E-3</v>
      </c>
      <c r="AC279">
        <v>6.2812986584095502E-3</v>
      </c>
      <c r="AD279">
        <v>6.2812986584095502E-3</v>
      </c>
      <c r="AE279">
        <v>2.7620803348508785E-3</v>
      </c>
      <c r="AF279">
        <v>1.1007174823242632E-3</v>
      </c>
      <c r="AG279">
        <v>-2.4629392273008699E-3</v>
      </c>
      <c r="AH279">
        <v>-8.6616343416044336E-4</v>
      </c>
      <c r="AI279">
        <v>1.8772513198915949E-3</v>
      </c>
      <c r="AJ279">
        <v>5.9110756568033773E-3</v>
      </c>
      <c r="AK279">
        <v>5.6194596010347014E-4</v>
      </c>
      <c r="AL279">
        <v>1.2716792920838497E-3</v>
      </c>
      <c r="AM279">
        <v>1.8140299300623075E-3</v>
      </c>
      <c r="AN279">
        <v>1.1571951631301498E-3</v>
      </c>
      <c r="AO279">
        <v>2.2703889026546844E-3</v>
      </c>
      <c r="AP279">
        <v>4.5946475040874873E-4</v>
      </c>
      <c r="AQ279">
        <v>7.1883534494065864E-4</v>
      </c>
      <c r="AR279">
        <v>2.203153383647855E-3</v>
      </c>
      <c r="AS279">
        <v>3.9644667085076205E-3</v>
      </c>
      <c r="AT279">
        <v>4.8128847512984105E-3</v>
      </c>
      <c r="AU279">
        <v>-5.5130567876613898E-3</v>
      </c>
      <c r="AV279">
        <v>2.5466801390247751E-3</v>
      </c>
      <c r="AW279">
        <v>5.3382828792846899E-3</v>
      </c>
      <c r="AX279">
        <v>3.295037889374468E-3</v>
      </c>
      <c r="AY279">
        <v>6.2812986584095502E-3</v>
      </c>
      <c r="AZ279">
        <v>7.1883534494065864E-4</v>
      </c>
      <c r="BA279">
        <v>3.3749596633549173E-3</v>
      </c>
      <c r="BB279">
        <v>4.6143155514208455E-3</v>
      </c>
      <c r="BC279">
        <v>2.203153383647855E-3</v>
      </c>
      <c r="BD279">
        <v>1.3882641640738103E-3</v>
      </c>
      <c r="BE279">
        <v>-5.2721922298150023E-4</v>
      </c>
      <c r="BF279">
        <v>-3.5071628276597822E-4</v>
      </c>
      <c r="BG279">
        <v>6.5310657403536837E-5</v>
      </c>
      <c r="BH279">
        <v>2.4070328197351607E-3</v>
      </c>
      <c r="BI279">
        <v>2.5466801390247751E-3</v>
      </c>
      <c r="BJ279">
        <v>2.5466801390247751E-3</v>
      </c>
      <c r="BK279">
        <v>3.061133049394575E-3</v>
      </c>
      <c r="BL279">
        <v>2.985039957214294E-3</v>
      </c>
      <c r="BM279">
        <v>5.1228826834585836E-3</v>
      </c>
      <c r="BN279">
        <v>6.2812986584095502E-3</v>
      </c>
      <c r="BO279">
        <v>1.1571951631301498E-3</v>
      </c>
      <c r="BP279">
        <v>3.138148504537253E-3</v>
      </c>
      <c r="BQ279">
        <v>4.3276339656295217E-3</v>
      </c>
      <c r="BR279">
        <v>6.1554787597136382E-3</v>
      </c>
      <c r="BS279">
        <v>-2.6059140635269554E-4</v>
      </c>
      <c r="BT279">
        <v>-1.4190073813036622E-3</v>
      </c>
      <c r="BU279">
        <v>3.2161089581579545E-3</v>
      </c>
      <c r="BV279">
        <v>6.2812986584095502E-3</v>
      </c>
      <c r="BW279">
        <v>5.1049873767430171E-4</v>
      </c>
      <c r="BX279">
        <v>1.5672533877314487E-3</v>
      </c>
      <c r="BY279">
        <v>9.5269300219765138E-3</v>
      </c>
      <c r="BZ279">
        <v>1.3882641640738103E-3</v>
      </c>
      <c r="CA279">
        <v>4.6143155514208455E-3</v>
      </c>
      <c r="CB279">
        <v>6.5406692529414306E-3</v>
      </c>
      <c r="CC279">
        <v>-8.6616343416044336E-4</v>
      </c>
      <c r="CD279">
        <v>5.0178605030221264E-3</v>
      </c>
      <c r="CE279">
        <v>1.1571951631301498E-3</v>
      </c>
      <c r="CF279">
        <v>3.295037889374468E-3</v>
      </c>
      <c r="CG279">
        <v>6.2812986584095502E-3</v>
      </c>
      <c r="CH279">
        <v>6.2812986584095502E-3</v>
      </c>
      <c r="CI279">
        <v>5.1228826834585836E-3</v>
      </c>
      <c r="CJ279">
        <v>1.3882641640738103E-3</v>
      </c>
      <c r="CK279">
        <v>6.5406692529414306E-3</v>
      </c>
      <c r="CL279">
        <v>2.985039957214294E-3</v>
      </c>
      <c r="CM279">
        <v>5.1228826834585836E-3</v>
      </c>
      <c r="CN279">
        <v>9.8924625025231631E-4</v>
      </c>
      <c r="CO279">
        <v>6.2812986584095502E-3</v>
      </c>
      <c r="CP279">
        <v>1.5672533877314487E-3</v>
      </c>
      <c r="CQ279">
        <v>-1.6916972469864858E-4</v>
      </c>
      <c r="CR279">
        <v>2.4070328197351607E-3</v>
      </c>
      <c r="CS279">
        <v>4.5946475040874873E-4</v>
      </c>
      <c r="CT279">
        <v>1.2141793769816795E-3</v>
      </c>
      <c r="CU279">
        <v>-1.6419670036670747E-3</v>
      </c>
      <c r="CV279">
        <v>4.3276339656295217E-3</v>
      </c>
      <c r="CW279">
        <v>-6.9895122454218667E-4</v>
      </c>
      <c r="CX279">
        <v>2.2703889026546844E-3</v>
      </c>
      <c r="CY279">
        <v>4.0533310557519485E-3</v>
      </c>
      <c r="CZ279">
        <v>6.2812986584095502E-3</v>
      </c>
      <c r="DA279">
        <v>-2.6059140635269554E-4</v>
      </c>
      <c r="DB279">
        <v>7.1883534494065864E-4</v>
      </c>
      <c r="DC279">
        <v>-6.9895122454218667E-4</v>
      </c>
      <c r="DD279">
        <v>3.061133049394575E-3</v>
      </c>
      <c r="DE279">
        <v>2.5466801390247751E-3</v>
      </c>
      <c r="DF279">
        <v>7.6990852278923938E-3</v>
      </c>
      <c r="DG279">
        <v>2.5933175597370878E-4</v>
      </c>
      <c r="DH279">
        <v>7.0935132000846494E-3</v>
      </c>
      <c r="DI279">
        <v>4.5946475040874873E-4</v>
      </c>
      <c r="DJ279">
        <v>7.5421958430552105E-3</v>
      </c>
      <c r="DK279">
        <v>1.0447374086968893E-3</v>
      </c>
      <c r="DL279">
        <v>3.9644667085076205E-3</v>
      </c>
      <c r="DM279">
        <v>3.5378839043574851E-3</v>
      </c>
      <c r="DN279">
        <v>3.70509611397574E-3</v>
      </c>
      <c r="DO279">
        <v>8.2562268645392303E-4</v>
      </c>
      <c r="DP279">
        <v>2.0056132059209121E-3</v>
      </c>
      <c r="DQ279">
        <v>1.2103132566410324E-2</v>
      </c>
      <c r="DR279">
        <v>6.2812986584095502E-3</v>
      </c>
      <c r="DS279">
        <v>5.0178605030221264E-3</v>
      </c>
      <c r="DT279">
        <v>5.1228826834585836E-3</v>
      </c>
      <c r="DU279">
        <v>6.5406692529414306E-3</v>
      </c>
      <c r="DV279">
        <v>2.1366219144235031E-3</v>
      </c>
      <c r="DW279">
        <v>4.9145460761922562E-3</v>
      </c>
      <c r="DX279">
        <v>2.9098473961466764E-3</v>
      </c>
      <c r="DY279">
        <v>2.6894658615666937E-3</v>
      </c>
      <c r="DZ279">
        <v>3.6209399531307003E-3</v>
      </c>
      <c r="EA279">
        <v>6.9507274775427036E-3</v>
      </c>
      <c r="EB279">
        <v>7.1883534494065864E-4</v>
      </c>
      <c r="EC279">
        <v>7.1883534494065864E-4</v>
      </c>
      <c r="ED279">
        <v>5.792311502591737E-3</v>
      </c>
      <c r="EE279">
        <v>5.2296700249718497E-3</v>
      </c>
      <c r="EF279">
        <v>5.1228826834585836E-3</v>
      </c>
      <c r="EG279">
        <v>9.3185934147102106E-3</v>
      </c>
      <c r="EH279">
        <v>-2.8367939507865092E-3</v>
      </c>
      <c r="EI279">
        <v>-1.2658988339807019E-3</v>
      </c>
      <c r="EJ279">
        <v>-2.4949478454009202E-3</v>
      </c>
      <c r="EK279">
        <v>4.0533310557519485E-3</v>
      </c>
      <c r="EL279">
        <v>5.1228826834585836E-3</v>
      </c>
      <c r="EM279">
        <v>7.7200466990235729E-4</v>
      </c>
      <c r="EN279">
        <v>7.389087295732219E-3</v>
      </c>
      <c r="EO279">
        <v>6.5310657403536837E-5</v>
      </c>
      <c r="EP279">
        <v>5.448784747214816E-3</v>
      </c>
      <c r="EQ279">
        <v>4.7128244588572846E-3</v>
      </c>
      <c r="ER279">
        <v>7.7200466990235729E-4</v>
      </c>
      <c r="ES279">
        <v>4.8128847512984105E-3</v>
      </c>
      <c r="ET279">
        <v>3.70509611397574E-3</v>
      </c>
      <c r="EU279">
        <v>6.1554787597136382E-3</v>
      </c>
      <c r="EV279">
        <v>1.7514314211957123E-3</v>
      </c>
      <c r="EW279">
        <v>9.9652898401660014E-3</v>
      </c>
      <c r="EX279">
        <v>1.5672533877314487E-3</v>
      </c>
      <c r="EY279">
        <v>4.1434559321652312E-3</v>
      </c>
      <c r="EZ279">
        <v>1.9411081112170291E-3</v>
      </c>
      <c r="FA279">
        <v>7.6990852278923938E-3</v>
      </c>
      <c r="FB279">
        <v>4.9145460761922562E-3</v>
      </c>
      <c r="FC279">
        <v>2.0707799028803382E-3</v>
      </c>
      <c r="FD279">
        <v>5.1228826834585836E-3</v>
      </c>
      <c r="FE279">
        <v>-3.8162207020798616E-3</v>
      </c>
      <c r="FF279">
        <v>4.1434559321652312E-3</v>
      </c>
      <c r="FG279">
        <v>-2.6526159173222152E-3</v>
      </c>
      <c r="FH279">
        <v>3.6209399531307003E-3</v>
      </c>
      <c r="FI279">
        <v>6.138131645041997E-4</v>
      </c>
      <c r="FJ279">
        <v>2.338343531758446E-3</v>
      </c>
      <c r="FK279">
        <v>-1.1485964759920045E-3</v>
      </c>
      <c r="FL279">
        <v>-3.8162207020798616E-3</v>
      </c>
      <c r="FM279">
        <v>-2.9522405409036778E-5</v>
      </c>
      <c r="FN279">
        <v>-2.9522405409036778E-5</v>
      </c>
      <c r="FO279">
        <v>-2.9522405409036778E-5</v>
      </c>
      <c r="FP279">
        <v>5.5612425016480747E-3</v>
      </c>
      <c r="FQ279">
        <v>2.5466801390247751E-3</v>
      </c>
      <c r="FR279">
        <v>9.8924625025231631E-4</v>
      </c>
      <c r="FS279">
        <v>1.3882641640738103E-3</v>
      </c>
      <c r="FT279">
        <v>5.0178605030221264E-3</v>
      </c>
      <c r="FU279">
        <v>1.1571951631301498E-3</v>
      </c>
      <c r="FV279">
        <v>1.7514314211957123E-3</v>
      </c>
      <c r="FW279">
        <v>5.2296700249718497E-3</v>
      </c>
      <c r="FX279">
        <v>-4.1937791256150339E-3</v>
      </c>
      <c r="FY279">
        <v>-2.6059140635269554E-4</v>
      </c>
      <c r="FZ279">
        <v>-2.0314519865853101E-3</v>
      </c>
      <c r="GA279">
        <v>3.70509611397574E-3</v>
      </c>
      <c r="GB279">
        <v>3.7903819214154888E-3</v>
      </c>
      <c r="GC279">
        <v>2.1366219144235031E-3</v>
      </c>
      <c r="GD279">
        <v>7.0935132000846494E-3</v>
      </c>
      <c r="GE279">
        <v>4.3276339656295217E-3</v>
      </c>
      <c r="GF279">
        <v>1.5070283182854784E-3</v>
      </c>
      <c r="GG279">
        <v>-1.4941999423712798E-3</v>
      </c>
      <c r="GH279">
        <v>7.6990852278923938E-3</v>
      </c>
      <c r="GI279">
        <v>-6.9895122454218667E-4</v>
      </c>
      <c r="GJ279">
        <v>1.7514314211957123E-3</v>
      </c>
      <c r="GK279">
        <v>4.3276339656295217E-3</v>
      </c>
      <c r="GL279">
        <v>6.138131645041997E-4</v>
      </c>
      <c r="GM279">
        <v>-3.4698117977511669E-3</v>
      </c>
      <c r="GN279">
        <v>5.792311502591737E-3</v>
      </c>
      <c r="GO279">
        <v>3.7903819214154888E-3</v>
      </c>
      <c r="GP279">
        <v>6.8110801582530883E-3</v>
      </c>
      <c r="GQ279">
        <v>2.6176719083657162E-3</v>
      </c>
      <c r="GR279">
        <v>3.9644667085076205E-3</v>
      </c>
      <c r="GS279">
        <v>1.2141793769816795E-3</v>
      </c>
      <c r="GT279">
        <v>-7.7772755592390441E-3</v>
      </c>
      <c r="GU279">
        <v>-9.0728783180848982E-4</v>
      </c>
      <c r="GV279">
        <v>2.4764728251765542E-3</v>
      </c>
      <c r="GW279">
        <v>4.4217645355169484E-3</v>
      </c>
      <c r="GX279">
        <v>6.4096605444388388E-3</v>
      </c>
      <c r="GY279">
        <v>7.1883534494065864E-4</v>
      </c>
      <c r="GZ279">
        <v>4.6143155514208455E-3</v>
      </c>
      <c r="HA279">
        <v>5.1228826834585836E-3</v>
      </c>
      <c r="HB279">
        <v>1.9411081112170291E-3</v>
      </c>
      <c r="HC279">
        <v>1.0447374086968893E-3</v>
      </c>
      <c r="HD279">
        <v>2.0707799028803382E-3</v>
      </c>
      <c r="HE279">
        <v>5.2296700249718497E-3</v>
      </c>
      <c r="HF279">
        <v>2.2703889026546844E-3</v>
      </c>
      <c r="HG279">
        <v>5.0178605030221264E-3</v>
      </c>
      <c r="HH279">
        <v>3.6209399531307003E-3</v>
      </c>
      <c r="HI279">
        <v>1.2141793769816795E-3</v>
      </c>
      <c r="HJ279">
        <v>-1.2296081371231116E-4</v>
      </c>
      <c r="HK279">
        <v>2.4764728251765542E-3</v>
      </c>
      <c r="HL279">
        <v>1.5070283182854784E-3</v>
      </c>
      <c r="HM279">
        <v>6.5406692529414306E-3</v>
      </c>
      <c r="HN279">
        <v>-1.5685130381104112E-3</v>
      </c>
      <c r="HO279">
        <v>6.2812986584095502E-3</v>
      </c>
      <c r="HP279">
        <v>-2.6526159173222152E-3</v>
      </c>
      <c r="HQ279">
        <v>3.138148504537253E-3</v>
      </c>
      <c r="HR279">
        <v>1.9411081112170291E-3</v>
      </c>
      <c r="HS279">
        <v>3.9644667085076205E-3</v>
      </c>
      <c r="HT279">
        <v>-2.1504499442905403E-4</v>
      </c>
      <c r="HU279">
        <v>5.5612425016480747E-3</v>
      </c>
      <c r="HV279">
        <v>3.6209399531307003E-3</v>
      </c>
      <c r="HW279">
        <v>-7.6413372888432807E-5</v>
      </c>
      <c r="HX279">
        <v>2.4070328197351607E-3</v>
      </c>
      <c r="HY279">
        <v>1.8772513198915949E-3</v>
      </c>
      <c r="HZ279">
        <v>2.6894658615666937E-3</v>
      </c>
      <c r="IA279">
        <v>4.0533310557519485E-3</v>
      </c>
      <c r="IB279">
        <v>-1.8573671994931498E-3</v>
      </c>
      <c r="IC279">
        <v>4.5173106556508393E-3</v>
      </c>
      <c r="ID279">
        <v>4.0533310557519485E-3</v>
      </c>
      <c r="IE279">
        <v>1.2141793769816795E-3</v>
      </c>
      <c r="IF279">
        <v>-3.058136417791249E-4</v>
      </c>
      <c r="IG279">
        <v>7.389087295732219E-3</v>
      </c>
      <c r="IH279">
        <v>5.1228826834585836E-3</v>
      </c>
      <c r="II279">
        <v>1.132633171329403E-4</v>
      </c>
      <c r="IJ279">
        <v>2.8355343004075177E-3</v>
      </c>
      <c r="IK279">
        <v>2.1026821290294484E-4</v>
      </c>
      <c r="IL279">
        <v>2.4764728251765542E-3</v>
      </c>
      <c r="IM279">
        <v>5.3382828792846899E-3</v>
      </c>
      <c r="IN279">
        <v>5.1228826834585836E-3</v>
      </c>
      <c r="IO279">
        <v>7.1883534494065864E-4</v>
      </c>
      <c r="IP279">
        <v>2.6176719083657162E-3</v>
      </c>
      <c r="IQ279">
        <v>8.0249872916486262E-3</v>
      </c>
      <c r="IR279">
        <v>5.3382828792846899E-3</v>
      </c>
      <c r="IS279">
        <v>4.3276339656295217E-3</v>
      </c>
      <c r="IT279">
        <v>3.295037889374468E-3</v>
      </c>
      <c r="IU279">
        <v>-2.9522405409036778E-5</v>
      </c>
      <c r="IV279">
        <v>-1.3429142891233509E-3</v>
      </c>
      <c r="IW279">
        <v>-1.1485964759920045E-3</v>
      </c>
      <c r="IX279">
        <v>-4.8355102871611155E-4</v>
      </c>
      <c r="IY279">
        <v>3.9644667085076205E-3</v>
      </c>
      <c r="IZ279">
        <v>8.2562268645392303E-4</v>
      </c>
      <c r="JA279">
        <v>3.8768281155363979E-3</v>
      </c>
      <c r="JB279">
        <v>5.2296700249718497E-3</v>
      </c>
      <c r="JC279">
        <v>1.7717196999021689E-5</v>
      </c>
      <c r="JD279">
        <v>1.8772513198915949E-3</v>
      </c>
      <c r="JE279">
        <v>2.4070328197351607E-3</v>
      </c>
      <c r="JF279">
        <v>1.7514314211957123E-3</v>
      </c>
      <c r="JG279">
        <v>5.3382828792846899E-3</v>
      </c>
      <c r="JH279">
        <v>1.1793134634250149E-2</v>
      </c>
      <c r="JI279">
        <v>5.6194596010347014E-4</v>
      </c>
      <c r="JJ279">
        <v>-3.3593099298210374E-3</v>
      </c>
      <c r="JK279">
        <v>4.0883741278045782E-4</v>
      </c>
      <c r="JL279">
        <v>6.2812986584095502E-3</v>
      </c>
      <c r="JM279">
        <v>1.0685345996927477E-2</v>
      </c>
      <c r="JN279">
        <v>-1.4190073813036622E-3</v>
      </c>
      <c r="JO279">
        <v>2.203153383647855E-3</v>
      </c>
      <c r="JP279">
        <v>2.2703889026546844E-3</v>
      </c>
      <c r="JQ279">
        <v>1.8772513198915949E-3</v>
      </c>
      <c r="JR279">
        <v>2.985039957214294E-3</v>
      </c>
      <c r="JS279">
        <v>2.0056132059209121E-3</v>
      </c>
      <c r="JT279">
        <v>4.7128244588572846E-3</v>
      </c>
      <c r="JU279">
        <v>-3.7379400742417954E-3</v>
      </c>
      <c r="JV279">
        <v>-2.5584853474348163E-3</v>
      </c>
      <c r="JW279">
        <v>8.3685140470255506E-3</v>
      </c>
      <c r="JX279">
        <v>8.7316813041474484E-3</v>
      </c>
      <c r="JY279">
        <v>5.2296700249718497E-3</v>
      </c>
      <c r="JZ279">
        <v>1.5070283182854784E-3</v>
      </c>
      <c r="KA279">
        <v>6.2812986584095502E-3</v>
      </c>
      <c r="KB279">
        <v>-2.2008939548700743E-3</v>
      </c>
      <c r="KC279">
        <v>1.7514314211957123E-3</v>
      </c>
      <c r="KD279">
        <v>4.8128847512984105E-3</v>
      </c>
      <c r="KE279">
        <v>2.2703889026546844E-3</v>
      </c>
      <c r="KF279">
        <v>-1.4190073813036622E-3</v>
      </c>
      <c r="KG279">
        <v>1.5070283182854784E-3</v>
      </c>
      <c r="KH279">
        <v>2.203153383647855E-3</v>
      </c>
      <c r="KI279">
        <v>3.7903819214154888E-3</v>
      </c>
      <c r="KJ279">
        <v>2.338343531758446E-3</v>
      </c>
      <c r="KK279">
        <v>3.295037889374468E-3</v>
      </c>
      <c r="KL279">
        <v>3.70509611397574E-3</v>
      </c>
      <c r="KM279">
        <v>4.6143155514208455E-3</v>
      </c>
      <c r="KN279">
        <v>1.4473687507984244E-3</v>
      </c>
      <c r="KO279">
        <v>9.5269300219765138E-3</v>
      </c>
      <c r="KP279">
        <v>6.2812986584095502E-3</v>
      </c>
      <c r="KQ279">
        <v>2.5933175597370878E-4</v>
      </c>
      <c r="KR279">
        <v>6.2812986584095502E-3</v>
      </c>
      <c r="KS279">
        <v>6.1554787597136382E-3</v>
      </c>
      <c r="KT279">
        <v>6.2812986584095502E-3</v>
      </c>
      <c r="KU279">
        <v>9.1168717973752408E-3</v>
      </c>
      <c r="KV279">
        <v>-5.3317979811058833E-3</v>
      </c>
      <c r="KW279">
        <v>1.9411081112170291E-3</v>
      </c>
      <c r="KX279">
        <v>2.1366219144235031E-3</v>
      </c>
      <c r="KY279">
        <v>-1.1485964759920045E-3</v>
      </c>
      <c r="KZ279">
        <v>5.3382828792846899E-3</v>
      </c>
      <c r="LA279">
        <v>2.2703889026546844E-3</v>
      </c>
      <c r="LB279">
        <v>5.1228826834585836E-3</v>
      </c>
      <c r="LC279">
        <v>7.2395816389254422E-3</v>
      </c>
      <c r="LD279">
        <v>6.2812986584095502E-3</v>
      </c>
      <c r="LE279">
        <v>5.3382828792846899E-3</v>
      </c>
      <c r="LF279">
        <v>2.985039957214294E-3</v>
      </c>
      <c r="LG279">
        <v>4.3276339656295217E-3</v>
      </c>
      <c r="LH279">
        <v>5.0178605030221264E-3</v>
      </c>
      <c r="LI279">
        <v>1.3882641640738103E-3</v>
      </c>
      <c r="LJ279">
        <v>1.8772513198915949E-3</v>
      </c>
      <c r="LK279">
        <v>4.1434559321652312E-3</v>
      </c>
      <c r="LL279">
        <v>1.2772561385543474E-2</v>
      </c>
      <c r="LM279">
        <v>3.3749596633549173E-3</v>
      </c>
      <c r="LN279">
        <v>5.2296700249718497E-3</v>
      </c>
      <c r="LO279">
        <v>2.203153383647855E-3</v>
      </c>
      <c r="LP279">
        <v>-4.8355102871611155E-4</v>
      </c>
      <c r="LQ279">
        <v>6.0321021209036908E-3</v>
      </c>
      <c r="LR279">
        <v>1.9411081112170291E-3</v>
      </c>
      <c r="LS279">
        <v>1.5672533877314487E-3</v>
      </c>
      <c r="LT279">
        <v>4.1434559321652312E-3</v>
      </c>
      <c r="LU279">
        <v>6.6610726427613134E-4</v>
      </c>
      <c r="LV279">
        <v>5.1228826834585836E-3</v>
      </c>
      <c r="LW279">
        <v>-8.2477112323809873E-4</v>
      </c>
      <c r="LX279">
        <v>6.138131645041997E-4</v>
      </c>
      <c r="LY279">
        <v>1.6280547823857624E-3</v>
      </c>
      <c r="LZ279">
        <v>3.8768281155363979E-3</v>
      </c>
      <c r="MA279">
        <v>4.7128244588572846E-3</v>
      </c>
      <c r="MB279">
        <v>-5.2080207434965706E-3</v>
      </c>
      <c r="MC279">
        <v>2.6894658615666937E-3</v>
      </c>
      <c r="MD279">
        <v>3.4558995764698798E-3</v>
      </c>
      <c r="ME279">
        <v>5.9110756568033773E-3</v>
      </c>
      <c r="MF279">
        <v>2.4764728251765542E-3</v>
      </c>
      <c r="MG279">
        <v>6.2812986584095502E-3</v>
      </c>
      <c r="MH279">
        <v>5.0178605030221264E-3</v>
      </c>
      <c r="MI279">
        <v>5.9110756568033773E-3</v>
      </c>
      <c r="MJ279">
        <v>9.8924625025231631E-4</v>
      </c>
      <c r="MK279">
        <v>-1.1485964759920045E-3</v>
      </c>
      <c r="ML279">
        <v>2.985039957214294E-3</v>
      </c>
      <c r="MM279">
        <v>-3.246852175387803E-3</v>
      </c>
      <c r="MN279">
        <v>-7.9563521840777737E-4</v>
      </c>
      <c r="MO279">
        <v>1.132633171329403E-4</v>
      </c>
      <c r="MP279">
        <v>5.1228826834585836E-3</v>
      </c>
      <c r="MQ279">
        <v>6.2812986584095502E-3</v>
      </c>
    </row>
    <row r="280" spans="1:355" x14ac:dyDescent="0.3">
      <c r="A280">
        <v>2.5428499680675738E-2</v>
      </c>
      <c r="B280">
        <v>1.068534599692748E-2</v>
      </c>
      <c r="C280">
        <v>9.5747434700160575E-3</v>
      </c>
      <c r="D280">
        <v>8.0543163396281457E-3</v>
      </c>
      <c r="E280">
        <v>1.167567291704202E-4</v>
      </c>
      <c r="F280">
        <v>4.0843803200876546E-3</v>
      </c>
      <c r="G280">
        <v>-2.1337250884928029E-5</v>
      </c>
      <c r="H280">
        <v>-4.2786302915740794E-4</v>
      </c>
      <c r="I280">
        <v>-9.3198670014194435E-3</v>
      </c>
      <c r="J280">
        <v>-8.1166111174215787E-3</v>
      </c>
      <c r="K280">
        <v>5.391491509240294E-4</v>
      </c>
      <c r="L280">
        <v>9.0499325147881254E-3</v>
      </c>
      <c r="M280">
        <v>3.7235937585298738E-3</v>
      </c>
      <c r="N280">
        <v>-6.9265414256637278E-4</v>
      </c>
      <c r="O280">
        <v>1.068534599692748E-2</v>
      </c>
      <c r="P280">
        <v>1.068534599692748E-2</v>
      </c>
      <c r="Q280">
        <v>4.8341962854412737E-3</v>
      </c>
      <c r="R280">
        <v>8.2777298782157373E-4</v>
      </c>
      <c r="S280">
        <v>-2.3046221105438008E-3</v>
      </c>
      <c r="T280">
        <v>2.0121969727517348E-2</v>
      </c>
      <c r="U280">
        <v>1.8859953817518867E-3</v>
      </c>
      <c r="V280">
        <v>-1.8275303687121779E-3</v>
      </c>
      <c r="W280">
        <v>-9.0283275748984058E-3</v>
      </c>
      <c r="X280">
        <v>3.9028595519408921E-3</v>
      </c>
      <c r="Y280">
        <v>-8.2324970167235896E-4</v>
      </c>
      <c r="Z280">
        <v>-1.5812226356741368E-4</v>
      </c>
      <c r="AA280">
        <v>-9.3198670014194435E-3</v>
      </c>
      <c r="AB280">
        <v>3.9028595519408921E-3</v>
      </c>
      <c r="AC280">
        <v>1.068534599692748E-2</v>
      </c>
      <c r="AD280">
        <v>1.068534599692748E-2</v>
      </c>
      <c r="AE280">
        <v>2.6923901157846399E-3</v>
      </c>
      <c r="AF280">
        <v>-1.080947813811791E-3</v>
      </c>
      <c r="AG280">
        <v>-9.1748335113518639E-3</v>
      </c>
      <c r="AH280">
        <v>-5.5481876788925737E-3</v>
      </c>
      <c r="AI280">
        <v>6.8273949775398725E-4</v>
      </c>
      <c r="AJ280">
        <v>9.8444842356060248E-3</v>
      </c>
      <c r="AK280">
        <v>-2.3046221105438008E-3</v>
      </c>
      <c r="AL280">
        <v>-6.9265414256637278E-4</v>
      </c>
      <c r="AM280">
        <v>5.391491509240294E-4</v>
      </c>
      <c r="AN280">
        <v>-9.526739843853365E-4</v>
      </c>
      <c r="AO280">
        <v>1.5756455539678608E-3</v>
      </c>
      <c r="AP280">
        <v>-2.5373805564328847E-3</v>
      </c>
      <c r="AQ280">
        <v>-1.9482901595453198E-3</v>
      </c>
      <c r="AR280">
        <v>1.4229381946461441E-3</v>
      </c>
      <c r="AS280">
        <v>5.4232866823288048E-3</v>
      </c>
      <c r="AT280">
        <v>7.3502395909891983E-3</v>
      </c>
      <c r="AU280">
        <v>-1.6102353446406037E-2</v>
      </c>
      <c r="AV280">
        <v>2.2031666281419329E-3</v>
      </c>
      <c r="AW280">
        <v>8.5435398272708518E-3</v>
      </c>
      <c r="AX280">
        <v>3.9028595519408921E-3</v>
      </c>
      <c r="AY280">
        <v>1.068534599692748E-2</v>
      </c>
      <c r="AZ280">
        <v>-1.9482901595453198E-3</v>
      </c>
      <c r="BA280">
        <v>4.0843803200876546E-3</v>
      </c>
      <c r="BB280">
        <v>6.8992431741570145E-3</v>
      </c>
      <c r="BC280">
        <v>1.4229381946461441E-3</v>
      </c>
      <c r="BD280">
        <v>-4.2786302915740794E-4</v>
      </c>
      <c r="BE280">
        <v>-4.7783672594017071E-3</v>
      </c>
      <c r="BF280">
        <v>-4.3774884038357831E-3</v>
      </c>
      <c r="BG280">
        <v>-3.4325953416800836E-3</v>
      </c>
      <c r="BH280">
        <v>1.8859953817518867E-3</v>
      </c>
      <c r="BI280">
        <v>2.2031666281419329E-3</v>
      </c>
      <c r="BJ280">
        <v>2.2031666281419329E-3</v>
      </c>
      <c r="BK280">
        <v>3.3716077526906533E-3</v>
      </c>
      <c r="BL280">
        <v>3.1987828033019443E-3</v>
      </c>
      <c r="BM280">
        <v>8.0543163396281457E-3</v>
      </c>
      <c r="BN280">
        <v>1.068534599692748E-2</v>
      </c>
      <c r="BO280">
        <v>-9.526739843853365E-4</v>
      </c>
      <c r="BP280">
        <v>3.546527600942379E-3</v>
      </c>
      <c r="BQ280">
        <v>6.2481232218009174E-3</v>
      </c>
      <c r="BR280">
        <v>1.0399580009488176E-2</v>
      </c>
      <c r="BS280">
        <v>-4.1727940385722084E-3</v>
      </c>
      <c r="BT280">
        <v>-6.8038236958715484E-3</v>
      </c>
      <c r="BU280">
        <v>3.7235937585298738E-3</v>
      </c>
      <c r="BV280">
        <v>1.068534599692748E-2</v>
      </c>
      <c r="BW280">
        <v>-2.4214706096354031E-3</v>
      </c>
      <c r="BX280">
        <v>-2.1337250884928029E-5</v>
      </c>
      <c r="BY280">
        <v>1.8056922838801608E-2</v>
      </c>
      <c r="BZ280">
        <v>-4.2786302915740794E-4</v>
      </c>
      <c r="CA280">
        <v>6.8992431741570145E-3</v>
      </c>
      <c r="CB280">
        <v>1.1274436393815014E-2</v>
      </c>
      <c r="CC280">
        <v>-5.5481876788925737E-3</v>
      </c>
      <c r="CD280">
        <v>7.8157867635712686E-3</v>
      </c>
      <c r="CE280">
        <v>-9.526739843853365E-4</v>
      </c>
      <c r="CF280">
        <v>3.9028595519408921E-3</v>
      </c>
      <c r="CG280">
        <v>1.068534599692748E-2</v>
      </c>
      <c r="CH280">
        <v>1.068534599692748E-2</v>
      </c>
      <c r="CI280">
        <v>8.0543163396281457E-3</v>
      </c>
      <c r="CJ280">
        <v>-4.2786302915740794E-4</v>
      </c>
      <c r="CK280">
        <v>1.1274436393815014E-2</v>
      </c>
      <c r="CL280">
        <v>3.1987828033019443E-3</v>
      </c>
      <c r="CM280">
        <v>8.0543163396281457E-3</v>
      </c>
      <c r="CN280">
        <v>-1.3341246724349852E-3</v>
      </c>
      <c r="CO280">
        <v>1.068534599692748E-2</v>
      </c>
      <c r="CP280">
        <v>-2.1337250884928029E-5</v>
      </c>
      <c r="CQ280">
        <v>-3.9651543297343252E-3</v>
      </c>
      <c r="CR280">
        <v>1.8859953817518867E-3</v>
      </c>
      <c r="CS280">
        <v>-2.5373805564328847E-3</v>
      </c>
      <c r="CT280">
        <v>-8.2324970167235896E-4</v>
      </c>
      <c r="CU280">
        <v>-7.3102163833888498E-3</v>
      </c>
      <c r="CV280">
        <v>6.2481232218009174E-3</v>
      </c>
      <c r="CW280">
        <v>-5.1684102137321934E-3</v>
      </c>
      <c r="CX280">
        <v>1.5756455539678608E-3</v>
      </c>
      <c r="CY280">
        <v>5.6251180953376815E-3</v>
      </c>
      <c r="CZ280">
        <v>1.068534599692748E-2</v>
      </c>
      <c r="DA280">
        <v>-4.1727940385722084E-3</v>
      </c>
      <c r="DB280">
        <v>-1.9482901595453198E-3</v>
      </c>
      <c r="DC280">
        <v>-5.1684102137321934E-3</v>
      </c>
      <c r="DD280">
        <v>3.3716077526906533E-3</v>
      </c>
      <c r="DE280">
        <v>2.2031666281419329E-3</v>
      </c>
      <c r="DF280">
        <v>1.3905466051114354E-2</v>
      </c>
      <c r="DG280">
        <v>-2.9919287111102571E-3</v>
      </c>
      <c r="DH280">
        <v>1.2530072410793992E-2</v>
      </c>
      <c r="DI280">
        <v>-2.5373805564328847E-3</v>
      </c>
      <c r="DJ280">
        <v>1.3549134100115868E-2</v>
      </c>
      <c r="DK280">
        <v>-1.2080914626531967E-3</v>
      </c>
      <c r="DL280">
        <v>5.4232866823288048E-3</v>
      </c>
      <c r="DM280">
        <v>4.4544188202808926E-3</v>
      </c>
      <c r="DN280">
        <v>4.8341962854412737E-3</v>
      </c>
      <c r="DO280">
        <v>-1.7057514958693058E-3</v>
      </c>
      <c r="DP280">
        <v>9.7427892427502227E-4</v>
      </c>
      <c r="DQ280">
        <v>2.3908072550287818E-2</v>
      </c>
      <c r="DR280">
        <v>1.068534599692748E-2</v>
      </c>
      <c r="DS280">
        <v>7.8157867635712686E-3</v>
      </c>
      <c r="DT280">
        <v>8.0543163396281457E-3</v>
      </c>
      <c r="DU280">
        <v>1.1274436393815014E-2</v>
      </c>
      <c r="DV280">
        <v>1.2718298946415522E-3</v>
      </c>
      <c r="DW280">
        <v>7.58113588953809E-3</v>
      </c>
      <c r="DX280">
        <v>3.0280031676140455E-3</v>
      </c>
      <c r="DY280">
        <v>2.5274659116205E-3</v>
      </c>
      <c r="DZ280">
        <v>4.6430582488330161E-3</v>
      </c>
      <c r="EA280">
        <v>1.2205773127315397E-2</v>
      </c>
      <c r="EB280">
        <v>-1.9482901595453198E-3</v>
      </c>
      <c r="EC280">
        <v>-1.9482901595453198E-3</v>
      </c>
      <c r="ED280">
        <v>9.5747434700160575E-3</v>
      </c>
      <c r="EE280">
        <v>8.2968550033041596E-3</v>
      </c>
      <c r="EF280">
        <v>8.0543163396281457E-3</v>
      </c>
      <c r="EG280">
        <v>1.7583742388711576E-2</v>
      </c>
      <c r="EH280">
        <v>-1.0023943750058419E-2</v>
      </c>
      <c r="EI280">
        <v>-6.456078898231115E-3</v>
      </c>
      <c r="EJ280">
        <v>-9.2475324600295034E-3</v>
      </c>
      <c r="EK280">
        <v>5.6251180953376815E-3</v>
      </c>
      <c r="EL280">
        <v>8.0543163396281457E-3</v>
      </c>
      <c r="EM280">
        <v>-1.8275303687121779E-3</v>
      </c>
      <c r="EN280">
        <v>1.3201389302475407E-2</v>
      </c>
      <c r="EO280">
        <v>-3.4325953416800836E-3</v>
      </c>
      <c r="EP280">
        <v>8.7945150365202705E-3</v>
      </c>
      <c r="EQ280">
        <v>7.1229796061277363E-3</v>
      </c>
      <c r="ER280">
        <v>-1.8275303687121779E-3</v>
      </c>
      <c r="ES280">
        <v>7.3502395909891983E-3</v>
      </c>
      <c r="ET280">
        <v>4.8341962854412737E-3</v>
      </c>
      <c r="EU280">
        <v>1.0399580009488176E-2</v>
      </c>
      <c r="EV280">
        <v>3.9697351031471595E-4</v>
      </c>
      <c r="EW280">
        <v>1.9052539013961589E-2</v>
      </c>
      <c r="EX280">
        <v>-2.1337250884928029E-5</v>
      </c>
      <c r="EY280">
        <v>5.8298124606012518E-3</v>
      </c>
      <c r="EZ280">
        <v>8.2777298782157373E-4</v>
      </c>
      <c r="FA280">
        <v>1.3905466051114354E-2</v>
      </c>
      <c r="FB280">
        <v>7.58113588953809E-3</v>
      </c>
      <c r="FC280">
        <v>1.1222875119291428E-3</v>
      </c>
      <c r="FD280">
        <v>8.0543163396281457E-3</v>
      </c>
      <c r="FE280">
        <v>-1.2248447629085307E-2</v>
      </c>
      <c r="FF280">
        <v>5.8298124606012518E-3</v>
      </c>
      <c r="FG280">
        <v>-9.6056329888587477E-3</v>
      </c>
      <c r="FH280">
        <v>4.6430582488330161E-3</v>
      </c>
      <c r="FI280">
        <v>-2.1868197356021968E-3</v>
      </c>
      <c r="FJ280">
        <v>1.7299861780518773E-3</v>
      </c>
      <c r="FK280">
        <v>-6.1896582087612138E-3</v>
      </c>
      <c r="FL280">
        <v>-1.2248447629085307E-2</v>
      </c>
      <c r="FM280">
        <v>-3.6479830833442799E-3</v>
      </c>
      <c r="FN280">
        <v>-3.6479830833442799E-3</v>
      </c>
      <c r="FO280">
        <v>-3.6479830833442799E-3</v>
      </c>
      <c r="FP280">
        <v>9.0499325147881254E-3</v>
      </c>
      <c r="FQ280">
        <v>2.2031666281419329E-3</v>
      </c>
      <c r="FR280">
        <v>-1.3341246724349852E-3</v>
      </c>
      <c r="FS280">
        <v>-4.2786302915740794E-4</v>
      </c>
      <c r="FT280">
        <v>7.8157867635712686E-3</v>
      </c>
      <c r="FU280">
        <v>-9.526739843853365E-4</v>
      </c>
      <c r="FV280">
        <v>3.9697351031471595E-4</v>
      </c>
      <c r="FW280">
        <v>8.2968550033041596E-3</v>
      </c>
      <c r="FX280">
        <v>-1.3105969824189947E-2</v>
      </c>
      <c r="FY280">
        <v>-4.1727940385722084E-3</v>
      </c>
      <c r="FZ280">
        <v>-8.1948265435465122E-3</v>
      </c>
      <c r="GA280">
        <v>4.8341962854412737E-3</v>
      </c>
      <c r="GB280">
        <v>5.0279000098138425E-3</v>
      </c>
      <c r="GC280">
        <v>1.2718298946415522E-3</v>
      </c>
      <c r="GD280">
        <v>1.2530072410793992E-2</v>
      </c>
      <c r="GE280">
        <v>6.2481232218009174E-3</v>
      </c>
      <c r="GF280">
        <v>-1.5812226356741368E-4</v>
      </c>
      <c r="GG280">
        <v>-6.9746033315594425E-3</v>
      </c>
      <c r="GH280">
        <v>1.3905466051114354E-2</v>
      </c>
      <c r="GI280">
        <v>-5.1684102137321934E-3</v>
      </c>
      <c r="GJ280">
        <v>3.9697351031471595E-4</v>
      </c>
      <c r="GK280">
        <v>6.2481232218009174E-3</v>
      </c>
      <c r="GL280">
        <v>-2.1868197356021968E-3</v>
      </c>
      <c r="GM280">
        <v>-1.1461673171076082E-2</v>
      </c>
      <c r="GN280">
        <v>9.5747434700160575E-3</v>
      </c>
      <c r="GO280">
        <v>5.0279000098138425E-3</v>
      </c>
      <c r="GP280">
        <v>1.1888601880925352E-2</v>
      </c>
      <c r="GQ280">
        <v>2.3644052976691532E-3</v>
      </c>
      <c r="GR280">
        <v>5.4232866823288048E-3</v>
      </c>
      <c r="GS280">
        <v>-8.2324970167235896E-4</v>
      </c>
      <c r="GT280">
        <v>-2.1244916107359346E-2</v>
      </c>
      <c r="GU280">
        <v>-5.6415906638222213E-3</v>
      </c>
      <c r="GV280">
        <v>2.0437096378308132E-3</v>
      </c>
      <c r="GW280">
        <v>6.4619154401297282E-3</v>
      </c>
      <c r="GX280">
        <v>1.0976885423448494E-2</v>
      </c>
      <c r="GY280">
        <v>-1.9482901595453198E-3</v>
      </c>
      <c r="GZ280">
        <v>6.8992431741570145E-3</v>
      </c>
      <c r="HA280">
        <v>8.0543163396281457E-3</v>
      </c>
      <c r="HB280">
        <v>8.2777298782157373E-4</v>
      </c>
      <c r="HC280">
        <v>-1.2080914626531967E-3</v>
      </c>
      <c r="HD280">
        <v>1.1222875119291428E-3</v>
      </c>
      <c r="HE280">
        <v>8.2968550033041596E-3</v>
      </c>
      <c r="HF280">
        <v>1.5756455539678608E-3</v>
      </c>
      <c r="HG280">
        <v>7.8157867635712686E-3</v>
      </c>
      <c r="HH280">
        <v>4.6430582488330161E-3</v>
      </c>
      <c r="HI280">
        <v>-8.2324970167235896E-4</v>
      </c>
      <c r="HJ280">
        <v>-3.8602032431942039E-3</v>
      </c>
      <c r="HK280">
        <v>2.0437096378308132E-3</v>
      </c>
      <c r="HL280">
        <v>-1.5812226356741368E-4</v>
      </c>
      <c r="HM280">
        <v>1.1274436393815014E-2</v>
      </c>
      <c r="HN280">
        <v>-7.1433854987975123E-3</v>
      </c>
      <c r="HO280">
        <v>1.068534599692748E-2</v>
      </c>
      <c r="HP280">
        <v>-9.6056329888587477E-3</v>
      </c>
      <c r="HQ280">
        <v>3.546527600942379E-3</v>
      </c>
      <c r="HR280">
        <v>8.2777298782157373E-4</v>
      </c>
      <c r="HS280">
        <v>5.4232866823288048E-3</v>
      </c>
      <c r="HT280">
        <v>-4.0693476400885317E-3</v>
      </c>
      <c r="HU280">
        <v>9.0499325147881254E-3</v>
      </c>
      <c r="HV280">
        <v>4.6430582488330161E-3</v>
      </c>
      <c r="HW280">
        <v>-3.7544832773725723E-3</v>
      </c>
      <c r="HX280">
        <v>1.8859953817518867E-3</v>
      </c>
      <c r="HY280">
        <v>6.8273949775398725E-4</v>
      </c>
      <c r="HZ280">
        <v>2.5274659116205E-3</v>
      </c>
      <c r="IA280">
        <v>5.6251180953376815E-3</v>
      </c>
      <c r="IB280">
        <v>-7.7994398710315334E-3</v>
      </c>
      <c r="IC280">
        <v>6.6789226993077874E-3</v>
      </c>
      <c r="ID280">
        <v>5.6251180953376815E-3</v>
      </c>
      <c r="IE280">
        <v>-8.2324970167235896E-4</v>
      </c>
      <c r="IF280">
        <v>-4.2755041575183519E-3</v>
      </c>
      <c r="IG280">
        <v>1.3201389302475407E-2</v>
      </c>
      <c r="IH280">
        <v>8.0543163396281457E-3</v>
      </c>
      <c r="II280">
        <v>-3.3236837998656503E-3</v>
      </c>
      <c r="IJ280">
        <v>2.8592210003759548E-3</v>
      </c>
      <c r="IK280">
        <v>-3.1033633250164231E-3</v>
      </c>
      <c r="IL280">
        <v>2.0437096378308132E-3</v>
      </c>
      <c r="IM280">
        <v>8.5435398272708518E-3</v>
      </c>
      <c r="IN280">
        <v>8.0543163396281457E-3</v>
      </c>
      <c r="IO280">
        <v>-1.9482901595453198E-3</v>
      </c>
      <c r="IP280">
        <v>2.3644052976691532E-3</v>
      </c>
      <c r="IQ280">
        <v>1.4645664748006482E-2</v>
      </c>
      <c r="IR280">
        <v>8.5435398272708518E-3</v>
      </c>
      <c r="IS280">
        <v>6.2481232218009174E-3</v>
      </c>
      <c r="IT280">
        <v>3.9028595519408921E-3</v>
      </c>
      <c r="IU280">
        <v>-3.6479830833442799E-3</v>
      </c>
      <c r="IV280">
        <v>-6.6309987464828121E-3</v>
      </c>
      <c r="IW280">
        <v>-6.1896582087612138E-3</v>
      </c>
      <c r="IX280">
        <v>-4.6791867260895063E-3</v>
      </c>
      <c r="IY280">
        <v>5.4232866823288048E-3</v>
      </c>
      <c r="IZ280">
        <v>-1.7057514958693058E-3</v>
      </c>
      <c r="JA280">
        <v>5.2242392397717332E-3</v>
      </c>
      <c r="JB280">
        <v>8.2968550033041596E-3</v>
      </c>
      <c r="JC280">
        <v>-3.5406910590437372E-3</v>
      </c>
      <c r="JD280">
        <v>6.8273949775398725E-4</v>
      </c>
      <c r="JE280">
        <v>1.8859953817518867E-3</v>
      </c>
      <c r="JF280">
        <v>3.9697351031471595E-4</v>
      </c>
      <c r="JG280">
        <v>8.5435398272708518E-3</v>
      </c>
      <c r="JH280">
        <v>2.320399580164887E-2</v>
      </c>
      <c r="JI280">
        <v>-2.3046221105438008E-3</v>
      </c>
      <c r="JJ280">
        <v>-1.1210697961826666E-2</v>
      </c>
      <c r="JK280">
        <v>-2.6523669081842966E-3</v>
      </c>
      <c r="JL280">
        <v>1.068534599692748E-2</v>
      </c>
      <c r="JM280">
        <v>2.0687952496100948E-2</v>
      </c>
      <c r="JN280">
        <v>-6.8038236958715484E-3</v>
      </c>
      <c r="JO280">
        <v>1.4229381946461441E-3</v>
      </c>
      <c r="JP280">
        <v>1.5756455539678608E-3</v>
      </c>
      <c r="JQ280">
        <v>6.8273949775398725E-4</v>
      </c>
      <c r="JR280">
        <v>3.1987828033019443E-3</v>
      </c>
      <c r="JS280">
        <v>9.7427892427502227E-4</v>
      </c>
      <c r="JT280">
        <v>7.1229796061277363E-3</v>
      </c>
      <c r="JU280">
        <v>-1.2070654282060174E-2</v>
      </c>
      <c r="JV280">
        <v>-9.3918407705299717E-3</v>
      </c>
      <c r="JW280">
        <v>1.5425893181502275E-2</v>
      </c>
      <c r="JX280">
        <v>1.6250729720974383E-2</v>
      </c>
      <c r="JY280">
        <v>8.2968550033041596E-3</v>
      </c>
      <c r="JZ280">
        <v>-1.5812226356741368E-4</v>
      </c>
      <c r="KA280">
        <v>1.068534599692748E-2</v>
      </c>
      <c r="KB280">
        <v>-8.5796683045273221E-3</v>
      </c>
      <c r="KC280">
        <v>3.9697351031471595E-4</v>
      </c>
      <c r="KD280">
        <v>7.3502395909891983E-3</v>
      </c>
      <c r="KE280">
        <v>1.5756455539678608E-3</v>
      </c>
      <c r="KF280">
        <v>-6.8038236958715484E-3</v>
      </c>
      <c r="KG280">
        <v>-1.5812226356741368E-4</v>
      </c>
      <c r="KH280">
        <v>1.4229381946461441E-3</v>
      </c>
      <c r="KI280">
        <v>5.0279000098138425E-3</v>
      </c>
      <c r="KJ280">
        <v>1.7299861780518773E-3</v>
      </c>
      <c r="KK280">
        <v>3.9028595519408921E-3</v>
      </c>
      <c r="KL280">
        <v>4.8341962854412737E-3</v>
      </c>
      <c r="KM280">
        <v>6.8992431741570145E-3</v>
      </c>
      <c r="KN280">
        <v>-2.9362289097092063E-4</v>
      </c>
      <c r="KO280">
        <v>1.8056922838801608E-2</v>
      </c>
      <c r="KP280">
        <v>1.068534599692748E-2</v>
      </c>
      <c r="KQ280">
        <v>-2.9919287111102571E-3</v>
      </c>
      <c r="KR280">
        <v>1.068534599692748E-2</v>
      </c>
      <c r="KS280">
        <v>1.0399580009488176E-2</v>
      </c>
      <c r="KT280">
        <v>1.068534599692748E-2</v>
      </c>
      <c r="KU280">
        <v>1.7125586105301224E-2</v>
      </c>
      <c r="KV280">
        <v>-1.5690672922305499E-2</v>
      </c>
      <c r="KW280">
        <v>8.2777298782157373E-4</v>
      </c>
      <c r="KX280">
        <v>1.2718298946415522E-3</v>
      </c>
      <c r="KY280">
        <v>-6.1896582087612138E-3</v>
      </c>
      <c r="KZ280">
        <v>8.5435398272708518E-3</v>
      </c>
      <c r="LA280">
        <v>1.5756455539678608E-3</v>
      </c>
      <c r="LB280">
        <v>8.0543163396281457E-3</v>
      </c>
      <c r="LC280">
        <v>1.2861827499549415E-2</v>
      </c>
      <c r="LD280">
        <v>1.068534599692748E-2</v>
      </c>
      <c r="LE280">
        <v>8.5435398272708518E-3</v>
      </c>
      <c r="LF280">
        <v>3.1987828033019443E-3</v>
      </c>
      <c r="LG280">
        <v>6.2481232218009174E-3</v>
      </c>
      <c r="LH280">
        <v>7.8157867635712686E-3</v>
      </c>
      <c r="LI280">
        <v>-4.2786302915740794E-4</v>
      </c>
      <c r="LJ280">
        <v>6.8273949775398725E-4</v>
      </c>
      <c r="LK280">
        <v>5.8298124606012518E-3</v>
      </c>
      <c r="LL280">
        <v>2.5428499680675738E-2</v>
      </c>
      <c r="LM280">
        <v>4.0843803200876546E-3</v>
      </c>
      <c r="LN280">
        <v>8.2968550033041596E-3</v>
      </c>
      <c r="LO280">
        <v>1.4229381946461441E-3</v>
      </c>
      <c r="LP280">
        <v>-4.6791867260895063E-3</v>
      </c>
      <c r="LQ280">
        <v>1.0119363228343881E-2</v>
      </c>
      <c r="LR280">
        <v>8.2777298782157373E-4</v>
      </c>
      <c r="LS280">
        <v>-2.1337250884928029E-5</v>
      </c>
      <c r="LT280">
        <v>5.8298124606012518E-3</v>
      </c>
      <c r="LU280">
        <v>-2.0680477828867033E-3</v>
      </c>
      <c r="LV280">
        <v>8.0543163396281457E-3</v>
      </c>
      <c r="LW280">
        <v>-5.4541762011714977E-3</v>
      </c>
      <c r="LX280">
        <v>-2.1868197356021968E-3</v>
      </c>
      <c r="LY280">
        <v>1.167567291704202E-4</v>
      </c>
      <c r="LZ280">
        <v>5.2242392397717332E-3</v>
      </c>
      <c r="MA280">
        <v>7.1229796061277363E-3</v>
      </c>
      <c r="MB280">
        <v>-1.5409546288962531E-2</v>
      </c>
      <c r="MC280">
        <v>2.5274659116205E-3</v>
      </c>
      <c r="MD280">
        <v>4.2682135168576746E-3</v>
      </c>
      <c r="ME280">
        <v>9.8444842356060248E-3</v>
      </c>
      <c r="MF280">
        <v>2.0437096378308132E-3</v>
      </c>
      <c r="MG280">
        <v>1.068534599692748E-2</v>
      </c>
      <c r="MH280">
        <v>7.8157867635712686E-3</v>
      </c>
      <c r="MI280">
        <v>9.8444842356060248E-3</v>
      </c>
      <c r="MJ280">
        <v>-1.3341246724349852E-3</v>
      </c>
      <c r="MK280">
        <v>-6.1896582087612138E-3</v>
      </c>
      <c r="ML280">
        <v>3.1987828033019443E-3</v>
      </c>
      <c r="MM280">
        <v>-1.0955280483558823E-2</v>
      </c>
      <c r="MN280">
        <v>-5.3880018463987669E-3</v>
      </c>
      <c r="MO280">
        <v>-3.3236837998656503E-3</v>
      </c>
      <c r="MP280">
        <v>8.0543163396281457E-3</v>
      </c>
      <c r="MQ280">
        <v>1.068534599692748E-2</v>
      </c>
    </row>
    <row r="281" spans="1:355" x14ac:dyDescent="0.3">
      <c r="A281">
        <v>-9.3558560907864713E-3</v>
      </c>
      <c r="B281">
        <v>-1.4190073813036483E-3</v>
      </c>
      <c r="C281">
        <v>-8.2112415892487273E-4</v>
      </c>
      <c r="D281">
        <v>-2.6154214771700879E-6</v>
      </c>
      <c r="E281">
        <v>4.2705008399472576E-3</v>
      </c>
      <c r="F281">
        <v>2.1345651471654636E-3</v>
      </c>
      <c r="G281">
        <v>4.3448425344653086E-3</v>
      </c>
      <c r="H281">
        <v>4.5636921556430204E-3</v>
      </c>
      <c r="I281">
        <v>9.3506252478321242E-3</v>
      </c>
      <c r="J281">
        <v>8.702862895560548E-3</v>
      </c>
      <c r="K281">
        <v>4.0431095490875667E-3</v>
      </c>
      <c r="L281">
        <v>-5.3859674029563612E-4</v>
      </c>
      <c r="M281">
        <v>2.3287914583688617E-3</v>
      </c>
      <c r="N281">
        <v>4.7062401512634258E-3</v>
      </c>
      <c r="O281">
        <v>-1.4190073813036483E-3</v>
      </c>
      <c r="P281">
        <v>-1.4190073813036483E-3</v>
      </c>
      <c r="Q281">
        <v>1.7309082359900467E-3</v>
      </c>
      <c r="R281">
        <v>3.8877314138157457E-3</v>
      </c>
      <c r="S281">
        <v>5.574029103397396E-3</v>
      </c>
      <c r="T281">
        <v>-6.4991317891885253E-3</v>
      </c>
      <c r="U281">
        <v>3.3180465809926588E-3</v>
      </c>
      <c r="V281">
        <v>5.3171909087555216E-3</v>
      </c>
      <c r="W281">
        <v>9.1936775302147236E-3</v>
      </c>
      <c r="X281">
        <v>2.232285275797016E-3</v>
      </c>
      <c r="Y281">
        <v>4.7765451360033944E-3</v>
      </c>
      <c r="Z281">
        <v>4.4184795577693753E-3</v>
      </c>
      <c r="AA281">
        <v>9.3506252478321242E-3</v>
      </c>
      <c r="AB281">
        <v>2.232285275797016E-3</v>
      </c>
      <c r="AC281">
        <v>-1.4190073813036483E-3</v>
      </c>
      <c r="AD281">
        <v>-1.4190073813036483E-3</v>
      </c>
      <c r="AE281">
        <v>2.8839309812077555E-3</v>
      </c>
      <c r="AF281">
        <v>4.9152746760084201E-3</v>
      </c>
      <c r="AG281">
        <v>9.2725477283836649E-3</v>
      </c>
      <c r="AH281">
        <v>7.3201744497386895E-3</v>
      </c>
      <c r="AI281">
        <v>3.9658089332642137E-3</v>
      </c>
      <c r="AJ281">
        <v>-9.6633675679854564E-4</v>
      </c>
      <c r="AK281">
        <v>5.574029103397396E-3</v>
      </c>
      <c r="AL281">
        <v>4.7062401512634258E-3</v>
      </c>
      <c r="AM281">
        <v>4.0431095490875667E-3</v>
      </c>
      <c r="AN281">
        <v>4.8462195742722484E-3</v>
      </c>
      <c r="AO281">
        <v>3.4851207147209998E-3</v>
      </c>
      <c r="AP281">
        <v>5.6993325907314339E-3</v>
      </c>
      <c r="AQ281">
        <v>5.3822008930907196E-3</v>
      </c>
      <c r="AR281">
        <v>3.5673293950182631E-3</v>
      </c>
      <c r="AS281">
        <v>1.413776538349315E-3</v>
      </c>
      <c r="AT281">
        <v>3.7641817972390232E-4</v>
      </c>
      <c r="AU281">
        <v>1.3001917904932797E-2</v>
      </c>
      <c r="AV281">
        <v>3.147300195816534E-3</v>
      </c>
      <c r="AW281">
        <v>-2.6598463608594816E-4</v>
      </c>
      <c r="AX281">
        <v>2.232285275797016E-3</v>
      </c>
      <c r="AY281">
        <v>-1.4190073813036483E-3</v>
      </c>
      <c r="AZ281">
        <v>5.3822008930907196E-3</v>
      </c>
      <c r="BA281">
        <v>2.1345651471654636E-3</v>
      </c>
      <c r="BB281">
        <v>6.1920818284658466E-4</v>
      </c>
      <c r="BC281">
        <v>3.5673293950182631E-3</v>
      </c>
      <c r="BD281">
        <v>4.5636921556430204E-3</v>
      </c>
      <c r="BE281">
        <v>6.905748314460454E-3</v>
      </c>
      <c r="BF281">
        <v>6.6899386650660086E-3</v>
      </c>
      <c r="BG281">
        <v>6.1812636934934981E-3</v>
      </c>
      <c r="BH281">
        <v>3.3180465809926588E-3</v>
      </c>
      <c r="BI281">
        <v>3.147300195816534E-3</v>
      </c>
      <c r="BJ281">
        <v>3.147300195816534E-3</v>
      </c>
      <c r="BK281">
        <v>2.5182800668529523E-3</v>
      </c>
      <c r="BL281">
        <v>2.6113188769980897E-3</v>
      </c>
      <c r="BM281">
        <v>-2.6154214771700879E-6</v>
      </c>
      <c r="BN281">
        <v>-1.4190073813036483E-3</v>
      </c>
      <c r="BO281">
        <v>4.8462195742722484E-3</v>
      </c>
      <c r="BP281">
        <v>2.4241134861036724E-3</v>
      </c>
      <c r="BQ281">
        <v>9.6973295281307936E-4</v>
      </c>
      <c r="BR281">
        <v>-1.2651677444611154E-3</v>
      </c>
      <c r="BS281">
        <v>6.5797432317394669E-3</v>
      </c>
      <c r="BT281">
        <v>7.996135191565952E-3</v>
      </c>
      <c r="BU281">
        <v>2.3287914583688617E-3</v>
      </c>
      <c r="BV281">
        <v>-1.4190073813036483E-3</v>
      </c>
      <c r="BW281">
        <v>5.6369334778014653E-3</v>
      </c>
      <c r="BX281">
        <v>4.3448425344653086E-3</v>
      </c>
      <c r="BY281">
        <v>-5.3874317360450563E-3</v>
      </c>
      <c r="BZ281">
        <v>4.5636921556430204E-3</v>
      </c>
      <c r="CA281">
        <v>6.1920818284658466E-4</v>
      </c>
      <c r="CB281">
        <v>-1.7361390789443834E-3</v>
      </c>
      <c r="CC281">
        <v>7.3201744497386895E-3</v>
      </c>
      <c r="CD281">
        <v>1.2579490364800563E-4</v>
      </c>
      <c r="CE281">
        <v>4.8462195742722484E-3</v>
      </c>
      <c r="CF281">
        <v>2.232285275797016E-3</v>
      </c>
      <c r="CG281">
        <v>-1.4190073813036483E-3</v>
      </c>
      <c r="CH281">
        <v>-1.4190073813036483E-3</v>
      </c>
      <c r="CI281">
        <v>-2.6154214771700879E-6</v>
      </c>
      <c r="CJ281">
        <v>4.5636921556430204E-3</v>
      </c>
      <c r="CK281">
        <v>-1.7361390789443834E-3</v>
      </c>
      <c r="CL281">
        <v>2.6113188769980897E-3</v>
      </c>
      <c r="CM281">
        <v>-2.6154214771700879E-6</v>
      </c>
      <c r="CN281">
        <v>5.0515702384598786E-3</v>
      </c>
      <c r="CO281">
        <v>-1.4190073813036483E-3</v>
      </c>
      <c r="CP281">
        <v>4.3448425344653086E-3</v>
      </c>
      <c r="CQ281">
        <v>6.4679621982863637E-3</v>
      </c>
      <c r="CR281">
        <v>3.3180465809926588E-3</v>
      </c>
      <c r="CS281">
        <v>5.6993325907314339E-3</v>
      </c>
      <c r="CT281">
        <v>4.7765451360033944E-3</v>
      </c>
      <c r="CU281">
        <v>8.2687472957756122E-3</v>
      </c>
      <c r="CV281">
        <v>9.6973295281307936E-4</v>
      </c>
      <c r="CW281">
        <v>7.1157245505579364E-3</v>
      </c>
      <c r="CX281">
        <v>3.4851207147209998E-3</v>
      </c>
      <c r="CY281">
        <v>1.3051223504981155E-3</v>
      </c>
      <c r="CZ281">
        <v>-1.4190073813036483E-3</v>
      </c>
      <c r="DA281">
        <v>6.5797432317394669E-3</v>
      </c>
      <c r="DB281">
        <v>5.3822008930907196E-3</v>
      </c>
      <c r="DC281">
        <v>7.1157245505579364E-3</v>
      </c>
      <c r="DD281">
        <v>2.5182800668529523E-3</v>
      </c>
      <c r="DE281">
        <v>3.147300195816534E-3</v>
      </c>
      <c r="DF281">
        <v>-3.1525310387708685E-3</v>
      </c>
      <c r="DG281">
        <v>5.9440346410686122E-3</v>
      </c>
      <c r="DH281">
        <v>-2.4120998207716599E-3</v>
      </c>
      <c r="DI281">
        <v>5.6993325907314339E-3</v>
      </c>
      <c r="DJ281">
        <v>-2.9607028284641818E-3</v>
      </c>
      <c r="DK281">
        <v>4.9837213548447508E-3</v>
      </c>
      <c r="DL281">
        <v>1.413776538349315E-3</v>
      </c>
      <c r="DM281">
        <v>1.9353581351707946E-3</v>
      </c>
      <c r="DN281">
        <v>1.7309082359900467E-3</v>
      </c>
      <c r="DO281">
        <v>5.2516323104733753E-3</v>
      </c>
      <c r="DP281">
        <v>3.8088612156468157E-3</v>
      </c>
      <c r="DQ281">
        <v>-8.5373473533387617E-3</v>
      </c>
      <c r="DR281">
        <v>-1.4190073813036483E-3</v>
      </c>
      <c r="DS281">
        <v>1.2579490364800563E-4</v>
      </c>
      <c r="DT281">
        <v>-2.6154214771700879E-6</v>
      </c>
      <c r="DU281">
        <v>-1.7361390789443834E-3</v>
      </c>
      <c r="DV281">
        <v>3.6486772356235028E-3</v>
      </c>
      <c r="DW281">
        <v>2.5211716323359987E-4</v>
      </c>
      <c r="DX281">
        <v>2.703256610280297E-3</v>
      </c>
      <c r="DY281">
        <v>2.9727164937962077E-3</v>
      </c>
      <c r="DZ281">
        <v>1.8338057375510454E-3</v>
      </c>
      <c r="EA281">
        <v>-2.2375161187513579E-3</v>
      </c>
      <c r="EB281">
        <v>5.3822008930907196E-3</v>
      </c>
      <c r="EC281">
        <v>5.3822008930907196E-3</v>
      </c>
      <c r="ED281">
        <v>-8.2112415892487273E-4</v>
      </c>
      <c r="EE281">
        <v>-1.3318400409451786E-4</v>
      </c>
      <c r="EF281">
        <v>-2.6154214771700879E-6</v>
      </c>
      <c r="EG281">
        <v>-5.1326991513342551E-3</v>
      </c>
      <c r="EH281">
        <v>9.7296588490331723E-3</v>
      </c>
      <c r="EI281">
        <v>7.8089298006715352E-3</v>
      </c>
      <c r="EJ281">
        <v>9.3116845758566616E-3</v>
      </c>
      <c r="EK281">
        <v>1.3051223504981155E-3</v>
      </c>
      <c r="EL281">
        <v>-2.6154214771700879E-6</v>
      </c>
      <c r="EM281">
        <v>5.3171909087555216E-3</v>
      </c>
      <c r="EN281">
        <v>-2.7734974375697927E-3</v>
      </c>
      <c r="EO281">
        <v>6.1812636934934981E-3</v>
      </c>
      <c r="EP281">
        <v>-4.0109495972314238E-4</v>
      </c>
      <c r="EQ281">
        <v>4.9876161832976967E-4</v>
      </c>
      <c r="ER281">
        <v>5.3171909087555216E-3</v>
      </c>
      <c r="ES281">
        <v>3.7641817972390232E-4</v>
      </c>
      <c r="ET281">
        <v>1.7309082359900467E-3</v>
      </c>
      <c r="EU281">
        <v>-1.2651677444611154E-3</v>
      </c>
      <c r="EV281">
        <v>4.1196485701067691E-3</v>
      </c>
      <c r="EW281">
        <v>-5.9234130548635328E-3</v>
      </c>
      <c r="EX281">
        <v>4.3448425344653086E-3</v>
      </c>
      <c r="EY281">
        <v>1.1949269171715824E-3</v>
      </c>
      <c r="EZ281">
        <v>3.8877314138157457E-3</v>
      </c>
      <c r="FA281">
        <v>-3.1525310387708685E-3</v>
      </c>
      <c r="FB281">
        <v>2.5211716323359987E-4</v>
      </c>
      <c r="FC281">
        <v>3.7291820782578118E-3</v>
      </c>
      <c r="FD281">
        <v>-2.6154214771700879E-6</v>
      </c>
      <c r="FE281">
        <v>1.0927201187681916E-2</v>
      </c>
      <c r="FF281">
        <v>1.1949269171715824E-3</v>
      </c>
      <c r="FG281">
        <v>9.504464884674664E-3</v>
      </c>
      <c r="FH281">
        <v>1.8338057375510454E-3</v>
      </c>
      <c r="FI281">
        <v>5.5106112182158953E-3</v>
      </c>
      <c r="FJ281">
        <v>3.4020327805273053E-3</v>
      </c>
      <c r="FK281">
        <v>7.665504536935111E-3</v>
      </c>
      <c r="FL281">
        <v>1.0927201187681916E-2</v>
      </c>
      <c r="FM281">
        <v>6.2972158131102407E-3</v>
      </c>
      <c r="FN281">
        <v>6.2972158131102407E-3</v>
      </c>
      <c r="FO281">
        <v>6.2972158131102407E-3</v>
      </c>
      <c r="FP281">
        <v>-5.3859674029563612E-4</v>
      </c>
      <c r="FQ281">
        <v>3.147300195816534E-3</v>
      </c>
      <c r="FR281">
        <v>5.0515702384598786E-3</v>
      </c>
      <c r="FS281">
        <v>4.5636921556430204E-3</v>
      </c>
      <c r="FT281">
        <v>1.2579490364800563E-4</v>
      </c>
      <c r="FU281">
        <v>4.8462195742722484E-3</v>
      </c>
      <c r="FV281">
        <v>4.1196485701067691E-3</v>
      </c>
      <c r="FW281">
        <v>-1.3318400409451786E-4</v>
      </c>
      <c r="FX281">
        <v>1.138884081198234E-2</v>
      </c>
      <c r="FY281">
        <v>6.5797432317394669E-3</v>
      </c>
      <c r="FZ281">
        <v>8.7449694907447695E-3</v>
      </c>
      <c r="GA281">
        <v>1.7309082359900467E-3</v>
      </c>
      <c r="GB281">
        <v>1.6266295187097046E-3</v>
      </c>
      <c r="GC281">
        <v>3.6486772356235028E-3</v>
      </c>
      <c r="GD281">
        <v>-2.4120998207716599E-3</v>
      </c>
      <c r="GE281">
        <v>9.6973295281307936E-4</v>
      </c>
      <c r="GF281">
        <v>4.4184795577693753E-3</v>
      </c>
      <c r="GG281">
        <v>8.0880729248481512E-3</v>
      </c>
      <c r="GH281">
        <v>-3.1525310387708685E-3</v>
      </c>
      <c r="GI281">
        <v>7.1157245505579364E-3</v>
      </c>
      <c r="GJ281">
        <v>4.1196485701067691E-3</v>
      </c>
      <c r="GK281">
        <v>9.6973295281307936E-4</v>
      </c>
      <c r="GL281">
        <v>5.5106112182158953E-3</v>
      </c>
      <c r="GM281">
        <v>1.0503647993049835E-2</v>
      </c>
      <c r="GN281">
        <v>-8.2112415892487273E-4</v>
      </c>
      <c r="GO281">
        <v>1.6266295187097046E-3</v>
      </c>
      <c r="GP281">
        <v>-2.0667697335752314E-3</v>
      </c>
      <c r="GQ281">
        <v>3.0604987587829809E-3</v>
      </c>
      <c r="GR281">
        <v>1.413776538349315E-3</v>
      </c>
      <c r="GS281">
        <v>4.7765451360033944E-3</v>
      </c>
      <c r="GT281">
        <v>1.5770371839182507E-2</v>
      </c>
      <c r="GU281">
        <v>7.3704571352687376E-3</v>
      </c>
      <c r="GV281">
        <v>3.2331424813218453E-3</v>
      </c>
      <c r="GW281">
        <v>8.5463976932338877E-4</v>
      </c>
      <c r="GX281">
        <v>-1.5759550989210835E-3</v>
      </c>
      <c r="GY281">
        <v>5.3822008930907196E-3</v>
      </c>
      <c r="GZ281">
        <v>6.1920818284658466E-4</v>
      </c>
      <c r="HA281">
        <v>-2.6154214771700879E-6</v>
      </c>
      <c r="HB281">
        <v>3.8877314138157457E-3</v>
      </c>
      <c r="HC281">
        <v>4.9837213548447508E-3</v>
      </c>
      <c r="HD281">
        <v>3.7291820782578118E-3</v>
      </c>
      <c r="HE281">
        <v>-1.3318400409451786E-4</v>
      </c>
      <c r="HF281">
        <v>3.4851207147209998E-3</v>
      </c>
      <c r="HG281">
        <v>1.2579490364800563E-4</v>
      </c>
      <c r="HH281">
        <v>1.8338057375510454E-3</v>
      </c>
      <c r="HI281">
        <v>4.7765451360033944E-3</v>
      </c>
      <c r="HJ281">
        <v>6.4114626925745946E-3</v>
      </c>
      <c r="HK281">
        <v>3.2331424813218453E-3</v>
      </c>
      <c r="HL281">
        <v>4.4184795577693753E-3</v>
      </c>
      <c r="HM281">
        <v>-1.7361390789443834E-3</v>
      </c>
      <c r="HN281">
        <v>8.1789353383427965E-3</v>
      </c>
      <c r="HO281">
        <v>-1.4190073813036483E-3</v>
      </c>
      <c r="HP281">
        <v>9.504464884674664E-3</v>
      </c>
      <c r="HQ281">
        <v>2.4241134861036724E-3</v>
      </c>
      <c r="HR281">
        <v>3.8877314138157457E-3</v>
      </c>
      <c r="HS281">
        <v>1.413776538349315E-3</v>
      </c>
      <c r="HT281">
        <v>6.5240537617714291E-3</v>
      </c>
      <c r="HU281">
        <v>-5.3859674029563612E-4</v>
      </c>
      <c r="HV281">
        <v>1.8338057375510454E-3</v>
      </c>
      <c r="HW281">
        <v>6.3545492673809344E-3</v>
      </c>
      <c r="HX281">
        <v>3.3180465809926588E-3</v>
      </c>
      <c r="HY281">
        <v>3.9658089332642137E-3</v>
      </c>
      <c r="HZ281">
        <v>2.9727164937962077E-3</v>
      </c>
      <c r="IA281">
        <v>1.3051223504981155E-3</v>
      </c>
      <c r="IB281">
        <v>8.5321165103844285E-3</v>
      </c>
      <c r="IC281">
        <v>7.3781579652204207E-4</v>
      </c>
      <c r="ID281">
        <v>1.3051223504981155E-3</v>
      </c>
      <c r="IE281">
        <v>4.7765451360033944E-3</v>
      </c>
      <c r="IF281">
        <v>6.6350363320147043E-3</v>
      </c>
      <c r="IG281">
        <v>-2.7734974375697927E-3</v>
      </c>
      <c r="IH281">
        <v>-2.6154214771700879E-6</v>
      </c>
      <c r="II281">
        <v>6.1226321110899595E-3</v>
      </c>
      <c r="IJ281">
        <v>2.7941190237749068E-3</v>
      </c>
      <c r="IK281">
        <v>6.0040244974145056E-3</v>
      </c>
      <c r="IL281">
        <v>3.2331424813218453E-3</v>
      </c>
      <c r="IM281">
        <v>-2.6598463608594816E-4</v>
      </c>
      <c r="IN281">
        <v>-2.6154214771700879E-6</v>
      </c>
      <c r="IO281">
        <v>5.3822008930907196E-3</v>
      </c>
      <c r="IP281">
        <v>3.0604987587829809E-3</v>
      </c>
      <c r="IQ281">
        <v>-3.5510105770168443E-3</v>
      </c>
      <c r="IR281">
        <v>-2.6598463608594816E-4</v>
      </c>
      <c r="IS281">
        <v>9.6973295281307936E-4</v>
      </c>
      <c r="IT281">
        <v>2.232285275797016E-3</v>
      </c>
      <c r="IU281">
        <v>6.2972158131102407E-3</v>
      </c>
      <c r="IV281">
        <v>7.9030963814208446E-3</v>
      </c>
      <c r="IW281">
        <v>7.665504536935111E-3</v>
      </c>
      <c r="IX281">
        <v>6.8523553359491271E-3</v>
      </c>
      <c r="IY281">
        <v>1.413776538349315E-3</v>
      </c>
      <c r="IZ281">
        <v>5.2516323104733753E-3</v>
      </c>
      <c r="JA281">
        <v>1.5209319998925313E-3</v>
      </c>
      <c r="JB281">
        <v>-1.3318400409451786E-4</v>
      </c>
      <c r="JC281">
        <v>6.2394560838912802E-3</v>
      </c>
      <c r="JD281">
        <v>3.9658089332642137E-3</v>
      </c>
      <c r="JE281">
        <v>3.3180465809926588E-3</v>
      </c>
      <c r="JF281">
        <v>4.1196485701067691E-3</v>
      </c>
      <c r="JG281">
        <v>-2.6598463608594816E-4</v>
      </c>
      <c r="JH281">
        <v>-8.1583137521376858E-3</v>
      </c>
      <c r="JI281">
        <v>5.574029103397396E-3</v>
      </c>
      <c r="JJ281">
        <v>1.036853766941264E-2</v>
      </c>
      <c r="JK281">
        <v>5.7612344942917677E-3</v>
      </c>
      <c r="JL281">
        <v>-1.4190073813036483E-3</v>
      </c>
      <c r="JM281">
        <v>-6.8038236958715415E-3</v>
      </c>
      <c r="JN281">
        <v>7.996135191565952E-3</v>
      </c>
      <c r="JO281">
        <v>3.5673293950182631E-3</v>
      </c>
      <c r="JP281">
        <v>3.4851207147209998E-3</v>
      </c>
      <c r="JQ281">
        <v>3.9658089332642137E-3</v>
      </c>
      <c r="JR281">
        <v>2.6113188769980897E-3</v>
      </c>
      <c r="JS281">
        <v>3.8088612156468157E-3</v>
      </c>
      <c r="JT281">
        <v>4.9876161832976967E-4</v>
      </c>
      <c r="JU281">
        <v>1.0831487683830569E-2</v>
      </c>
      <c r="JV281">
        <v>9.3893717011849509E-3</v>
      </c>
      <c r="JW281">
        <v>-3.9710397762185781E-3</v>
      </c>
      <c r="JX281">
        <v>-4.4150833617548138E-3</v>
      </c>
      <c r="JY281">
        <v>-1.3318400409451786E-4</v>
      </c>
      <c r="JZ281">
        <v>4.4184795577693753E-3</v>
      </c>
      <c r="KA281">
        <v>-1.4190073813036483E-3</v>
      </c>
      <c r="KB281">
        <v>8.9521457095861554E-3</v>
      </c>
      <c r="KC281">
        <v>4.1196485701067691E-3</v>
      </c>
      <c r="KD281">
        <v>3.7641817972390232E-4</v>
      </c>
      <c r="KE281">
        <v>3.4851207147209998E-3</v>
      </c>
      <c r="KF281">
        <v>7.996135191565952E-3</v>
      </c>
      <c r="KG281">
        <v>4.4184795577693753E-3</v>
      </c>
      <c r="KH281">
        <v>3.5673293950182631E-3</v>
      </c>
      <c r="KI281">
        <v>1.6266295187097046E-3</v>
      </c>
      <c r="KJ281">
        <v>3.4020327805273053E-3</v>
      </c>
      <c r="KK281">
        <v>2.232285275797016E-3</v>
      </c>
      <c r="KL281">
        <v>1.7309082359900467E-3</v>
      </c>
      <c r="KM281">
        <v>6.1920818284658466E-4</v>
      </c>
      <c r="KN281">
        <v>4.4914251434161733E-3</v>
      </c>
      <c r="KO281">
        <v>-5.3874317360450563E-3</v>
      </c>
      <c r="KP281">
        <v>-1.4190073813036483E-3</v>
      </c>
      <c r="KQ281">
        <v>5.9440346410686122E-3</v>
      </c>
      <c r="KR281">
        <v>-1.4190073813036483E-3</v>
      </c>
      <c r="KS281">
        <v>-1.2651677444611154E-3</v>
      </c>
      <c r="KT281">
        <v>-1.4190073813036483E-3</v>
      </c>
      <c r="KU281">
        <v>-4.8860546962380888E-3</v>
      </c>
      <c r="KV281">
        <v>1.2780293271118612E-2</v>
      </c>
      <c r="KW281">
        <v>3.8877314138157457E-3</v>
      </c>
      <c r="KX281">
        <v>3.6486772356235028E-3</v>
      </c>
      <c r="KY281">
        <v>7.665504536935111E-3</v>
      </c>
      <c r="KZ281">
        <v>-2.6598463608594816E-4</v>
      </c>
      <c r="LA281">
        <v>3.4851207147209998E-3</v>
      </c>
      <c r="LB281">
        <v>-2.6154214771700879E-6</v>
      </c>
      <c r="LC281">
        <v>-2.5906972907929759E-3</v>
      </c>
      <c r="LD281">
        <v>-1.4190073813036483E-3</v>
      </c>
      <c r="LE281">
        <v>-2.6598463608594816E-4</v>
      </c>
      <c r="LF281">
        <v>2.6113188769980897E-3</v>
      </c>
      <c r="LG281">
        <v>9.6973295281307936E-4</v>
      </c>
      <c r="LH281">
        <v>1.2579490364800563E-4</v>
      </c>
      <c r="LI281">
        <v>4.5636921556430204E-3</v>
      </c>
      <c r="LJ281">
        <v>3.9658089332642137E-3</v>
      </c>
      <c r="LK281">
        <v>1.1949269171715824E-3</v>
      </c>
      <c r="LL281">
        <v>-9.3558560907864713E-3</v>
      </c>
      <c r="LM281">
        <v>2.1345651471654636E-3</v>
      </c>
      <c r="LN281">
        <v>-1.3318400409451786E-4</v>
      </c>
      <c r="LO281">
        <v>3.5673293950182631E-3</v>
      </c>
      <c r="LP281">
        <v>6.8523553359491271E-3</v>
      </c>
      <c r="LQ281">
        <v>-1.1143154746206252E-3</v>
      </c>
      <c r="LR281">
        <v>3.8877314138157457E-3</v>
      </c>
      <c r="LS281">
        <v>4.3448425344653086E-3</v>
      </c>
      <c r="LT281">
        <v>1.1949269171715824E-3</v>
      </c>
      <c r="LU281">
        <v>5.4466713692626657E-3</v>
      </c>
      <c r="LV281">
        <v>-2.6154214771700879E-6</v>
      </c>
      <c r="LW281">
        <v>7.2695641874004763E-3</v>
      </c>
      <c r="LX281">
        <v>5.5106112182158953E-3</v>
      </c>
      <c r="LY281">
        <v>4.2705008399472576E-3</v>
      </c>
      <c r="LZ281">
        <v>1.5209319998925313E-3</v>
      </c>
      <c r="MA281">
        <v>4.9876161832976967E-4</v>
      </c>
      <c r="MB281">
        <v>1.2628951190250995E-2</v>
      </c>
      <c r="MC281">
        <v>2.9727164937962077E-3</v>
      </c>
      <c r="MD281">
        <v>2.0356001426730715E-3</v>
      </c>
      <c r="ME281">
        <v>-9.6633675679854564E-4</v>
      </c>
      <c r="MF281">
        <v>3.2331424813218453E-3</v>
      </c>
      <c r="MG281">
        <v>-1.4190073813036483E-3</v>
      </c>
      <c r="MH281">
        <v>1.2579490364800563E-4</v>
      </c>
      <c r="MI281">
        <v>-9.6633675679854564E-4</v>
      </c>
      <c r="MJ281">
        <v>5.0515702384598786E-3</v>
      </c>
      <c r="MK281">
        <v>7.665504536935111E-3</v>
      </c>
      <c r="ML281">
        <v>2.6113188769980897E-3</v>
      </c>
      <c r="MM281">
        <v>1.0231035888840105E-2</v>
      </c>
      <c r="MN281">
        <v>7.2339397983759365E-3</v>
      </c>
      <c r="MO281">
        <v>6.1226321110899595E-3</v>
      </c>
      <c r="MP281">
        <v>-2.6154214771700879E-6</v>
      </c>
      <c r="MQ281">
        <v>-1.4190073813036483E-3</v>
      </c>
    </row>
    <row r="282" spans="1:355" x14ac:dyDescent="0.3">
      <c r="A282">
        <v>1.0531698829675668E-3</v>
      </c>
      <c r="B282">
        <v>2.2031533836478663E-3</v>
      </c>
      <c r="C282">
        <v>2.2897817000283455E-3</v>
      </c>
      <c r="D282">
        <v>2.4083768223094291E-3</v>
      </c>
      <c r="E282">
        <v>3.0275159009283212E-3</v>
      </c>
      <c r="F282">
        <v>2.7180365477086285E-3</v>
      </c>
      <c r="G282">
        <v>3.0382873954140736E-3</v>
      </c>
      <c r="H282">
        <v>3.0699968890300616E-3</v>
      </c>
      <c r="I282">
        <v>3.7635837616512985E-3</v>
      </c>
      <c r="J282">
        <v>3.6697283733554131E-3</v>
      </c>
      <c r="K282">
        <v>2.9945687902728588E-3</v>
      </c>
      <c r="L282">
        <v>2.3307175779574904E-3</v>
      </c>
      <c r="M282">
        <v>2.7461783280874363E-3</v>
      </c>
      <c r="N282">
        <v>3.0906509104205015E-3</v>
      </c>
      <c r="O282">
        <v>2.2031533836478663E-3</v>
      </c>
      <c r="P282">
        <v>2.2031533836478663E-3</v>
      </c>
      <c r="Q282">
        <v>2.6595500117069255E-3</v>
      </c>
      <c r="R282">
        <v>2.9720557881394412E-3</v>
      </c>
      <c r="S282">
        <v>3.2163863267746784E-3</v>
      </c>
      <c r="T282">
        <v>1.4670855229248908E-3</v>
      </c>
      <c r="U282">
        <v>2.8895131843536962E-3</v>
      </c>
      <c r="V282">
        <v>3.1791726041759463E-3</v>
      </c>
      <c r="W282">
        <v>3.7408433400638458E-3</v>
      </c>
      <c r="X282">
        <v>2.7321953832520826E-3</v>
      </c>
      <c r="Y282">
        <v>3.1008375191648608E-3</v>
      </c>
      <c r="Z282">
        <v>3.0489567888898148E-3</v>
      </c>
      <c r="AA282">
        <v>3.7635837616512985E-3</v>
      </c>
      <c r="AB282">
        <v>2.7321953832520826E-3</v>
      </c>
      <c r="AC282">
        <v>2.2031533836478663E-3</v>
      </c>
      <c r="AD282">
        <v>2.2031533836478663E-3</v>
      </c>
      <c r="AE282">
        <v>2.8266134371852714E-3</v>
      </c>
      <c r="AF282">
        <v>3.1209382780305397E-3</v>
      </c>
      <c r="AG282">
        <v>3.7522709771411894E-3</v>
      </c>
      <c r="AH282">
        <v>3.4693882941276497E-3</v>
      </c>
      <c r="AI282">
        <v>2.9833685726495546E-3</v>
      </c>
      <c r="AJ282">
        <v>2.2687415998880675E-3</v>
      </c>
      <c r="AK282">
        <v>3.2163863267746784E-3</v>
      </c>
      <c r="AL282">
        <v>3.0906509104205015E-3</v>
      </c>
      <c r="AM282">
        <v>2.9945687902728588E-3</v>
      </c>
      <c r="AN282">
        <v>3.110932766959203E-3</v>
      </c>
      <c r="AO282">
        <v>2.913720839584486E-3</v>
      </c>
      <c r="AP282">
        <v>3.234541762047051E-3</v>
      </c>
      <c r="AQ282">
        <v>3.188592011311147E-3</v>
      </c>
      <c r="AR282">
        <v>2.9256321950121731E-3</v>
      </c>
      <c r="AS282">
        <v>2.6136002609709972E-3</v>
      </c>
      <c r="AT282">
        <v>2.4632956450739256E-3</v>
      </c>
      <c r="AU282">
        <v>4.2926257612555113E-3</v>
      </c>
      <c r="AV282">
        <v>2.8647734503684935E-3</v>
      </c>
      <c r="AW282">
        <v>2.3702168091262084E-3</v>
      </c>
      <c r="AX282">
        <v>2.7321953832520826E-3</v>
      </c>
      <c r="AY282">
        <v>2.2031533836478663E-3</v>
      </c>
      <c r="AZ282">
        <v>3.188592011311147E-3</v>
      </c>
      <c r="BA282">
        <v>2.7180365477086285E-3</v>
      </c>
      <c r="BB282">
        <v>2.4984739013240997E-3</v>
      </c>
      <c r="BC282">
        <v>2.9256321950121731E-3</v>
      </c>
      <c r="BD282">
        <v>3.0699968890300616E-3</v>
      </c>
      <c r="BE282">
        <v>3.4093413869400353E-3</v>
      </c>
      <c r="BF282">
        <v>3.3780723600030718E-3</v>
      </c>
      <c r="BG282">
        <v>3.3043695787192927E-3</v>
      </c>
      <c r="BH282">
        <v>2.8895131843536962E-3</v>
      </c>
      <c r="BI282">
        <v>2.8647734503684935E-3</v>
      </c>
      <c r="BJ282">
        <v>2.8647734503684935E-3</v>
      </c>
      <c r="BK282">
        <v>2.7736336546659909E-3</v>
      </c>
      <c r="BL282">
        <v>2.7871142060165778E-3</v>
      </c>
      <c r="BM282">
        <v>2.4083768223094291E-3</v>
      </c>
      <c r="BN282">
        <v>2.2031533836478663E-3</v>
      </c>
      <c r="BO282">
        <v>3.110932766959203E-3</v>
      </c>
      <c r="BP282">
        <v>2.7599896987155906E-3</v>
      </c>
      <c r="BQ282">
        <v>2.5492620310713348E-3</v>
      </c>
      <c r="BR282">
        <v>2.2254434701286761E-3</v>
      </c>
      <c r="BS282">
        <v>3.3621059563566993E-3</v>
      </c>
      <c r="BT282">
        <v>3.5673293950182691E-3</v>
      </c>
      <c r="BU282">
        <v>2.7461783280874363E-3</v>
      </c>
      <c r="BV282">
        <v>2.2031533836478663E-3</v>
      </c>
      <c r="BW282">
        <v>3.2255006485077571E-3</v>
      </c>
      <c r="BX282">
        <v>3.0382873954140736E-3</v>
      </c>
      <c r="BY282">
        <v>1.6281616333077148E-3</v>
      </c>
      <c r="BZ282">
        <v>3.0699968890300616E-3</v>
      </c>
      <c r="CA282">
        <v>2.4984739013240997E-3</v>
      </c>
      <c r="CB282">
        <v>2.157203632911938E-3</v>
      </c>
      <c r="CC282">
        <v>3.4693882941276497E-3</v>
      </c>
      <c r="CD282">
        <v>2.4269824125904352E-3</v>
      </c>
      <c r="CE282">
        <v>3.110932766959203E-3</v>
      </c>
      <c r="CF282">
        <v>2.7321953832520826E-3</v>
      </c>
      <c r="CG282">
        <v>2.2031533836478663E-3</v>
      </c>
      <c r="CH282">
        <v>2.2031533836478663E-3</v>
      </c>
      <c r="CI282">
        <v>2.4083768223094291E-3</v>
      </c>
      <c r="CJ282">
        <v>3.0699968890300616E-3</v>
      </c>
      <c r="CK282">
        <v>2.157203632911938E-3</v>
      </c>
      <c r="CL282">
        <v>2.7871142060165778E-3</v>
      </c>
      <c r="CM282">
        <v>2.4083768223094291E-3</v>
      </c>
      <c r="CN282">
        <v>3.1406863737511916E-3</v>
      </c>
      <c r="CO282">
        <v>2.2031533836478663E-3</v>
      </c>
      <c r="CP282">
        <v>3.0382873954140736E-3</v>
      </c>
      <c r="CQ282">
        <v>3.3459098124127597E-3</v>
      </c>
      <c r="CR282">
        <v>2.8895131843536962E-3</v>
      </c>
      <c r="CS282">
        <v>3.234541762047051E-3</v>
      </c>
      <c r="CT282">
        <v>3.1008375191648608E-3</v>
      </c>
      <c r="CU282">
        <v>3.6068286261869559E-3</v>
      </c>
      <c r="CV282">
        <v>2.5492620310713348E-3</v>
      </c>
      <c r="CW282">
        <v>3.4397652007086416E-3</v>
      </c>
      <c r="CX282">
        <v>2.913720839584486E-3</v>
      </c>
      <c r="CY282">
        <v>2.5978571710013523E-3</v>
      </c>
      <c r="CZ282">
        <v>2.2031533836478663E-3</v>
      </c>
      <c r="DA282">
        <v>3.3621059563566993E-3</v>
      </c>
      <c r="DB282">
        <v>3.188592011311147E-3</v>
      </c>
      <c r="DC282">
        <v>3.4397652007086416E-3</v>
      </c>
      <c r="DD282">
        <v>2.7736336546659909E-3</v>
      </c>
      <c r="DE282">
        <v>2.8647734503684935E-3</v>
      </c>
      <c r="DF282">
        <v>1.9519801942503717E-3</v>
      </c>
      <c r="DG282">
        <v>3.2699970580682934E-3</v>
      </c>
      <c r="DH282">
        <v>2.0592625320213151E-3</v>
      </c>
      <c r="DI282">
        <v>3.234541762047051E-3</v>
      </c>
      <c r="DJ282">
        <v>1.9797745097139066E-3</v>
      </c>
      <c r="DK282">
        <v>3.130855633673742E-3</v>
      </c>
      <c r="DL282">
        <v>2.6136002609709972E-3</v>
      </c>
      <c r="DM282">
        <v>2.6891731051259336E-3</v>
      </c>
      <c r="DN282">
        <v>2.6595500117069255E-3</v>
      </c>
      <c r="DO282">
        <v>3.1696737074334673E-3</v>
      </c>
      <c r="DP282">
        <v>2.9606281510621063E-3</v>
      </c>
      <c r="DQ282">
        <v>1.1717650052486539E-3</v>
      </c>
      <c r="DR282">
        <v>2.2031533836478663E-3</v>
      </c>
      <c r="DS282">
        <v>2.4269824125904352E-3</v>
      </c>
      <c r="DT282">
        <v>2.4083768223094291E-3</v>
      </c>
      <c r="DU282">
        <v>2.157203632911938E-3</v>
      </c>
      <c r="DV282">
        <v>2.9374188219136515E-3</v>
      </c>
      <c r="DW282">
        <v>2.445285459506067E-3</v>
      </c>
      <c r="DX282">
        <v>2.8004352204688302E-3</v>
      </c>
      <c r="DY282">
        <v>2.8394777210230065E-3</v>
      </c>
      <c r="DZ282">
        <v>2.6744590056146777E-3</v>
      </c>
      <c r="EA282">
        <v>2.0845582613667757E-3</v>
      </c>
      <c r="EB282">
        <v>3.188592011311147E-3</v>
      </c>
      <c r="EC282">
        <v>3.188592011311147E-3</v>
      </c>
      <c r="ED282">
        <v>2.2897817000283455E-3</v>
      </c>
      <c r="EE282">
        <v>2.3894585184317495E-3</v>
      </c>
      <c r="EF282">
        <v>2.4083768223094291E-3</v>
      </c>
      <c r="EG282">
        <v>1.6650702705043804E-3</v>
      </c>
      <c r="EH282">
        <v>3.8185025844157602E-3</v>
      </c>
      <c r="EI282">
        <v>3.5402048877172798E-3</v>
      </c>
      <c r="EJ282">
        <v>3.7579415814968514E-3</v>
      </c>
      <c r="EK282">
        <v>2.5978571710013523E-3</v>
      </c>
      <c r="EL282">
        <v>2.4083768223094291E-3</v>
      </c>
      <c r="EM282">
        <v>3.1791726041759463E-3</v>
      </c>
      <c r="EN282">
        <v>2.0068990170148612E-3</v>
      </c>
      <c r="EO282">
        <v>3.3043695787192927E-3</v>
      </c>
      <c r="EP282">
        <v>2.3506404446720225E-3</v>
      </c>
      <c r="EQ282">
        <v>2.4810221938545603E-3</v>
      </c>
      <c r="ER282">
        <v>3.1791726041759463E-3</v>
      </c>
      <c r="ES282">
        <v>2.4632956450739256E-3</v>
      </c>
      <c r="ET282">
        <v>2.6595500117069255E-3</v>
      </c>
      <c r="EU282">
        <v>2.2254434701286761E-3</v>
      </c>
      <c r="EV282">
        <v>3.0056586591303905E-3</v>
      </c>
      <c r="EW282">
        <v>1.5505023889557726E-3</v>
      </c>
      <c r="EX282">
        <v>3.0382873954140736E-3</v>
      </c>
      <c r="EY282">
        <v>2.581890767354985E-3</v>
      </c>
      <c r="EZ282">
        <v>2.9720557881394412E-3</v>
      </c>
      <c r="FA282">
        <v>1.9519801942503717E-3</v>
      </c>
      <c r="FB282">
        <v>2.445285459506067E-3</v>
      </c>
      <c r="FC282">
        <v>2.9490833054061473E-3</v>
      </c>
      <c r="FD282">
        <v>2.4083768223094291E-3</v>
      </c>
      <c r="FE282">
        <v>3.9920165294613161E-3</v>
      </c>
      <c r="FF282">
        <v>2.581890767354985E-3</v>
      </c>
      <c r="FG282">
        <v>3.7858738481321083E-3</v>
      </c>
      <c r="FH282">
        <v>2.6744590056146777E-3</v>
      </c>
      <c r="FI282">
        <v>3.207197601592153E-3</v>
      </c>
      <c r="FJ282">
        <v>2.9016820875651314E-3</v>
      </c>
      <c r="FK282">
        <v>3.519423757458312E-3</v>
      </c>
      <c r="FL282">
        <v>3.9920165294613161E-3</v>
      </c>
      <c r="FM282">
        <v>3.3211700784275579E-3</v>
      </c>
      <c r="FN282">
        <v>3.3211700784275579E-3</v>
      </c>
      <c r="FO282">
        <v>3.3211700784275579E-3</v>
      </c>
      <c r="FP282">
        <v>2.3307175779574904E-3</v>
      </c>
      <c r="FQ282">
        <v>2.8647734503684935E-3</v>
      </c>
      <c r="FR282">
        <v>3.1406863737511916E-3</v>
      </c>
      <c r="FS282">
        <v>3.0699968890300616E-3</v>
      </c>
      <c r="FT282">
        <v>2.4269824125904352E-3</v>
      </c>
      <c r="FU282">
        <v>3.110932766959203E-3</v>
      </c>
      <c r="FV282">
        <v>3.0056586591303905E-3</v>
      </c>
      <c r="FW282">
        <v>2.3894585184317495E-3</v>
      </c>
      <c r="FX282">
        <v>4.0589042793275076E-3</v>
      </c>
      <c r="FY282">
        <v>3.3621059563566993E-3</v>
      </c>
      <c r="FZ282">
        <v>3.6758292695049793E-3</v>
      </c>
      <c r="GA282">
        <v>2.6595500117069255E-3</v>
      </c>
      <c r="GB282">
        <v>2.6444408911058034E-3</v>
      </c>
      <c r="GC282">
        <v>2.9374188219136515E-3</v>
      </c>
      <c r="GD282">
        <v>2.0592625320213151E-3</v>
      </c>
      <c r="GE282">
        <v>2.5492620310713348E-3</v>
      </c>
      <c r="GF282">
        <v>3.0489567888898148E-3</v>
      </c>
      <c r="GG282">
        <v>3.5806504094705177E-3</v>
      </c>
      <c r="GH282">
        <v>1.9519801942503717E-3</v>
      </c>
      <c r="GI282">
        <v>3.4397652007086416E-3</v>
      </c>
      <c r="GJ282">
        <v>3.0056586591303905E-3</v>
      </c>
      <c r="GK282">
        <v>2.5492620310713348E-3</v>
      </c>
      <c r="GL282">
        <v>3.207197601592153E-3</v>
      </c>
      <c r="GM282">
        <v>3.9306471871296406E-3</v>
      </c>
      <c r="GN282">
        <v>2.2897817000283455E-3</v>
      </c>
      <c r="GO282">
        <v>2.6444408911058034E-3</v>
      </c>
      <c r="GP282">
        <v>2.1092979953519775E-3</v>
      </c>
      <c r="GQ282">
        <v>2.8521966426104384E-3</v>
      </c>
      <c r="GR282">
        <v>2.6136002609709972E-3</v>
      </c>
      <c r="GS282">
        <v>3.1008375191648608E-3</v>
      </c>
      <c r="GT282">
        <v>4.6937517576445542E-3</v>
      </c>
      <c r="GU282">
        <v>3.4766738379053072E-3</v>
      </c>
      <c r="GV282">
        <v>2.8772112850312483E-3</v>
      </c>
      <c r="GW282">
        <v>2.5325859840785604E-3</v>
      </c>
      <c r="GX282">
        <v>2.1804129620603858E-3</v>
      </c>
      <c r="GY282">
        <v>3.188592011311147E-3</v>
      </c>
      <c r="GZ282">
        <v>2.4984739013240997E-3</v>
      </c>
      <c r="HA282">
        <v>2.4083768223094291E-3</v>
      </c>
      <c r="HB282">
        <v>2.9720557881394412E-3</v>
      </c>
      <c r="HC282">
        <v>3.130855633673742E-3</v>
      </c>
      <c r="HD282">
        <v>2.9490833054061473E-3</v>
      </c>
      <c r="HE282">
        <v>2.3894585184317495E-3</v>
      </c>
      <c r="HF282">
        <v>2.913720839584486E-3</v>
      </c>
      <c r="HG282">
        <v>2.4269824125904352E-3</v>
      </c>
      <c r="HH282">
        <v>2.6744590056146777E-3</v>
      </c>
      <c r="HI282">
        <v>3.1008375191648608E-3</v>
      </c>
      <c r="HJ282">
        <v>3.3377235029915658E-3</v>
      </c>
      <c r="HK282">
        <v>2.8772112850312483E-3</v>
      </c>
      <c r="HL282">
        <v>3.0489567888898148E-3</v>
      </c>
      <c r="HM282">
        <v>2.157203632911938E-3</v>
      </c>
      <c r="HN282">
        <v>3.5938156190109469E-3</v>
      </c>
      <c r="HO282">
        <v>2.2031533836478663E-3</v>
      </c>
      <c r="HP282">
        <v>3.7858738481321083E-3</v>
      </c>
      <c r="HQ282">
        <v>2.7599896987155906E-3</v>
      </c>
      <c r="HR282">
        <v>2.9720557881394412E-3</v>
      </c>
      <c r="HS282">
        <v>2.6136002609709972E-3</v>
      </c>
      <c r="HT282">
        <v>3.3540370143913326E-3</v>
      </c>
      <c r="HU282">
        <v>2.3307175779574904E-3</v>
      </c>
      <c r="HV282">
        <v>2.6744590056146777E-3</v>
      </c>
      <c r="HW282">
        <v>3.3294772200730197E-3</v>
      </c>
      <c r="HX282">
        <v>2.8895131843536962E-3</v>
      </c>
      <c r="HY282">
        <v>2.9833685726495546E-3</v>
      </c>
      <c r="HZ282">
        <v>2.8394777210230065E-3</v>
      </c>
      <c r="IA282">
        <v>2.5978571710013523E-3</v>
      </c>
      <c r="IB282">
        <v>3.6449886393702113E-3</v>
      </c>
      <c r="IC282">
        <v>2.5156591600803777E-3</v>
      </c>
      <c r="ID282">
        <v>2.5978571710013523E-3</v>
      </c>
      <c r="IE282">
        <v>3.1008375191648608E-3</v>
      </c>
      <c r="IF282">
        <v>3.3701174676435512E-3</v>
      </c>
      <c r="IG282">
        <v>2.0068990170148612E-3</v>
      </c>
      <c r="IH282">
        <v>2.4083768223094291E-3</v>
      </c>
      <c r="II282">
        <v>3.2958743490821216E-3</v>
      </c>
      <c r="IJ282">
        <v>2.813600430009229E-3</v>
      </c>
      <c r="IK282">
        <v>3.2786890903258453E-3</v>
      </c>
      <c r="IL282">
        <v>2.8772112850312483E-3</v>
      </c>
      <c r="IM282">
        <v>2.3702168091262084E-3</v>
      </c>
      <c r="IN282">
        <v>2.4083768223094291E-3</v>
      </c>
      <c r="IO282">
        <v>3.188592011311147E-3</v>
      </c>
      <c r="IP282">
        <v>2.8521966426104384E-3</v>
      </c>
      <c r="IQ282">
        <v>1.8942438166129616E-3</v>
      </c>
      <c r="IR282">
        <v>2.3702168091262084E-3</v>
      </c>
      <c r="IS282">
        <v>2.5492620310713348E-3</v>
      </c>
      <c r="IT282">
        <v>2.7321953832520826E-3</v>
      </c>
      <c r="IU282">
        <v>3.3211700784275579E-3</v>
      </c>
      <c r="IV282">
        <v>3.5538488436677104E-3</v>
      </c>
      <c r="IW282">
        <v>3.519423757458312E-3</v>
      </c>
      <c r="IX282">
        <v>3.4016051875253896E-3</v>
      </c>
      <c r="IY282">
        <v>2.6136002609709972E-3</v>
      </c>
      <c r="IZ282">
        <v>3.1696737074334673E-3</v>
      </c>
      <c r="JA282">
        <v>2.6291261979382915E-3</v>
      </c>
      <c r="JB282">
        <v>2.3894585184317495E-3</v>
      </c>
      <c r="JC282">
        <v>3.3128011730802799E-3</v>
      </c>
      <c r="JD282">
        <v>2.9833685726495546E-3</v>
      </c>
      <c r="JE282">
        <v>2.8895131843536962E-3</v>
      </c>
      <c r="JF282">
        <v>3.0056586591303905E-3</v>
      </c>
      <c r="JG282">
        <v>2.3702168091262084E-3</v>
      </c>
      <c r="JH282">
        <v>1.2266838280131503E-3</v>
      </c>
      <c r="JI282">
        <v>3.2163863267746784E-3</v>
      </c>
      <c r="JJ282">
        <v>3.9110708226754581E-3</v>
      </c>
      <c r="JK282">
        <v>3.2435108340756157E-3</v>
      </c>
      <c r="JL282">
        <v>2.2031533836478663E-3</v>
      </c>
      <c r="JM282">
        <v>1.422938194646145E-3</v>
      </c>
      <c r="JN282">
        <v>3.5673293950182691E-3</v>
      </c>
      <c r="JO282">
        <v>2.9256321950121731E-3</v>
      </c>
      <c r="JP282">
        <v>2.913720839584486E-3</v>
      </c>
      <c r="JQ282">
        <v>2.9833685726495546E-3</v>
      </c>
      <c r="JR282">
        <v>2.7871142060165778E-3</v>
      </c>
      <c r="JS282">
        <v>2.9606281510621063E-3</v>
      </c>
      <c r="JT282">
        <v>2.4810221938545603E-3</v>
      </c>
      <c r="JU282">
        <v>3.9781484371931991E-3</v>
      </c>
      <c r="JV282">
        <v>3.7691978011393096E-3</v>
      </c>
      <c r="JW282">
        <v>1.8333850719692776E-3</v>
      </c>
      <c r="JX282">
        <v>1.7690468420696187E-3</v>
      </c>
      <c r="JY282">
        <v>2.3894585184317495E-3</v>
      </c>
      <c r="JZ282">
        <v>3.0489567888898148E-3</v>
      </c>
      <c r="KA282">
        <v>2.2031533836478663E-3</v>
      </c>
      <c r="KB282">
        <v>3.7058473840138884E-3</v>
      </c>
      <c r="KC282">
        <v>3.0056586591303905E-3</v>
      </c>
      <c r="KD282">
        <v>2.4632956450739256E-3</v>
      </c>
      <c r="KE282">
        <v>2.913720839584486E-3</v>
      </c>
      <c r="KF282">
        <v>3.5673293950182691E-3</v>
      </c>
      <c r="KG282">
        <v>3.0489567888898148E-3</v>
      </c>
      <c r="KH282">
        <v>2.9256321950121731E-3</v>
      </c>
      <c r="KI282">
        <v>2.6444408911058034E-3</v>
      </c>
      <c r="KJ282">
        <v>2.9016820875651314E-3</v>
      </c>
      <c r="KK282">
        <v>2.7321953832520826E-3</v>
      </c>
      <c r="KL282">
        <v>2.6595500117069255E-3</v>
      </c>
      <c r="KM282">
        <v>2.4984739013240997E-3</v>
      </c>
      <c r="KN282">
        <v>3.0595259987880822E-3</v>
      </c>
      <c r="KO282">
        <v>1.6281616333077148E-3</v>
      </c>
      <c r="KP282">
        <v>2.2031533836478663E-3</v>
      </c>
      <c r="KQ282">
        <v>3.2699970580682934E-3</v>
      </c>
      <c r="KR282">
        <v>2.2031533836478663E-3</v>
      </c>
      <c r="KS282">
        <v>2.2254434701286761E-3</v>
      </c>
      <c r="KT282">
        <v>2.2031533836478663E-3</v>
      </c>
      <c r="KU282">
        <v>1.7008070048528737E-3</v>
      </c>
      <c r="KV282">
        <v>4.2605141913415884E-3</v>
      </c>
      <c r="KW282">
        <v>2.9720557881394412E-3</v>
      </c>
      <c r="KX282">
        <v>2.9374188219136515E-3</v>
      </c>
      <c r="KY282">
        <v>3.519423757458312E-3</v>
      </c>
      <c r="KZ282">
        <v>2.3702168091262084E-3</v>
      </c>
      <c r="LA282">
        <v>2.913720839584486E-3</v>
      </c>
      <c r="LB282">
        <v>2.4083768223094291E-3</v>
      </c>
      <c r="LC282">
        <v>2.0333852410075182E-3</v>
      </c>
      <c r="LD282">
        <v>2.2031533836478663E-3</v>
      </c>
      <c r="LE282">
        <v>2.3702168091262084E-3</v>
      </c>
      <c r="LF282">
        <v>2.7871142060165778E-3</v>
      </c>
      <c r="LG282">
        <v>2.5492620310713348E-3</v>
      </c>
      <c r="LH282">
        <v>2.4269824125904352E-3</v>
      </c>
      <c r="LI282">
        <v>3.0699968890300616E-3</v>
      </c>
      <c r="LJ282">
        <v>2.9833685726495546E-3</v>
      </c>
      <c r="LK282">
        <v>2.581890767354985E-3</v>
      </c>
      <c r="LL282">
        <v>1.0531698829675668E-3</v>
      </c>
      <c r="LM282">
        <v>2.7180365477086285E-3</v>
      </c>
      <c r="LN282">
        <v>2.3894585184317495E-3</v>
      </c>
      <c r="LO282">
        <v>2.9256321950121731E-3</v>
      </c>
      <c r="LP282">
        <v>3.4016051875253896E-3</v>
      </c>
      <c r="LQ282">
        <v>2.2473007119266086E-3</v>
      </c>
      <c r="LR282">
        <v>2.9720557881394412E-3</v>
      </c>
      <c r="LS282">
        <v>3.0382873954140736E-3</v>
      </c>
      <c r="LT282">
        <v>2.581890767354985E-3</v>
      </c>
      <c r="LU282">
        <v>3.1979332481914778E-3</v>
      </c>
      <c r="LV282">
        <v>2.4083768223094291E-3</v>
      </c>
      <c r="LW282">
        <v>3.4620552871894548E-3</v>
      </c>
      <c r="LX282">
        <v>3.207197601592153E-3</v>
      </c>
      <c r="LY282">
        <v>3.0275159009283212E-3</v>
      </c>
      <c r="LZ282">
        <v>2.6291261979382915E-3</v>
      </c>
      <c r="MA282">
        <v>2.4810221938545603E-3</v>
      </c>
      <c r="MB282">
        <v>4.238585979991355E-3</v>
      </c>
      <c r="MC282">
        <v>2.8394777210230065E-3</v>
      </c>
      <c r="MD282">
        <v>2.7036973399856687E-3</v>
      </c>
      <c r="ME282">
        <v>2.2687415998880675E-3</v>
      </c>
      <c r="MF282">
        <v>2.8772112850312483E-3</v>
      </c>
      <c r="MG282">
        <v>2.2031533836478663E-3</v>
      </c>
      <c r="MH282">
        <v>2.4269824125904352E-3</v>
      </c>
      <c r="MI282">
        <v>2.2687415998880675E-3</v>
      </c>
      <c r="MJ282">
        <v>3.1406863737511916E-3</v>
      </c>
      <c r="MK282">
        <v>3.519423757458312E-3</v>
      </c>
      <c r="ML282">
        <v>2.7871142060165778E-3</v>
      </c>
      <c r="MM282">
        <v>3.8911479559608914E-3</v>
      </c>
      <c r="MN282">
        <v>3.4568936089088842E-3</v>
      </c>
      <c r="MO282">
        <v>3.2958743490821216E-3</v>
      </c>
      <c r="MP282">
        <v>2.4083768223094291E-3</v>
      </c>
      <c r="MQ282">
        <v>2.2031533836478663E-3</v>
      </c>
    </row>
    <row r="283" spans="1:355" x14ac:dyDescent="0.3">
      <c r="A283">
        <v>1.2463850131386595E-3</v>
      </c>
      <c r="B283">
        <v>2.2703889026546784E-3</v>
      </c>
      <c r="C283">
        <v>2.3475271684327143E-3</v>
      </c>
      <c r="D283">
        <v>2.4531303065834925E-3</v>
      </c>
      <c r="E283">
        <v>3.004443281319262E-3</v>
      </c>
      <c r="F283">
        <v>2.7288671002397994E-3</v>
      </c>
      <c r="G283">
        <v>3.0140347687125906E-3</v>
      </c>
      <c r="H283">
        <v>3.0422705171195413E-3</v>
      </c>
      <c r="I283">
        <v>3.6598756000283256E-3</v>
      </c>
      <c r="J283">
        <v>3.5763019812675712E-3</v>
      </c>
      <c r="K283">
        <v>2.9751054956557704E-3</v>
      </c>
      <c r="L283">
        <v>2.3839785594269337E-3</v>
      </c>
      <c r="M283">
        <v>2.753925975039968E-3</v>
      </c>
      <c r="N283">
        <v>3.0606619098877356E-3</v>
      </c>
      <c r="O283">
        <v>2.2703889026546784E-3</v>
      </c>
      <c r="P283">
        <v>2.2703889026546784E-3</v>
      </c>
      <c r="Q283">
        <v>2.6767877092619009E-3</v>
      </c>
      <c r="R283">
        <v>2.955058771736979E-3</v>
      </c>
      <c r="S283">
        <v>3.1726231296099576E-3</v>
      </c>
      <c r="T283">
        <v>1.6149565839456148E-3</v>
      </c>
      <c r="U283">
        <v>2.881558632580741E-3</v>
      </c>
      <c r="V283">
        <v>3.1394861353296645E-3</v>
      </c>
      <c r="W283">
        <v>3.6396263702428502E-3</v>
      </c>
      <c r="X283">
        <v>2.7414748486630953E-3</v>
      </c>
      <c r="Y283">
        <v>3.069732585222671E-3</v>
      </c>
      <c r="Z283">
        <v>3.0235353401655476E-3</v>
      </c>
      <c r="AA283">
        <v>3.6598756000283256E-3</v>
      </c>
      <c r="AB283">
        <v>2.7414748486630953E-3</v>
      </c>
      <c r="AC283">
        <v>2.2703889026546784E-3</v>
      </c>
      <c r="AD283">
        <v>2.2703889026546784E-3</v>
      </c>
      <c r="AE283">
        <v>2.8255494935696714E-3</v>
      </c>
      <c r="AF283">
        <v>3.0876313248554572E-3</v>
      </c>
      <c r="AG283">
        <v>3.6498021204238312E-3</v>
      </c>
      <c r="AH283">
        <v>3.3979089693384271E-3</v>
      </c>
      <c r="AI283">
        <v>2.9651322513414777E-3</v>
      </c>
      <c r="AJ283">
        <v>2.328791991478691E-3</v>
      </c>
      <c r="AK283">
        <v>3.1726231296099576E-3</v>
      </c>
      <c r="AL283">
        <v>3.0606619098877356E-3</v>
      </c>
      <c r="AM283">
        <v>2.9751054956557704E-3</v>
      </c>
      <c r="AN283">
        <v>3.0787219081137573E-3</v>
      </c>
      <c r="AO283">
        <v>2.9031143619435784E-3</v>
      </c>
      <c r="AP283">
        <v>3.1887896540198843E-3</v>
      </c>
      <c r="AQ283">
        <v>3.1478736552703231E-3</v>
      </c>
      <c r="AR283">
        <v>2.9137208395844678E-3</v>
      </c>
      <c r="AS283">
        <v>2.6358717105123136E-3</v>
      </c>
      <c r="AT283">
        <v>2.5020328239545829E-3</v>
      </c>
      <c r="AU283">
        <v>4.130961546036746E-3</v>
      </c>
      <c r="AV283">
        <v>2.8595291131907207E-3</v>
      </c>
      <c r="AW283">
        <v>2.4191506869624436E-3</v>
      </c>
      <c r="AX283">
        <v>2.7414748486630953E-3</v>
      </c>
      <c r="AY283">
        <v>2.2703889026546784E-3</v>
      </c>
      <c r="AZ283">
        <v>3.1478736552703231E-3</v>
      </c>
      <c r="BA283">
        <v>2.7288671002397994E-3</v>
      </c>
      <c r="BB283">
        <v>2.5333573353108398E-3</v>
      </c>
      <c r="BC283">
        <v>2.9137208395844678E-3</v>
      </c>
      <c r="BD283">
        <v>3.0422705171195413E-3</v>
      </c>
      <c r="BE283">
        <v>3.3444401443708111E-3</v>
      </c>
      <c r="BF283">
        <v>3.3165966099323631E-3</v>
      </c>
      <c r="BG283">
        <v>3.250967899035128E-3</v>
      </c>
      <c r="BH283">
        <v>2.881558632580741E-3</v>
      </c>
      <c r="BI283">
        <v>2.8595291131907207E-3</v>
      </c>
      <c r="BJ283">
        <v>2.8595291131907207E-3</v>
      </c>
      <c r="BK283">
        <v>2.7783735964082212E-3</v>
      </c>
      <c r="BL283">
        <v>2.790377366034184E-3</v>
      </c>
      <c r="BM283">
        <v>2.4531303065834925E-3</v>
      </c>
      <c r="BN283">
        <v>2.2703889026546784E-3</v>
      </c>
      <c r="BO283">
        <v>3.0787219081137573E-3</v>
      </c>
      <c r="BP283">
        <v>2.7662243230027065E-3</v>
      </c>
      <c r="BQ283">
        <v>2.5785816732006011E-3</v>
      </c>
      <c r="BR283">
        <v>2.2902371311209965E-3</v>
      </c>
      <c r="BS283">
        <v>3.302379310792164E-3</v>
      </c>
      <c r="BT283">
        <v>3.4851207147209851E-3</v>
      </c>
      <c r="BU283">
        <v>2.753925975039968E-3</v>
      </c>
      <c r="BV283">
        <v>2.2703889026546784E-3</v>
      </c>
      <c r="BW283">
        <v>3.1807389859674143E-3</v>
      </c>
      <c r="BX283">
        <v>3.0140347687125906E-3</v>
      </c>
      <c r="BY283">
        <v>1.7583869578966724E-3</v>
      </c>
      <c r="BZ283">
        <v>3.0422705171195413E-3</v>
      </c>
      <c r="CA283">
        <v>2.5333573353108398E-3</v>
      </c>
      <c r="CB283">
        <v>2.2294729039050928E-3</v>
      </c>
      <c r="CC283">
        <v>3.3979089693384271E-3</v>
      </c>
      <c r="CD283">
        <v>2.469697671944146E-3</v>
      </c>
      <c r="CE283">
        <v>3.0787219081137573E-3</v>
      </c>
      <c r="CF283">
        <v>2.7414748486630953E-3</v>
      </c>
      <c r="CG283">
        <v>2.2703889026546784E-3</v>
      </c>
      <c r="CH283">
        <v>2.2703889026546784E-3</v>
      </c>
      <c r="CI283">
        <v>2.4531303065834925E-3</v>
      </c>
      <c r="CJ283">
        <v>3.0422705171195413E-3</v>
      </c>
      <c r="CK283">
        <v>2.2294729039050928E-3</v>
      </c>
      <c r="CL283">
        <v>2.790377366034184E-3</v>
      </c>
      <c r="CM283">
        <v>2.4531303065834925E-3</v>
      </c>
      <c r="CN283">
        <v>3.1052160352591472E-3</v>
      </c>
      <c r="CO283">
        <v>2.2703889026546784E-3</v>
      </c>
      <c r="CP283">
        <v>3.0140347687125906E-3</v>
      </c>
      <c r="CQ283">
        <v>3.2879574391879683E-3</v>
      </c>
      <c r="CR283">
        <v>2.881558632580741E-3</v>
      </c>
      <c r="CS283">
        <v>3.1887896540198843E-3</v>
      </c>
      <c r="CT283">
        <v>3.069732585222671E-3</v>
      </c>
      <c r="CU283">
        <v>3.5202928422564672E-3</v>
      </c>
      <c r="CV283">
        <v>2.5785816732006011E-3</v>
      </c>
      <c r="CW283">
        <v>3.3715310579487262E-3</v>
      </c>
      <c r="CX283">
        <v>2.9031143619435784E-3</v>
      </c>
      <c r="CY283">
        <v>2.621853261245536E-3</v>
      </c>
      <c r="CZ283">
        <v>2.2703889026546784E-3</v>
      </c>
      <c r="DA283">
        <v>3.302379310792164E-3</v>
      </c>
      <c r="DB283">
        <v>3.1478736552703231E-3</v>
      </c>
      <c r="DC283">
        <v>3.3715310579487262E-3</v>
      </c>
      <c r="DD283">
        <v>2.7783735964082212E-3</v>
      </c>
      <c r="DE283">
        <v>2.8595291131907207E-3</v>
      </c>
      <c r="DF283">
        <v>2.0467314999762717E-3</v>
      </c>
      <c r="DG283">
        <v>3.2203608557007934E-3</v>
      </c>
      <c r="DH283">
        <v>2.1422611585225279E-3</v>
      </c>
      <c r="DI283">
        <v>3.1887896540198843E-3</v>
      </c>
      <c r="DJ283">
        <v>2.0714809743159132E-3</v>
      </c>
      <c r="DK283">
        <v>3.0964622435132871E-3</v>
      </c>
      <c r="DL283">
        <v>2.6358717105123136E-3</v>
      </c>
      <c r="DM283">
        <v>2.7031656206515983E-3</v>
      </c>
      <c r="DN283">
        <v>2.6767877092619009E-3</v>
      </c>
      <c r="DO283">
        <v>3.1310278337934663E-3</v>
      </c>
      <c r="DP283">
        <v>2.9448830215560015E-3</v>
      </c>
      <c r="DQ283">
        <v>1.3519881512894377E-3</v>
      </c>
      <c r="DR283">
        <v>2.2703889026546784E-3</v>
      </c>
      <c r="DS283">
        <v>2.469697671944146E-3</v>
      </c>
      <c r="DT283">
        <v>2.4531303065834925E-3</v>
      </c>
      <c r="DU283">
        <v>2.2294729039050928E-3</v>
      </c>
      <c r="DV283">
        <v>2.9242162525919156E-3</v>
      </c>
      <c r="DW283">
        <v>2.485995637280615E-3</v>
      </c>
      <c r="DX283">
        <v>2.8022390758790068E-3</v>
      </c>
      <c r="DY283">
        <v>2.8370045072093294E-3</v>
      </c>
      <c r="DZ283">
        <v>2.6900634369060612E-3</v>
      </c>
      <c r="EA283">
        <v>2.1647857645038932E-3</v>
      </c>
      <c r="EB283">
        <v>3.1478736552703231E-3</v>
      </c>
      <c r="EC283">
        <v>3.1478736552703231E-3</v>
      </c>
      <c r="ED283">
        <v>2.3475271684327143E-3</v>
      </c>
      <c r="EE283">
        <v>2.4362844851066358E-3</v>
      </c>
      <c r="EF283">
        <v>2.4531303065834925E-3</v>
      </c>
      <c r="EG283">
        <v>1.7912522885938156E-3</v>
      </c>
      <c r="EH283">
        <v>3.7087781173993917E-3</v>
      </c>
      <c r="EI283">
        <v>3.4609676716895049E-3</v>
      </c>
      <c r="EJ283">
        <v>3.6548515154044281E-3</v>
      </c>
      <c r="EK283">
        <v>2.621853261245536E-3</v>
      </c>
      <c r="EL283">
        <v>2.4531303065834925E-3</v>
      </c>
      <c r="EM283">
        <v>3.1394861353296645E-3</v>
      </c>
      <c r="EN283">
        <v>2.0956340173473587E-3</v>
      </c>
      <c r="EO283">
        <v>3.250967899035128E-3</v>
      </c>
      <c r="EP283">
        <v>2.4017188948264601E-3</v>
      </c>
      <c r="EQ283">
        <v>2.517817445984661E-3</v>
      </c>
      <c r="ER283">
        <v>3.1394861353296645E-3</v>
      </c>
      <c r="ES283">
        <v>2.5020328239545829E-3</v>
      </c>
      <c r="ET283">
        <v>2.6767877092619009E-3</v>
      </c>
      <c r="EU283">
        <v>2.2902371311209965E-3</v>
      </c>
      <c r="EV283">
        <v>2.9849804798078201E-3</v>
      </c>
      <c r="EW283">
        <v>1.6892352107401032E-3</v>
      </c>
      <c r="EX283">
        <v>3.0140347687125906E-3</v>
      </c>
      <c r="EY283">
        <v>2.6076359621053403E-3</v>
      </c>
      <c r="EZ283">
        <v>2.955058771736979E-3</v>
      </c>
      <c r="FA283">
        <v>2.0467314999762717E-3</v>
      </c>
      <c r="FB283">
        <v>2.485995637280615E-3</v>
      </c>
      <c r="FC283">
        <v>2.9346029028859792E-3</v>
      </c>
      <c r="FD283">
        <v>2.4531303065834925E-3</v>
      </c>
      <c r="FE283">
        <v>3.8632837729212291E-3</v>
      </c>
      <c r="FF283">
        <v>2.6076359621053403E-3</v>
      </c>
      <c r="FG283">
        <v>3.6797238284946437E-3</v>
      </c>
      <c r="FH283">
        <v>2.6900634369060612E-3</v>
      </c>
      <c r="FI283">
        <v>3.1644410206309731E-3</v>
      </c>
      <c r="FJ283">
        <v>2.8923944438878409E-3</v>
      </c>
      <c r="FK283">
        <v>3.4424630947098092E-3</v>
      </c>
      <c r="FL283">
        <v>3.8632837729212291E-3</v>
      </c>
      <c r="FM283">
        <v>3.2659279197979479E-3</v>
      </c>
      <c r="FN283">
        <v>3.2659279197979479E-3</v>
      </c>
      <c r="FO283">
        <v>3.2659279197979479E-3</v>
      </c>
      <c r="FP283">
        <v>2.3839785594269337E-3</v>
      </c>
      <c r="FQ283">
        <v>2.8595291131907207E-3</v>
      </c>
      <c r="FR283">
        <v>3.1052160352591472E-3</v>
      </c>
      <c r="FS283">
        <v>3.0422705171195413E-3</v>
      </c>
      <c r="FT283">
        <v>2.469697671944146E-3</v>
      </c>
      <c r="FU283">
        <v>3.0787219081137573E-3</v>
      </c>
      <c r="FV283">
        <v>2.9849804798078201E-3</v>
      </c>
      <c r="FW283">
        <v>2.4362844851066358E-3</v>
      </c>
      <c r="FX283">
        <v>3.922844032684468E-3</v>
      </c>
      <c r="FY283">
        <v>3.302379310792164E-3</v>
      </c>
      <c r="FZ283">
        <v>3.5817345299806527E-3</v>
      </c>
      <c r="GA283">
        <v>2.6767877092619009E-3</v>
      </c>
      <c r="GB283">
        <v>2.663333778615452E-3</v>
      </c>
      <c r="GC283">
        <v>2.9242162525919156E-3</v>
      </c>
      <c r="GD283">
        <v>2.1422611585225279E-3</v>
      </c>
      <c r="GE283">
        <v>2.5785816732006011E-3</v>
      </c>
      <c r="GF283">
        <v>3.0235353401655476E-3</v>
      </c>
      <c r="GG283">
        <v>3.4969824245658018E-3</v>
      </c>
      <c r="GH283">
        <v>2.0467314999762717E-3</v>
      </c>
      <c r="GI283">
        <v>3.3715310579487262E-3</v>
      </c>
      <c r="GJ283">
        <v>2.9849804798078201E-3</v>
      </c>
      <c r="GK283">
        <v>2.5785816732006011E-3</v>
      </c>
      <c r="GL283">
        <v>3.1644410206309731E-3</v>
      </c>
      <c r="GM283">
        <v>3.8086373843361013E-3</v>
      </c>
      <c r="GN283">
        <v>2.3475271684327143E-3</v>
      </c>
      <c r="GO283">
        <v>2.663333778615452E-3</v>
      </c>
      <c r="GP283">
        <v>2.186815283893917E-3</v>
      </c>
      <c r="GQ283">
        <v>2.8483300828965252E-3</v>
      </c>
      <c r="GR283">
        <v>2.6358717105123136E-3</v>
      </c>
      <c r="GS283">
        <v>3.069732585222671E-3</v>
      </c>
      <c r="GT283">
        <v>4.4881445667021569E-3</v>
      </c>
      <c r="GU283">
        <v>3.4043963886458764E-3</v>
      </c>
      <c r="GV283">
        <v>2.87060439476153E-3</v>
      </c>
      <c r="GW283">
        <v>2.5637324714753162E-3</v>
      </c>
      <c r="GX283">
        <v>2.2501396728691718E-3</v>
      </c>
      <c r="GY283">
        <v>3.1478736552703231E-3</v>
      </c>
      <c r="GZ283">
        <v>2.5333573353108398E-3</v>
      </c>
      <c r="HA283">
        <v>2.4531303065834925E-3</v>
      </c>
      <c r="HB283">
        <v>2.955058771736979E-3</v>
      </c>
      <c r="HC283">
        <v>3.0964622435132871E-3</v>
      </c>
      <c r="HD283">
        <v>2.9346029028859792E-3</v>
      </c>
      <c r="HE283">
        <v>2.4362844851066358E-3</v>
      </c>
      <c r="HF283">
        <v>2.9031143619435784E-3</v>
      </c>
      <c r="HG283">
        <v>2.469697671944146E-3</v>
      </c>
      <c r="HH283">
        <v>2.6900634369060612E-3</v>
      </c>
      <c r="HI283">
        <v>3.069732585222671E-3</v>
      </c>
      <c r="HJ283">
        <v>3.2806679322662409E-3</v>
      </c>
      <c r="HK283">
        <v>2.87060439476153E-3</v>
      </c>
      <c r="HL283">
        <v>3.0235353401655476E-3</v>
      </c>
      <c r="HM283">
        <v>2.2294729039050928E-3</v>
      </c>
      <c r="HN283">
        <v>3.5087053977803928E-3</v>
      </c>
      <c r="HO283">
        <v>2.2703889026546784E-3</v>
      </c>
      <c r="HP283">
        <v>3.6797238284946437E-3</v>
      </c>
      <c r="HQ283">
        <v>2.7662243230027065E-3</v>
      </c>
      <c r="HR283">
        <v>2.955058771736979E-3</v>
      </c>
      <c r="HS283">
        <v>2.6358717105123136E-3</v>
      </c>
      <c r="HT283">
        <v>3.2951943138318368E-3</v>
      </c>
      <c r="HU283">
        <v>2.3839785594269337E-3</v>
      </c>
      <c r="HV283">
        <v>2.6900634369060612E-3</v>
      </c>
      <c r="HW283">
        <v>3.2733250218873952E-3</v>
      </c>
      <c r="HX283">
        <v>2.881558632580741E-3</v>
      </c>
      <c r="HY283">
        <v>2.9651322513414777E-3</v>
      </c>
      <c r="HZ283">
        <v>2.8370045072093294E-3</v>
      </c>
      <c r="IA283">
        <v>2.621853261245536E-3</v>
      </c>
      <c r="IB283">
        <v>3.5542724618775473E-3</v>
      </c>
      <c r="IC283">
        <v>2.5486599651297522E-3</v>
      </c>
      <c r="ID283">
        <v>2.621853261245536E-3</v>
      </c>
      <c r="IE283">
        <v>3.069732585222671E-3</v>
      </c>
      <c r="IF283">
        <v>3.3095131685508053E-3</v>
      </c>
      <c r="IG283">
        <v>2.0956340173473587E-3</v>
      </c>
      <c r="IH283">
        <v>2.4531303065834925E-3</v>
      </c>
      <c r="II283">
        <v>3.243403313816607E-3</v>
      </c>
      <c r="IJ283">
        <v>2.813962049093567E-3</v>
      </c>
      <c r="IK283">
        <v>3.2281006839976964E-3</v>
      </c>
      <c r="IL283">
        <v>2.87060439476153E-3</v>
      </c>
      <c r="IM283">
        <v>2.4191506869624436E-3</v>
      </c>
      <c r="IN283">
        <v>2.4531303065834925E-3</v>
      </c>
      <c r="IO283">
        <v>3.1478736552703231E-3</v>
      </c>
      <c r="IP283">
        <v>2.8483300828965252E-3</v>
      </c>
      <c r="IQ283">
        <v>1.9953200882192323E-3</v>
      </c>
      <c r="IR283">
        <v>2.4191506869624436E-3</v>
      </c>
      <c r="IS283">
        <v>2.5785816732006011E-3</v>
      </c>
      <c r="IT283">
        <v>2.7414748486630953E-3</v>
      </c>
      <c r="IU283">
        <v>3.2659279197979479E-3</v>
      </c>
      <c r="IV283">
        <v>3.4731169450950491E-3</v>
      </c>
      <c r="IW283">
        <v>3.4424630947098092E-3</v>
      </c>
      <c r="IX283">
        <v>3.3375514383276461E-3</v>
      </c>
      <c r="IY283">
        <v>2.6358717105123136E-3</v>
      </c>
      <c r="IZ283">
        <v>3.1310278337934663E-3</v>
      </c>
      <c r="JA283">
        <v>2.6496967956839562E-3</v>
      </c>
      <c r="JB283">
        <v>2.4362844851066358E-3</v>
      </c>
      <c r="JC283">
        <v>3.2584758201621433E-3</v>
      </c>
      <c r="JD283">
        <v>2.9651322513414777E-3</v>
      </c>
      <c r="JE283">
        <v>2.881558632580741E-3</v>
      </c>
      <c r="JF283">
        <v>2.9849804798078201E-3</v>
      </c>
      <c r="JG283">
        <v>2.4191506869624436E-3</v>
      </c>
      <c r="JH283">
        <v>1.4008906686605316E-3</v>
      </c>
      <c r="JI283">
        <v>3.1726231296099576E-3</v>
      </c>
      <c r="JJ283">
        <v>3.7912055922001142E-3</v>
      </c>
      <c r="JK283">
        <v>3.1967761726413822E-3</v>
      </c>
      <c r="JL283">
        <v>2.2703889026546784E-3</v>
      </c>
      <c r="JM283">
        <v>1.5756455539678443E-3</v>
      </c>
      <c r="JN283">
        <v>3.4851207147209851E-3</v>
      </c>
      <c r="JO283">
        <v>2.9137208395844678E-3</v>
      </c>
      <c r="JP283">
        <v>2.9031143619435784E-3</v>
      </c>
      <c r="JQ283">
        <v>2.9651322513414777E-3</v>
      </c>
      <c r="JR283">
        <v>2.790377366034184E-3</v>
      </c>
      <c r="JS283">
        <v>2.9448830215560015E-3</v>
      </c>
      <c r="JT283">
        <v>2.517817445984661E-3</v>
      </c>
      <c r="JU283">
        <v>3.8509349171208518E-3</v>
      </c>
      <c r="JV283">
        <v>3.6648746267693363E-3</v>
      </c>
      <c r="JW283">
        <v>1.9411283618254865E-3</v>
      </c>
      <c r="JX283">
        <v>1.8838383245137758E-3</v>
      </c>
      <c r="JY283">
        <v>2.4362844851066358E-3</v>
      </c>
      <c r="JZ283">
        <v>3.0235353401655476E-3</v>
      </c>
      <c r="KA283">
        <v>2.2703889026546784E-3</v>
      </c>
      <c r="KB283">
        <v>3.6084641882712931E-3</v>
      </c>
      <c r="KC283">
        <v>2.9849804798078201E-3</v>
      </c>
      <c r="KD283">
        <v>2.5020328239545829E-3</v>
      </c>
      <c r="KE283">
        <v>2.9031143619435784E-3</v>
      </c>
      <c r="KF283">
        <v>3.4851207147209851E-3</v>
      </c>
      <c r="KG283">
        <v>3.0235353401655476E-3</v>
      </c>
      <c r="KH283">
        <v>2.9137208395844678E-3</v>
      </c>
      <c r="KI283">
        <v>2.663333778615452E-3</v>
      </c>
      <c r="KJ283">
        <v>2.8923944438878409E-3</v>
      </c>
      <c r="KK283">
        <v>2.7414748486630953E-3</v>
      </c>
      <c r="KL283">
        <v>2.6767877092619009E-3</v>
      </c>
      <c r="KM283">
        <v>2.5333573353108398E-3</v>
      </c>
      <c r="KN283">
        <v>3.0329467030577421E-3</v>
      </c>
      <c r="KO283">
        <v>1.7583869578966724E-3</v>
      </c>
      <c r="KP283">
        <v>2.2703889026546784E-3</v>
      </c>
      <c r="KQ283">
        <v>3.2203608557007934E-3</v>
      </c>
      <c r="KR283">
        <v>2.2703889026546784E-3</v>
      </c>
      <c r="KS283">
        <v>2.2902371311209965E-3</v>
      </c>
      <c r="KT283">
        <v>2.2703889026546784E-3</v>
      </c>
      <c r="KU283">
        <v>1.8230740972978651E-3</v>
      </c>
      <c r="KV283">
        <v>4.1023677684122184E-3</v>
      </c>
      <c r="KW283">
        <v>2.955058771736979E-3</v>
      </c>
      <c r="KX283">
        <v>2.9242162525919156E-3</v>
      </c>
      <c r="KY283">
        <v>3.4424630947098092E-3</v>
      </c>
      <c r="KZ283">
        <v>2.4191506869624436E-3</v>
      </c>
      <c r="LA283">
        <v>2.9031143619435784E-3</v>
      </c>
      <c r="LB283">
        <v>2.4531303065834925E-3</v>
      </c>
      <c r="LC283">
        <v>2.1192187004067456E-3</v>
      </c>
      <c r="LD283">
        <v>2.2703889026546784E-3</v>
      </c>
      <c r="LE283">
        <v>2.4191506869624436E-3</v>
      </c>
      <c r="LF283">
        <v>2.790377366034184E-3</v>
      </c>
      <c r="LG283">
        <v>2.5785816732006011E-3</v>
      </c>
      <c r="LH283">
        <v>2.469697671944146E-3</v>
      </c>
      <c r="LI283">
        <v>3.0422705171195413E-3</v>
      </c>
      <c r="LJ283">
        <v>2.9651322513414777E-3</v>
      </c>
      <c r="LK283">
        <v>2.6076359621053403E-3</v>
      </c>
      <c r="LL283">
        <v>1.2463850131386595E-3</v>
      </c>
      <c r="LM283">
        <v>2.7288671002397994E-3</v>
      </c>
      <c r="LN283">
        <v>2.4362844851066358E-3</v>
      </c>
      <c r="LO283">
        <v>2.9137208395844678E-3</v>
      </c>
      <c r="LP283">
        <v>3.3375514383276461E-3</v>
      </c>
      <c r="LQ283">
        <v>2.3096999326324384E-3</v>
      </c>
      <c r="LR283">
        <v>2.955058771736979E-3</v>
      </c>
      <c r="LS283">
        <v>3.0140347687125906E-3</v>
      </c>
      <c r="LT283">
        <v>2.6076359621053403E-3</v>
      </c>
      <c r="LU283">
        <v>3.1561915684340212E-3</v>
      </c>
      <c r="LV283">
        <v>2.4531303065834925E-3</v>
      </c>
      <c r="LW283">
        <v>3.3913792864150479E-3</v>
      </c>
      <c r="LX283">
        <v>3.1644410206309731E-3</v>
      </c>
      <c r="LY283">
        <v>3.004443281319262E-3</v>
      </c>
      <c r="LZ283">
        <v>2.6496967956839562E-3</v>
      </c>
      <c r="MA283">
        <v>2.517817445984661E-3</v>
      </c>
      <c r="MB283">
        <v>4.0828417719962068E-3</v>
      </c>
      <c r="MC283">
        <v>2.8370045072093294E-3</v>
      </c>
      <c r="MD283">
        <v>2.7160987392396601E-3</v>
      </c>
      <c r="ME283">
        <v>2.328791991478691E-3</v>
      </c>
      <c r="MF283">
        <v>2.87060439476153E-3</v>
      </c>
      <c r="MG283">
        <v>2.2703889026546784E-3</v>
      </c>
      <c r="MH283">
        <v>2.469697671944146E-3</v>
      </c>
      <c r="MI283">
        <v>2.328791991478691E-3</v>
      </c>
      <c r="MJ283">
        <v>3.1052160352591472E-3</v>
      </c>
      <c r="MK283">
        <v>3.4424630947098092E-3</v>
      </c>
      <c r="ML283">
        <v>2.790377366034184E-3</v>
      </c>
      <c r="MM283">
        <v>3.7734652568005497E-3</v>
      </c>
      <c r="MN283">
        <v>3.3867830651365637E-3</v>
      </c>
      <c r="MO283">
        <v>3.243403313816607E-3</v>
      </c>
      <c r="MP283">
        <v>2.4531303065834925E-3</v>
      </c>
      <c r="MQ283">
        <v>2.2703889026546784E-3</v>
      </c>
    </row>
    <row r="284" spans="1:355" x14ac:dyDescent="0.3">
      <c r="A284">
        <v>1.1662309041120256E-4</v>
      </c>
      <c r="B284">
        <v>1.8772513198916166E-3</v>
      </c>
      <c r="C284">
        <v>2.009879535167413E-3</v>
      </c>
      <c r="D284">
        <v>2.1914490272890233E-3</v>
      </c>
      <c r="E284">
        <v>3.1393528356011054E-3</v>
      </c>
      <c r="F284">
        <v>2.66553900662218E-3</v>
      </c>
      <c r="G284">
        <v>3.1558440263478281E-3</v>
      </c>
      <c r="H284">
        <v>3.2043913573050285E-3</v>
      </c>
      <c r="I284">
        <v>4.266274964166844E-3</v>
      </c>
      <c r="J284">
        <v>4.122582079856052E-3</v>
      </c>
      <c r="K284">
        <v>3.0889107092005874E-3</v>
      </c>
      <c r="L284">
        <v>2.0725524885080275E-3</v>
      </c>
      <c r="M284">
        <v>2.7086241577860349E-3</v>
      </c>
      <c r="N284">
        <v>3.2360127267340721E-3</v>
      </c>
      <c r="O284">
        <v>1.8772513198916166E-3</v>
      </c>
      <c r="P284">
        <v>1.8772513198916166E-3</v>
      </c>
      <c r="Q284">
        <v>2.5759959425102064E-3</v>
      </c>
      <c r="R284">
        <v>3.0544432346124844E-3</v>
      </c>
      <c r="S284">
        <v>3.4285140307507428E-3</v>
      </c>
      <c r="T284">
        <v>7.5032919132587972E-4</v>
      </c>
      <c r="U284">
        <v>2.9280702577184348E-3</v>
      </c>
      <c r="V284">
        <v>3.3715397085168942E-3</v>
      </c>
      <c r="W284">
        <v>4.2314593097044356E-3</v>
      </c>
      <c r="X284">
        <v>2.6872162268080438E-3</v>
      </c>
      <c r="Y284">
        <v>3.2516084556357197E-3</v>
      </c>
      <c r="Z284">
        <v>3.172178900138373E-3</v>
      </c>
      <c r="AA284">
        <v>4.266274964166844E-3</v>
      </c>
      <c r="AB284">
        <v>2.6872162268080438E-3</v>
      </c>
      <c r="AC284">
        <v>1.8772513198916166E-3</v>
      </c>
      <c r="AD284">
        <v>1.8772513198916166E-3</v>
      </c>
      <c r="AE284">
        <v>2.8317705539171174E-3</v>
      </c>
      <c r="AF284">
        <v>3.2823827784603174E-3</v>
      </c>
      <c r="AG284">
        <v>4.2489550567501241E-3</v>
      </c>
      <c r="AH284">
        <v>3.8158608105716904E-3</v>
      </c>
      <c r="AI284">
        <v>3.0717631420292043E-3</v>
      </c>
      <c r="AJ284">
        <v>1.9776670780007298E-3</v>
      </c>
      <c r="AK284">
        <v>3.4285140307507428E-3</v>
      </c>
      <c r="AL284">
        <v>3.2360127267340721E-3</v>
      </c>
      <c r="AM284">
        <v>3.0889107092005874E-3</v>
      </c>
      <c r="AN284">
        <v>3.267064310645636E-3</v>
      </c>
      <c r="AO284">
        <v>2.965132251341508E-3</v>
      </c>
      <c r="AP284">
        <v>3.4563100572503891E-3</v>
      </c>
      <c r="AQ284">
        <v>3.385960849426637E-3</v>
      </c>
      <c r="AR284">
        <v>2.9833685726495668E-3</v>
      </c>
      <c r="AS284">
        <v>2.5056467346864335E-3</v>
      </c>
      <c r="AT284">
        <v>2.2755299116076246E-3</v>
      </c>
      <c r="AU284">
        <v>5.0762398710832712E-3</v>
      </c>
      <c r="AV284">
        <v>2.890193649907617E-3</v>
      </c>
      <c r="AW284">
        <v>2.1330259312985246E-3</v>
      </c>
      <c r="AX284">
        <v>2.6872162268080438E-3</v>
      </c>
      <c r="AY284">
        <v>1.8772513198916166E-3</v>
      </c>
      <c r="AZ284">
        <v>3.385960849426637E-3</v>
      </c>
      <c r="BA284">
        <v>2.66553900662218E-3</v>
      </c>
      <c r="BB284">
        <v>2.3293879286846748E-3</v>
      </c>
      <c r="BC284">
        <v>2.9833685726495668E-3</v>
      </c>
      <c r="BD284">
        <v>3.2043913573050285E-3</v>
      </c>
      <c r="BE284">
        <v>3.7239288134387032E-3</v>
      </c>
      <c r="BF284">
        <v>3.6760558383038301E-3</v>
      </c>
      <c r="BG284">
        <v>3.5632166564871608E-3</v>
      </c>
      <c r="BH284">
        <v>2.9280702577184348E-3</v>
      </c>
      <c r="BI284">
        <v>2.890193649907617E-3</v>
      </c>
      <c r="BJ284">
        <v>2.890193649907617E-3</v>
      </c>
      <c r="BK284">
        <v>2.7506583460984971E-3</v>
      </c>
      <c r="BL284">
        <v>2.7712971111266442E-3</v>
      </c>
      <c r="BM284">
        <v>2.1914490272890233E-3</v>
      </c>
      <c r="BN284">
        <v>1.8772513198916166E-3</v>
      </c>
      <c r="BO284">
        <v>3.267064310645636E-3</v>
      </c>
      <c r="BP284">
        <v>2.7297694081321266E-3</v>
      </c>
      <c r="BQ284">
        <v>2.4071447094581241E-3</v>
      </c>
      <c r="BR284">
        <v>1.9113775099390967E-3</v>
      </c>
      <c r="BS284">
        <v>3.6516112258668208E-3</v>
      </c>
      <c r="BT284">
        <v>3.965808933264231E-3</v>
      </c>
      <c r="BU284">
        <v>2.7086241577860349E-3</v>
      </c>
      <c r="BV284">
        <v>1.8772513198916166E-3</v>
      </c>
      <c r="BW284">
        <v>3.4424680849840066E-3</v>
      </c>
      <c r="BX284">
        <v>3.1558440263478281E-3</v>
      </c>
      <c r="BY284">
        <v>9.9693720515141304E-4</v>
      </c>
      <c r="BZ284">
        <v>3.2043913573050285E-3</v>
      </c>
      <c r="CA284">
        <v>2.3293879286846748E-3</v>
      </c>
      <c r="CB284">
        <v>1.8069021120678402E-3</v>
      </c>
      <c r="CC284">
        <v>3.8158608105716904E-3</v>
      </c>
      <c r="CD284">
        <v>2.2199342424729825E-3</v>
      </c>
      <c r="CE284">
        <v>3.267064310645636E-3</v>
      </c>
      <c r="CF284">
        <v>2.6872162268080438E-3</v>
      </c>
      <c r="CG284">
        <v>1.8772513198916166E-3</v>
      </c>
      <c r="CH284">
        <v>1.8772513198916166E-3</v>
      </c>
      <c r="CI284">
        <v>2.1914490272890233E-3</v>
      </c>
      <c r="CJ284">
        <v>3.2043913573050285E-3</v>
      </c>
      <c r="CK284">
        <v>1.8069021120678402E-3</v>
      </c>
      <c r="CL284">
        <v>2.7712971111266442E-3</v>
      </c>
      <c r="CM284">
        <v>2.1914490272890233E-3</v>
      </c>
      <c r="CN284">
        <v>3.3126171729396178E-3</v>
      </c>
      <c r="CO284">
        <v>1.8772513198916166E-3</v>
      </c>
      <c r="CP284">
        <v>3.1558440263478281E-3</v>
      </c>
      <c r="CQ284">
        <v>3.626814880337028E-3</v>
      </c>
      <c r="CR284">
        <v>2.9280702577184348E-3</v>
      </c>
      <c r="CS284">
        <v>3.4563100572503891E-3</v>
      </c>
      <c r="CT284">
        <v>3.2516084556357197E-3</v>
      </c>
      <c r="CU284">
        <v>4.0262823760547004E-3</v>
      </c>
      <c r="CV284">
        <v>2.4071447094581241E-3</v>
      </c>
      <c r="CW284">
        <v>3.7705077646478201E-3</v>
      </c>
      <c r="CX284">
        <v>2.965132251341508E-3</v>
      </c>
      <c r="CY284">
        <v>2.4815440161662147E-3</v>
      </c>
      <c r="CZ284">
        <v>1.8772513198916166E-3</v>
      </c>
      <c r="DA284">
        <v>3.6516112258668208E-3</v>
      </c>
      <c r="DB284">
        <v>3.385960849426637E-3</v>
      </c>
      <c r="DC284">
        <v>3.7705077646478201E-3</v>
      </c>
      <c r="DD284">
        <v>2.7506583460984971E-3</v>
      </c>
      <c r="DE284">
        <v>2.890193649907617E-3</v>
      </c>
      <c r="DF284">
        <v>1.4927044046704335E-3</v>
      </c>
      <c r="DG284">
        <v>3.5105922230576729E-3</v>
      </c>
      <c r="DH284">
        <v>1.6569539893752996E-3</v>
      </c>
      <c r="DI284">
        <v>3.4563100572503891E-3</v>
      </c>
      <c r="DJ284">
        <v>1.5352575859945428E-3</v>
      </c>
      <c r="DK284">
        <v>3.297566280046977E-3</v>
      </c>
      <c r="DL284">
        <v>2.5056467346864335E-3</v>
      </c>
      <c r="DM284">
        <v>2.6213489884340775E-3</v>
      </c>
      <c r="DN284">
        <v>2.5759959425102064E-3</v>
      </c>
      <c r="DO284">
        <v>3.3569968687771519E-3</v>
      </c>
      <c r="DP284">
        <v>3.0369474875668028E-3</v>
      </c>
      <c r="DQ284">
        <v>2.9819258253281633E-4</v>
      </c>
      <c r="DR284">
        <v>1.8772513198916166E-3</v>
      </c>
      <c r="DS284">
        <v>2.2199342424729825E-3</v>
      </c>
      <c r="DT284">
        <v>2.1914490272890233E-3</v>
      </c>
      <c r="DU284">
        <v>1.8069021120678402E-3</v>
      </c>
      <c r="DV284">
        <v>3.001413934205454E-3</v>
      </c>
      <c r="DW284">
        <v>2.2479562628464206E-3</v>
      </c>
      <c r="DX284">
        <v>2.7916916246793068E-3</v>
      </c>
      <c r="DY284">
        <v>2.8514658115128878E-3</v>
      </c>
      <c r="DZ284">
        <v>2.5988216574283829E-3</v>
      </c>
      <c r="EA284">
        <v>1.6956818277700028E-3</v>
      </c>
      <c r="EB284">
        <v>3.385960849426637E-3</v>
      </c>
      <c r="EC284">
        <v>3.385960849426637E-3</v>
      </c>
      <c r="ED284">
        <v>2.009879535167413E-3</v>
      </c>
      <c r="EE284">
        <v>2.1624850466395382E-3</v>
      </c>
      <c r="EF284">
        <v>2.1914490272890233E-3</v>
      </c>
      <c r="EG284">
        <v>1.0534444407088381E-3</v>
      </c>
      <c r="EH284">
        <v>4.3503558484854141E-3</v>
      </c>
      <c r="EI284">
        <v>3.9242812302697147E-3</v>
      </c>
      <c r="EJ284">
        <v>4.2576367692276768E-3</v>
      </c>
      <c r="EK284">
        <v>2.4815440161662147E-3</v>
      </c>
      <c r="EL284">
        <v>2.1914490272890233E-3</v>
      </c>
      <c r="EM284">
        <v>3.3715397085168942E-3</v>
      </c>
      <c r="EN284">
        <v>1.5767852889890313E-3</v>
      </c>
      <c r="EO284">
        <v>3.5632166564871608E-3</v>
      </c>
      <c r="EP284">
        <v>2.1030544579093632E-3</v>
      </c>
      <c r="EQ284">
        <v>2.302669311586833E-3</v>
      </c>
      <c r="ER284">
        <v>3.3715397085168942E-3</v>
      </c>
      <c r="ES284">
        <v>2.2755299116076246E-3</v>
      </c>
      <c r="ET284">
        <v>2.5759959425102064E-3</v>
      </c>
      <c r="EU284">
        <v>1.9113775099390967E-3</v>
      </c>
      <c r="EV284">
        <v>3.1058893320767087E-3</v>
      </c>
      <c r="EW284">
        <v>8.7804066637041378E-4</v>
      </c>
      <c r="EX284">
        <v>3.1558440263478281E-3</v>
      </c>
      <c r="EY284">
        <v>2.4570994037292106E-3</v>
      </c>
      <c r="EZ284">
        <v>3.0544432346124844E-3</v>
      </c>
      <c r="FA284">
        <v>1.4927044046704335E-3</v>
      </c>
      <c r="FB284">
        <v>2.2479562628464206E-3</v>
      </c>
      <c r="FC284">
        <v>3.0192722938315346E-3</v>
      </c>
      <c r="FD284">
        <v>2.1914490272890233E-3</v>
      </c>
      <c r="FE284">
        <v>4.6160062249255979E-3</v>
      </c>
      <c r="FF284">
        <v>2.4570994037292106E-3</v>
      </c>
      <c r="FG284">
        <v>4.3004011542143242E-3</v>
      </c>
      <c r="FH284">
        <v>2.5988216574283829E-3</v>
      </c>
      <c r="FI284">
        <v>3.4144460646105962E-3</v>
      </c>
      <c r="FJ284">
        <v>2.9467008854650156E-3</v>
      </c>
      <c r="FK284">
        <v>3.8924652567772083E-3</v>
      </c>
      <c r="FL284">
        <v>4.6160062249255979E-3</v>
      </c>
      <c r="FM284">
        <v>3.5889382725262098E-3</v>
      </c>
      <c r="FN284">
        <v>3.5889382725262098E-3</v>
      </c>
      <c r="FO284">
        <v>3.5889382725262098E-3</v>
      </c>
      <c r="FP284">
        <v>2.0725524885080275E-3</v>
      </c>
      <c r="FQ284">
        <v>2.890193649907617E-3</v>
      </c>
      <c r="FR284">
        <v>3.3126171729396178E-3</v>
      </c>
      <c r="FS284">
        <v>3.2043913573050285E-3</v>
      </c>
      <c r="FT284">
        <v>2.2199342424729825E-3</v>
      </c>
      <c r="FU284">
        <v>3.267064310645636E-3</v>
      </c>
      <c r="FV284">
        <v>3.1058893320767087E-3</v>
      </c>
      <c r="FW284">
        <v>2.1624850466395382E-3</v>
      </c>
      <c r="FX284">
        <v>4.7184115729598797E-3</v>
      </c>
      <c r="FY284">
        <v>3.6516112258668208E-3</v>
      </c>
      <c r="FZ284">
        <v>4.1319225703758955E-3</v>
      </c>
      <c r="GA284">
        <v>2.5759959425102064E-3</v>
      </c>
      <c r="GB284">
        <v>2.5528638330171334E-3</v>
      </c>
      <c r="GC284">
        <v>3.001413934205454E-3</v>
      </c>
      <c r="GD284">
        <v>1.6569539893752996E-3</v>
      </c>
      <c r="GE284">
        <v>2.4071447094581241E-3</v>
      </c>
      <c r="GF284">
        <v>3.172178900138373E-3</v>
      </c>
      <c r="GG284">
        <v>3.9862034468168897E-3</v>
      </c>
      <c r="GH284">
        <v>1.4927044046704335E-3</v>
      </c>
      <c r="GI284">
        <v>3.7705077646478201E-3</v>
      </c>
      <c r="GJ284">
        <v>3.1058893320767087E-3</v>
      </c>
      <c r="GK284">
        <v>2.4071447094581241E-3</v>
      </c>
      <c r="GL284">
        <v>3.4144460646105962E-3</v>
      </c>
      <c r="GM284">
        <v>4.5220495755737555E-3</v>
      </c>
      <c r="GN284">
        <v>2.009879535167413E-3</v>
      </c>
      <c r="GO284">
        <v>2.5528638330171334E-3</v>
      </c>
      <c r="GP284">
        <v>1.7335584355808176E-3</v>
      </c>
      <c r="GQ284">
        <v>2.8709385190622784E-3</v>
      </c>
      <c r="GR284">
        <v>2.5056467346864335E-3</v>
      </c>
      <c r="GS284">
        <v>3.2516084556357197E-3</v>
      </c>
      <c r="GT284">
        <v>5.690364988881258E-3</v>
      </c>
      <c r="GU284">
        <v>3.8270150002052486E-3</v>
      </c>
      <c r="GV284">
        <v>2.9092360125222956E-3</v>
      </c>
      <c r="GW284">
        <v>2.3816136309041669E-3</v>
      </c>
      <c r="GX284">
        <v>1.8424356654291839E-3</v>
      </c>
      <c r="GY284">
        <v>3.385960849426637E-3</v>
      </c>
      <c r="GZ284">
        <v>2.3293879286846748E-3</v>
      </c>
      <c r="HA284">
        <v>2.1914490272890233E-3</v>
      </c>
      <c r="HB284">
        <v>3.0544432346124844E-3</v>
      </c>
      <c r="HC284">
        <v>3.297566280046977E-3</v>
      </c>
      <c r="HD284">
        <v>3.0192722938315346E-3</v>
      </c>
      <c r="HE284">
        <v>2.1624850466395382E-3</v>
      </c>
      <c r="HF284">
        <v>2.965132251341508E-3</v>
      </c>
      <c r="HG284">
        <v>2.2199342424729825E-3</v>
      </c>
      <c r="HH284">
        <v>2.5988216574283829E-3</v>
      </c>
      <c r="HI284">
        <v>3.2516084556357197E-3</v>
      </c>
      <c r="HJ284">
        <v>3.6142816157695816E-3</v>
      </c>
      <c r="HK284">
        <v>2.9092360125222956E-3</v>
      </c>
      <c r="HL284">
        <v>3.172178900138373E-3</v>
      </c>
      <c r="HM284">
        <v>1.8069021120678402E-3</v>
      </c>
      <c r="HN284">
        <v>4.0063594225766969E-3</v>
      </c>
      <c r="HO284">
        <v>1.8772513198916166E-3</v>
      </c>
      <c r="HP284">
        <v>4.3004011542143242E-3</v>
      </c>
      <c r="HQ284">
        <v>2.7297694081321266E-3</v>
      </c>
      <c r="HR284">
        <v>3.0544432346124844E-3</v>
      </c>
      <c r="HS284">
        <v>2.5056467346864335E-3</v>
      </c>
      <c r="HT284">
        <v>3.6392576512304237E-3</v>
      </c>
      <c r="HU284">
        <v>2.0725524885080275E-3</v>
      </c>
      <c r="HV284">
        <v>2.5988216574283829E-3</v>
      </c>
      <c r="HW284">
        <v>3.6016565315957066E-3</v>
      </c>
      <c r="HX284">
        <v>2.9280702577184348E-3</v>
      </c>
      <c r="HY284">
        <v>3.0717631420292043E-3</v>
      </c>
      <c r="HZ284">
        <v>2.8514658115128878E-3</v>
      </c>
      <c r="IA284">
        <v>2.4815440161662147E-3</v>
      </c>
      <c r="IB284">
        <v>4.0847054720452303E-3</v>
      </c>
      <c r="IC284">
        <v>2.3556986119938911E-3</v>
      </c>
      <c r="ID284">
        <v>2.4815440161662147E-3</v>
      </c>
      <c r="IE284">
        <v>3.2516084556357197E-3</v>
      </c>
      <c r="IF284">
        <v>3.6638768739601021E-3</v>
      </c>
      <c r="IG284">
        <v>1.5767852889890313E-3</v>
      </c>
      <c r="IH284">
        <v>2.1914490272890233E-3</v>
      </c>
      <c r="II284">
        <v>3.5502104341315344E-3</v>
      </c>
      <c r="IJ284">
        <v>2.8118476004390801E-3</v>
      </c>
      <c r="IK284">
        <v>3.523899750822318E-3</v>
      </c>
      <c r="IL284">
        <v>2.9092360125222956E-3</v>
      </c>
      <c r="IM284">
        <v>2.1330259312985246E-3</v>
      </c>
      <c r="IN284">
        <v>2.1914490272890233E-3</v>
      </c>
      <c r="IO284">
        <v>3.385960849426637E-3</v>
      </c>
      <c r="IP284">
        <v>2.8709385190622784E-3</v>
      </c>
      <c r="IQ284">
        <v>1.4043098352907665E-3</v>
      </c>
      <c r="IR284">
        <v>2.1330259312985246E-3</v>
      </c>
      <c r="IS284">
        <v>2.4071447094581241E-3</v>
      </c>
      <c r="IT284">
        <v>2.6872162268080438E-3</v>
      </c>
      <c r="IU284">
        <v>3.5889382725262098E-3</v>
      </c>
      <c r="IV284">
        <v>3.9451701682361104E-3</v>
      </c>
      <c r="IW284">
        <v>3.8924652567772083E-3</v>
      </c>
      <c r="IX284">
        <v>3.7120846686572902E-3</v>
      </c>
      <c r="IY284">
        <v>2.5056467346864335E-3</v>
      </c>
      <c r="IZ284">
        <v>3.3569968687771519E-3</v>
      </c>
      <c r="JA284">
        <v>2.5294169913010617E-3</v>
      </c>
      <c r="JB284">
        <v>2.1624850466395382E-3</v>
      </c>
      <c r="JC284">
        <v>3.5761254530417806E-3</v>
      </c>
      <c r="JD284">
        <v>3.0717631420292043E-3</v>
      </c>
      <c r="JE284">
        <v>2.9280702577184348E-3</v>
      </c>
      <c r="JF284">
        <v>3.1058893320767087E-3</v>
      </c>
      <c r="JG284">
        <v>2.1330259312985246E-3</v>
      </c>
      <c r="JH284">
        <v>3.8227346685142105E-4</v>
      </c>
      <c r="JI284">
        <v>3.4285140307507428E-3</v>
      </c>
      <c r="JJ284">
        <v>4.4920781021845907E-3</v>
      </c>
      <c r="JK284">
        <v>3.4700417337452105E-3</v>
      </c>
      <c r="JL284">
        <v>1.8772513198916166E-3</v>
      </c>
      <c r="JM284">
        <v>6.8273949775400633E-4</v>
      </c>
      <c r="JN284">
        <v>3.965808933264231E-3</v>
      </c>
      <c r="JO284">
        <v>2.9833685726495668E-3</v>
      </c>
      <c r="JP284">
        <v>2.965132251341508E-3</v>
      </c>
      <c r="JQ284">
        <v>3.0717631420292043E-3</v>
      </c>
      <c r="JR284">
        <v>2.7712971111266442E-3</v>
      </c>
      <c r="JS284">
        <v>3.0369474875668028E-3</v>
      </c>
      <c r="JT284">
        <v>2.302669311586833E-3</v>
      </c>
      <c r="JU284">
        <v>4.5947741335765832E-3</v>
      </c>
      <c r="JV284">
        <v>4.2748700756603461E-3</v>
      </c>
      <c r="JW284">
        <v>1.3111349125488198E-3</v>
      </c>
      <c r="JX284">
        <v>1.2126328873205069E-3</v>
      </c>
      <c r="JY284">
        <v>2.1624850466395382E-3</v>
      </c>
      <c r="JZ284">
        <v>3.172178900138373E-3</v>
      </c>
      <c r="KA284">
        <v>1.8772513198916166E-3</v>
      </c>
      <c r="KB284">
        <v>4.177880394787184E-3</v>
      </c>
      <c r="KC284">
        <v>3.1058893320767087E-3</v>
      </c>
      <c r="KD284">
        <v>2.2755299116076246E-3</v>
      </c>
      <c r="KE284">
        <v>2.965132251341508E-3</v>
      </c>
      <c r="KF284">
        <v>3.965808933264231E-3</v>
      </c>
      <c r="KG284">
        <v>3.172178900138373E-3</v>
      </c>
      <c r="KH284">
        <v>2.9833685726495668E-3</v>
      </c>
      <c r="KI284">
        <v>2.5528638330171334E-3</v>
      </c>
      <c r="KJ284">
        <v>2.9467008854650156E-3</v>
      </c>
      <c r="KK284">
        <v>2.6872162268080438E-3</v>
      </c>
      <c r="KL284">
        <v>2.5759959425102064E-3</v>
      </c>
      <c r="KM284">
        <v>2.3293879286846748E-3</v>
      </c>
      <c r="KN284">
        <v>3.1883603925677712E-3</v>
      </c>
      <c r="KO284">
        <v>9.9693720515141304E-4</v>
      </c>
      <c r="KP284">
        <v>1.8772513198916166E-3</v>
      </c>
      <c r="KQ284">
        <v>3.5105922230576729E-3</v>
      </c>
      <c r="KR284">
        <v>1.8772513198916166E-3</v>
      </c>
      <c r="KS284">
        <v>1.9113775099390967E-3</v>
      </c>
      <c r="KT284">
        <v>1.8772513198916166E-3</v>
      </c>
      <c r="KU284">
        <v>1.1081574894492505E-3</v>
      </c>
      <c r="KV284">
        <v>5.0270769600937459E-3</v>
      </c>
      <c r="KW284">
        <v>3.0544432346124844E-3</v>
      </c>
      <c r="KX284">
        <v>3.001413934205454E-3</v>
      </c>
      <c r="KY284">
        <v>3.8924652567772083E-3</v>
      </c>
      <c r="KZ284">
        <v>2.1330259312985246E-3</v>
      </c>
      <c r="LA284">
        <v>2.965132251341508E-3</v>
      </c>
      <c r="LB284">
        <v>2.1914490272890233E-3</v>
      </c>
      <c r="LC284">
        <v>1.6173357783014694E-3</v>
      </c>
      <c r="LD284">
        <v>1.8772513198916166E-3</v>
      </c>
      <c r="LE284">
        <v>2.1330259312985246E-3</v>
      </c>
      <c r="LF284">
        <v>2.7712971111266442E-3</v>
      </c>
      <c r="LG284">
        <v>2.4071447094581241E-3</v>
      </c>
      <c r="LH284">
        <v>2.2199342424729825E-3</v>
      </c>
      <c r="LI284">
        <v>3.2043913573050285E-3</v>
      </c>
      <c r="LJ284">
        <v>3.0717631420292043E-3</v>
      </c>
      <c r="LK284">
        <v>2.4570994037292106E-3</v>
      </c>
      <c r="LL284">
        <v>1.1662309041120256E-4</v>
      </c>
      <c r="LM284">
        <v>2.66553900662218E-3</v>
      </c>
      <c r="LN284">
        <v>2.1624850466395382E-3</v>
      </c>
      <c r="LO284">
        <v>2.9833685726495668E-3</v>
      </c>
      <c r="LP284">
        <v>3.7120846686572902E-3</v>
      </c>
      <c r="LQ284">
        <v>1.9448410134634969E-3</v>
      </c>
      <c r="LR284">
        <v>3.0544432346124844E-3</v>
      </c>
      <c r="LS284">
        <v>3.1558440263478281E-3</v>
      </c>
      <c r="LT284">
        <v>2.4570994037292106E-3</v>
      </c>
      <c r="LU284">
        <v>3.400262311438966E-3</v>
      </c>
      <c r="LV284">
        <v>2.1914490272890233E-3</v>
      </c>
      <c r="LW284">
        <v>3.8046339546953037E-3</v>
      </c>
      <c r="LX284">
        <v>3.4144460646105962E-3</v>
      </c>
      <c r="LY284">
        <v>3.1393528356011054E-3</v>
      </c>
      <c r="LZ284">
        <v>2.5294169913010617E-3</v>
      </c>
      <c r="MA284">
        <v>2.302669311586833E-3</v>
      </c>
      <c r="MB284">
        <v>4.9935048019693895E-3</v>
      </c>
      <c r="MC284">
        <v>2.8514658115128878E-3</v>
      </c>
      <c r="MD284">
        <v>2.6435856360820858E-3</v>
      </c>
      <c r="ME284">
        <v>1.9776670780007298E-3</v>
      </c>
      <c r="MF284">
        <v>2.9092360125222956E-3</v>
      </c>
      <c r="MG284">
        <v>1.8772513198916166E-3</v>
      </c>
      <c r="MH284">
        <v>2.2199342424729825E-3</v>
      </c>
      <c r="MI284">
        <v>1.9776670780007298E-3</v>
      </c>
      <c r="MJ284">
        <v>3.3126171729396178E-3</v>
      </c>
      <c r="MK284">
        <v>3.8924652567772083E-3</v>
      </c>
      <c r="ML284">
        <v>2.7712971111266442E-3</v>
      </c>
      <c r="MM284">
        <v>4.4615761327832168E-3</v>
      </c>
      <c r="MN284">
        <v>3.7967314095832191E-3</v>
      </c>
      <c r="MO284">
        <v>3.5502104341315344E-3</v>
      </c>
      <c r="MP284">
        <v>2.1914490272890233E-3</v>
      </c>
      <c r="MQ284">
        <v>1.8772513198916166E-3</v>
      </c>
    </row>
    <row r="285" spans="1:355" x14ac:dyDescent="0.3">
      <c r="A285">
        <v>3.3000822043458E-3</v>
      </c>
      <c r="B285">
        <v>2.9850399572142784E-3</v>
      </c>
      <c r="C285">
        <v>2.9613078084994512E-3</v>
      </c>
      <c r="D285">
        <v>2.9288182346923902E-3</v>
      </c>
      <c r="E285">
        <v>2.7592027867319163E-3</v>
      </c>
      <c r="F285">
        <v>2.8439858038982E-3</v>
      </c>
      <c r="G285">
        <v>2.756251895848931E-3</v>
      </c>
      <c r="H285">
        <v>2.747564962411804E-3</v>
      </c>
      <c r="I285">
        <v>2.5575542650389874E-3</v>
      </c>
      <c r="J285">
        <v>2.5832662969217379E-3</v>
      </c>
      <c r="K285">
        <v>2.7682287699492894E-3</v>
      </c>
      <c r="L285">
        <v>2.9500932728444111E-3</v>
      </c>
      <c r="M285">
        <v>2.836276258740781E-3</v>
      </c>
      <c r="N285">
        <v>2.7419067166132051E-3</v>
      </c>
      <c r="O285">
        <v>2.9850399572142784E-3</v>
      </c>
      <c r="P285">
        <v>2.9850399572142784E-3</v>
      </c>
      <c r="Q285">
        <v>2.8600084074555795E-3</v>
      </c>
      <c r="R285">
        <v>2.7743962904202913E-3</v>
      </c>
      <c r="S285">
        <v>2.7074610327501268E-3</v>
      </c>
      <c r="T285">
        <v>3.1866884789072125E-3</v>
      </c>
      <c r="U285">
        <v>2.7970091430093852E-3</v>
      </c>
      <c r="V285">
        <v>2.7176558701409864E-3</v>
      </c>
      <c r="W285">
        <v>2.5637840879133011E-3</v>
      </c>
      <c r="X285">
        <v>2.8401069383634397E-3</v>
      </c>
      <c r="Y285">
        <v>2.7391160573493559E-3</v>
      </c>
      <c r="Z285">
        <v>2.7533289759164824E-3</v>
      </c>
      <c r="AA285">
        <v>2.5575542650389874E-3</v>
      </c>
      <c r="AB285">
        <v>2.8401069383634397E-3</v>
      </c>
      <c r="AC285">
        <v>2.9850399572142784E-3</v>
      </c>
      <c r="AD285">
        <v>2.9850399572142784E-3</v>
      </c>
      <c r="AE285">
        <v>2.814240762141517E-3</v>
      </c>
      <c r="AF285">
        <v>2.7336093798723676E-3</v>
      </c>
      <c r="AG285">
        <v>2.5606534443326709E-3</v>
      </c>
      <c r="AH285">
        <v>2.6381502050065557E-3</v>
      </c>
      <c r="AI285">
        <v>2.771297111126606E-3</v>
      </c>
      <c r="AJ285">
        <v>2.9670718220041019E-3</v>
      </c>
      <c r="AK285">
        <v>2.7074610327501268E-3</v>
      </c>
      <c r="AL285">
        <v>2.7419067166132051E-3</v>
      </c>
      <c r="AM285">
        <v>2.7682287699492894E-3</v>
      </c>
      <c r="AN285">
        <v>2.7363504267567621E-3</v>
      </c>
      <c r="AO285">
        <v>2.7903773660341771E-3</v>
      </c>
      <c r="AP285">
        <v>2.702487283889797E-3</v>
      </c>
      <c r="AQ285">
        <v>2.715075388604743E-3</v>
      </c>
      <c r="AR285">
        <v>2.7871142060165522E-3</v>
      </c>
      <c r="AS285">
        <v>2.8725965121705003E-3</v>
      </c>
      <c r="AT285">
        <v>2.9137730194146901E-3</v>
      </c>
      <c r="AU285">
        <v>2.412621246188143E-3</v>
      </c>
      <c r="AV285">
        <v>2.8037866849336922E-3</v>
      </c>
      <c r="AW285">
        <v>2.9392723119002137E-3</v>
      </c>
      <c r="AX285">
        <v>2.8401069383634397E-3</v>
      </c>
      <c r="AY285">
        <v>2.9850399572142784E-3</v>
      </c>
      <c r="AZ285">
        <v>2.715075388604743E-3</v>
      </c>
      <c r="BA285">
        <v>2.8439858038982E-3</v>
      </c>
      <c r="BB285">
        <v>2.9041358055827537E-3</v>
      </c>
      <c r="BC285">
        <v>2.7871142060165522E-3</v>
      </c>
      <c r="BD285">
        <v>2.747564962411804E-3</v>
      </c>
      <c r="BE285">
        <v>2.6546002780402471E-3</v>
      </c>
      <c r="BF285">
        <v>2.6631665439962038E-3</v>
      </c>
      <c r="BG285">
        <v>2.6833576944098742E-3</v>
      </c>
      <c r="BH285">
        <v>2.7970091430093852E-3</v>
      </c>
      <c r="BI285">
        <v>2.8037866849336922E-3</v>
      </c>
      <c r="BJ285">
        <v>2.8037866849336922E-3</v>
      </c>
      <c r="BK285">
        <v>2.8287547701490307E-3</v>
      </c>
      <c r="BL285">
        <v>2.82506172308574E-3</v>
      </c>
      <c r="BM285">
        <v>2.9288182346923902E-3</v>
      </c>
      <c r="BN285">
        <v>2.9850399572142784E-3</v>
      </c>
      <c r="BO285">
        <v>2.7363504267567621E-3</v>
      </c>
      <c r="BP285">
        <v>2.8324925825087984E-3</v>
      </c>
      <c r="BQ285">
        <v>2.8902222089844751E-3</v>
      </c>
      <c r="BR285">
        <v>2.9789335053134226E-3</v>
      </c>
      <c r="BS285">
        <v>2.667540599519954E-3</v>
      </c>
      <c r="BT285">
        <v>2.6113188769980658E-3</v>
      </c>
      <c r="BU285">
        <v>2.836276258740781E-3</v>
      </c>
      <c r="BV285">
        <v>2.9850399572142784E-3</v>
      </c>
      <c r="BW285">
        <v>2.7049641304917604E-3</v>
      </c>
      <c r="BX285">
        <v>2.756251895848931E-3</v>
      </c>
      <c r="BY285">
        <v>3.1425610807800375E-3</v>
      </c>
      <c r="BZ285">
        <v>2.747564962411804E-3</v>
      </c>
      <c r="CA285">
        <v>2.9041358055827537E-3</v>
      </c>
      <c r="CB285">
        <v>2.9976280619292001E-3</v>
      </c>
      <c r="CC285">
        <v>2.6381502050065557E-3</v>
      </c>
      <c r="CD285">
        <v>2.9237211641971461E-3</v>
      </c>
      <c r="CE285">
        <v>2.7363504267567621E-3</v>
      </c>
      <c r="CF285">
        <v>2.8401069383634397E-3</v>
      </c>
      <c r="CG285">
        <v>2.9850399572142784E-3</v>
      </c>
      <c r="CH285">
        <v>2.9850399572142784E-3</v>
      </c>
      <c r="CI285">
        <v>2.9288182346923902E-3</v>
      </c>
      <c r="CJ285">
        <v>2.747564962411804E-3</v>
      </c>
      <c r="CK285">
        <v>2.9976280619292001E-3</v>
      </c>
      <c r="CL285">
        <v>2.82506172308574E-3</v>
      </c>
      <c r="CM285">
        <v>2.9288182346923902E-3</v>
      </c>
      <c r="CN285">
        <v>2.7281993157725754E-3</v>
      </c>
      <c r="CO285">
        <v>2.9850399572142784E-3</v>
      </c>
      <c r="CP285">
        <v>2.756251895848931E-3</v>
      </c>
      <c r="CQ285">
        <v>2.6719775932506871E-3</v>
      </c>
      <c r="CR285">
        <v>2.7970091430093852E-3</v>
      </c>
      <c r="CS285">
        <v>2.702487283889797E-3</v>
      </c>
      <c r="CT285">
        <v>2.7391160573493559E-3</v>
      </c>
      <c r="CU285">
        <v>2.6004979160538372E-3</v>
      </c>
      <c r="CV285">
        <v>2.8902222089844751E-3</v>
      </c>
      <c r="CW285">
        <v>2.6462655613679331E-3</v>
      </c>
      <c r="CX285">
        <v>2.7903773660341771E-3</v>
      </c>
      <c r="CY285">
        <v>2.8769093900838493E-3</v>
      </c>
      <c r="CZ285">
        <v>2.9850399572142784E-3</v>
      </c>
      <c r="DA285">
        <v>2.667540599519954E-3</v>
      </c>
      <c r="DB285">
        <v>2.715075388604743E-3</v>
      </c>
      <c r="DC285">
        <v>2.6462655613679331E-3</v>
      </c>
      <c r="DD285">
        <v>2.8287547701490307E-3</v>
      </c>
      <c r="DE285">
        <v>2.8037866849336922E-3</v>
      </c>
      <c r="DF285">
        <v>3.0538497844510917E-3</v>
      </c>
      <c r="DG285">
        <v>2.6927741739846481E-3</v>
      </c>
      <c r="DH285">
        <v>3.0244593899376865E-3</v>
      </c>
      <c r="DI285">
        <v>2.702487283889797E-3</v>
      </c>
      <c r="DJ285">
        <v>3.0462354285964721E-3</v>
      </c>
      <c r="DK285">
        <v>2.7308924834946648E-3</v>
      </c>
      <c r="DL285">
        <v>2.8725965121705003E-3</v>
      </c>
      <c r="DM285">
        <v>2.8518930510942021E-3</v>
      </c>
      <c r="DN285">
        <v>2.8600084074555795E-3</v>
      </c>
      <c r="DO285">
        <v>2.7202581281501464E-3</v>
      </c>
      <c r="DP285">
        <v>2.7775269340009259E-3</v>
      </c>
      <c r="DQ285">
        <v>3.2675926305387321E-3</v>
      </c>
      <c r="DR285">
        <v>2.9850399572142784E-3</v>
      </c>
      <c r="DS285">
        <v>2.9237211641971461E-3</v>
      </c>
      <c r="DT285">
        <v>2.9288182346923902E-3</v>
      </c>
      <c r="DU285">
        <v>2.9976280619292001E-3</v>
      </c>
      <c r="DV285">
        <v>2.7838852158415519E-3</v>
      </c>
      <c r="DW285">
        <v>2.918706976579432E-3</v>
      </c>
      <c r="DX285">
        <v>2.8214123817476662E-3</v>
      </c>
      <c r="DY285">
        <v>2.8107165438500141E-3</v>
      </c>
      <c r="DZ285">
        <v>2.8559240332533611E-3</v>
      </c>
      <c r="EA285">
        <v>3.017529531021336E-3</v>
      </c>
      <c r="EB285">
        <v>2.715075388604743E-3</v>
      </c>
      <c r="EC285">
        <v>2.715075388604743E-3</v>
      </c>
      <c r="ED285">
        <v>2.9613078084994512E-3</v>
      </c>
      <c r="EE285">
        <v>2.9340009742377937E-3</v>
      </c>
      <c r="EF285">
        <v>2.9288182346923902E-3</v>
      </c>
      <c r="EG285">
        <v>3.1324498226671105E-3</v>
      </c>
      <c r="EH285">
        <v>2.542509049761256E-3</v>
      </c>
      <c r="EI285">
        <v>2.6187497364211221E-3</v>
      </c>
      <c r="EJ285">
        <v>2.5590999612280715E-3</v>
      </c>
      <c r="EK285">
        <v>2.8769093900838493E-3</v>
      </c>
      <c r="EL285">
        <v>2.9288182346923902E-3</v>
      </c>
      <c r="EM285">
        <v>2.7176558701409864E-3</v>
      </c>
      <c r="EN285">
        <v>3.0388045691733881E-3</v>
      </c>
      <c r="EO285">
        <v>2.6833576944098742E-3</v>
      </c>
      <c r="EP285">
        <v>2.9446353295823104E-3</v>
      </c>
      <c r="EQ285">
        <v>2.9089167656002213E-3</v>
      </c>
      <c r="ER285">
        <v>2.7176558701409864E-3</v>
      </c>
      <c r="ES285">
        <v>2.9137730194146901E-3</v>
      </c>
      <c r="ET285">
        <v>2.8600084074555795E-3</v>
      </c>
      <c r="EU285">
        <v>2.9789335053134226E-3</v>
      </c>
      <c r="EV285">
        <v>2.7651906592257719E-3</v>
      </c>
      <c r="EW285">
        <v>3.1638361189320549E-3</v>
      </c>
      <c r="EX285">
        <v>2.756251895848931E-3</v>
      </c>
      <c r="EY285">
        <v>2.881283445607603E-3</v>
      </c>
      <c r="EZ285">
        <v>2.7743962904202913E-3</v>
      </c>
      <c r="FA285">
        <v>3.0538497844510917E-3</v>
      </c>
      <c r="FB285">
        <v>2.918706976579432E-3</v>
      </c>
      <c r="FC285">
        <v>2.7806896873066155E-3</v>
      </c>
      <c r="FD285">
        <v>2.9288182346923902E-3</v>
      </c>
      <c r="FE285">
        <v>2.4949742606764705E-3</v>
      </c>
      <c r="FF285">
        <v>2.881283445607603E-3</v>
      </c>
      <c r="FG285">
        <v>2.5514478131381246E-3</v>
      </c>
      <c r="FH285">
        <v>2.8559240332533611E-3</v>
      </c>
      <c r="FI285">
        <v>2.7099783181094989E-3</v>
      </c>
      <c r="FJ285">
        <v>2.7936754268207365E-3</v>
      </c>
      <c r="FK285">
        <v>2.6244428041658982E-3</v>
      </c>
      <c r="FL285">
        <v>2.4949742606764705E-3</v>
      </c>
      <c r="FM285">
        <v>2.6787551351749941E-3</v>
      </c>
      <c r="FN285">
        <v>2.6787551351749941E-3</v>
      </c>
      <c r="FO285">
        <v>2.6787551351749941E-3</v>
      </c>
      <c r="FP285">
        <v>2.9500932728444111E-3</v>
      </c>
      <c r="FQ285">
        <v>2.8037866849336922E-3</v>
      </c>
      <c r="FR285">
        <v>2.7281993157725754E-3</v>
      </c>
      <c r="FS285">
        <v>2.747564962411804E-3</v>
      </c>
      <c r="FT285">
        <v>2.9237211641971461E-3</v>
      </c>
      <c r="FU285">
        <v>2.7363504267567621E-3</v>
      </c>
      <c r="FV285">
        <v>2.7651906592257719E-3</v>
      </c>
      <c r="FW285">
        <v>2.9340009742377937E-3</v>
      </c>
      <c r="FX285">
        <v>2.4766501134074331E-3</v>
      </c>
      <c r="FY285">
        <v>2.667540599519954E-3</v>
      </c>
      <c r="FZ285">
        <v>2.5815949337835709E-3</v>
      </c>
      <c r="GA285">
        <v>2.8600084074555795E-3</v>
      </c>
      <c r="GB285">
        <v>2.8641476071080592E-3</v>
      </c>
      <c r="GC285">
        <v>2.7838852158415519E-3</v>
      </c>
      <c r="GD285">
        <v>3.0244593899376865E-3</v>
      </c>
      <c r="GE285">
        <v>2.8902222089844751E-3</v>
      </c>
      <c r="GF285">
        <v>2.7533289759164824E-3</v>
      </c>
      <c r="GG285">
        <v>2.6076695356599885E-3</v>
      </c>
      <c r="GH285">
        <v>3.0538497844510917E-3</v>
      </c>
      <c r="GI285">
        <v>2.6462655613679331E-3</v>
      </c>
      <c r="GJ285">
        <v>2.7651906592257719E-3</v>
      </c>
      <c r="GK285">
        <v>2.8902222089844751E-3</v>
      </c>
      <c r="GL285">
        <v>2.7099783181094989E-3</v>
      </c>
      <c r="GM285">
        <v>2.5117866197249192E-3</v>
      </c>
      <c r="GN285">
        <v>2.9613078084994512E-3</v>
      </c>
      <c r="GO285">
        <v>2.8641476071080592E-3</v>
      </c>
      <c r="GP285">
        <v>3.0107519890970325E-3</v>
      </c>
      <c r="GQ285">
        <v>2.8072321480864179E-3</v>
      </c>
      <c r="GR285">
        <v>2.8725965121705003E-3</v>
      </c>
      <c r="GS285">
        <v>2.7391160573493559E-3</v>
      </c>
      <c r="GT285">
        <v>2.3027312910622044E-3</v>
      </c>
      <c r="GU285">
        <v>2.6361543032550061E-3</v>
      </c>
      <c r="GV285">
        <v>2.8003792939761039E-3</v>
      </c>
      <c r="GW285">
        <v>2.8947906739361685E-3</v>
      </c>
      <c r="GX285">
        <v>2.9912697800885679E-3</v>
      </c>
      <c r="GY285">
        <v>2.715075388604743E-3</v>
      </c>
      <c r="GZ285">
        <v>2.9041358055827537E-3</v>
      </c>
      <c r="HA285">
        <v>2.9288182346923902E-3</v>
      </c>
      <c r="HB285">
        <v>2.7743962904202913E-3</v>
      </c>
      <c r="HC285">
        <v>2.7308924834946648E-3</v>
      </c>
      <c r="HD285">
        <v>2.7806896873066155E-3</v>
      </c>
      <c r="HE285">
        <v>2.9340009742377937E-3</v>
      </c>
      <c r="HF285">
        <v>2.7903773660341771E-3</v>
      </c>
      <c r="HG285">
        <v>2.9237211641971461E-3</v>
      </c>
      <c r="HH285">
        <v>2.8559240332533611E-3</v>
      </c>
      <c r="HI285">
        <v>2.7391160573493559E-3</v>
      </c>
      <c r="HJ285">
        <v>2.6742202630927019E-3</v>
      </c>
      <c r="HK285">
        <v>2.8003792939761039E-3</v>
      </c>
      <c r="HL285">
        <v>2.7533289759164824E-3</v>
      </c>
      <c r="HM285">
        <v>2.9976280619292001E-3</v>
      </c>
      <c r="HN285">
        <v>2.6040628776556954E-3</v>
      </c>
      <c r="HO285">
        <v>2.9850399572142784E-3</v>
      </c>
      <c r="HP285">
        <v>2.5514478131381246E-3</v>
      </c>
      <c r="HQ285">
        <v>2.8324925825087984E-3</v>
      </c>
      <c r="HR285">
        <v>2.7743962904202913E-3</v>
      </c>
      <c r="HS285">
        <v>2.8725965121705003E-3</v>
      </c>
      <c r="HT285">
        <v>2.6697511161119514E-3</v>
      </c>
      <c r="HU285">
        <v>2.9500932728444111E-3</v>
      </c>
      <c r="HV285">
        <v>2.8559240332533611E-3</v>
      </c>
      <c r="HW285">
        <v>2.6764793628967984E-3</v>
      </c>
      <c r="HX285">
        <v>2.7970091430093852E-3</v>
      </c>
      <c r="HY285">
        <v>2.771297111126606E-3</v>
      </c>
      <c r="HZ285">
        <v>2.8107165438500141E-3</v>
      </c>
      <c r="IA285">
        <v>2.8769093900838493E-3</v>
      </c>
      <c r="IB285">
        <v>2.5900438388460484E-3</v>
      </c>
      <c r="IC285">
        <v>2.8994278401789884E-3</v>
      </c>
      <c r="ID285">
        <v>2.8769093900838493E-3</v>
      </c>
      <c r="IE285">
        <v>2.7391160573493559E-3</v>
      </c>
      <c r="IF285">
        <v>2.6653458162754808E-3</v>
      </c>
      <c r="IG285">
        <v>3.0388045691733881E-3</v>
      </c>
      <c r="IH285">
        <v>2.9288182346923902E-3</v>
      </c>
      <c r="II285">
        <v>2.6856849940913689E-3</v>
      </c>
      <c r="IJ285">
        <v>2.8178057237433444E-3</v>
      </c>
      <c r="IK285">
        <v>2.6903929594951359E-3</v>
      </c>
      <c r="IL285">
        <v>2.8003792939761039E-3</v>
      </c>
      <c r="IM285">
        <v>2.9392723119002137E-3</v>
      </c>
      <c r="IN285">
        <v>2.9288182346923902E-3</v>
      </c>
      <c r="IO285">
        <v>2.715075388604743E-3</v>
      </c>
      <c r="IP285">
        <v>2.8072321480864179E-3</v>
      </c>
      <c r="IQ285">
        <v>3.0696668793410084E-3</v>
      </c>
      <c r="IR285">
        <v>2.9392723119002137E-3</v>
      </c>
      <c r="IS285">
        <v>2.8902222089844751E-3</v>
      </c>
      <c r="IT285">
        <v>2.8401069383634397E-3</v>
      </c>
      <c r="IU285">
        <v>2.6787551351749941E-3</v>
      </c>
      <c r="IV285">
        <v>2.6150119240613834E-3</v>
      </c>
      <c r="IW285">
        <v>2.6244428041658982E-3</v>
      </c>
      <c r="IX285">
        <v>2.6567196385757288E-3</v>
      </c>
      <c r="IY285">
        <v>2.8725965121705003E-3</v>
      </c>
      <c r="IZ285">
        <v>2.7202581281501464E-3</v>
      </c>
      <c r="JA285">
        <v>2.8683431241278666E-3</v>
      </c>
      <c r="JB285">
        <v>2.9340009742377937E-3</v>
      </c>
      <c r="JC285">
        <v>2.6810478278485213E-3</v>
      </c>
      <c r="JD285">
        <v>2.771297111126606E-3</v>
      </c>
      <c r="JE285">
        <v>2.7970091430093852E-3</v>
      </c>
      <c r="JF285">
        <v>2.7651906592257719E-3</v>
      </c>
      <c r="JG285">
        <v>2.9392723119002137E-3</v>
      </c>
      <c r="JH285">
        <v>3.2525474152610284E-3</v>
      </c>
      <c r="JI285">
        <v>2.7074610327501268E-3</v>
      </c>
      <c r="JJ285">
        <v>2.5171496374070193E-3</v>
      </c>
      <c r="JK285">
        <v>2.700030173327015E-3</v>
      </c>
      <c r="JL285">
        <v>2.9850399572142784E-3</v>
      </c>
      <c r="JM285">
        <v>3.1987828033019222E-3</v>
      </c>
      <c r="JN285">
        <v>2.6113188769980658E-3</v>
      </c>
      <c r="JO285">
        <v>2.7871142060165522E-3</v>
      </c>
      <c r="JP285">
        <v>2.7903773660341771E-3</v>
      </c>
      <c r="JQ285">
        <v>2.771297111126606E-3</v>
      </c>
      <c r="JR285">
        <v>2.82506172308574E-3</v>
      </c>
      <c r="JS285">
        <v>2.7775269340009259E-3</v>
      </c>
      <c r="JT285">
        <v>2.9089167656002213E-3</v>
      </c>
      <c r="JU285">
        <v>2.4987734760121907E-3</v>
      </c>
      <c r="JV285">
        <v>2.5560162780897955E-3</v>
      </c>
      <c r="JW285">
        <v>3.0863393582581458E-3</v>
      </c>
      <c r="JX285">
        <v>3.1039650550721207E-3</v>
      </c>
      <c r="JY285">
        <v>2.9340009742377937E-3</v>
      </c>
      <c r="JZ285">
        <v>2.7533289759164824E-3</v>
      </c>
      <c r="KA285">
        <v>2.9850399572142784E-3</v>
      </c>
      <c r="KB285">
        <v>2.573371359928904E-3</v>
      </c>
      <c r="KC285">
        <v>2.7651906592257719E-3</v>
      </c>
      <c r="KD285">
        <v>2.9137730194146901E-3</v>
      </c>
      <c r="KE285">
        <v>2.7903773660341771E-3</v>
      </c>
      <c r="KF285">
        <v>2.6113188769980658E-3</v>
      </c>
      <c r="KG285">
        <v>2.7533289759164824E-3</v>
      </c>
      <c r="KH285">
        <v>2.7871142060165522E-3</v>
      </c>
      <c r="KI285">
        <v>2.8641476071080592E-3</v>
      </c>
      <c r="KJ285">
        <v>2.7936754268207365E-3</v>
      </c>
      <c r="KK285">
        <v>2.8401069383634397E-3</v>
      </c>
      <c r="KL285">
        <v>2.8600084074555795E-3</v>
      </c>
      <c r="KM285">
        <v>2.9041358055827537E-3</v>
      </c>
      <c r="KN285">
        <v>2.7504335016468283E-3</v>
      </c>
      <c r="KO285">
        <v>3.1425610807800375E-3</v>
      </c>
      <c r="KP285">
        <v>2.9850399572142784E-3</v>
      </c>
      <c r="KQ285">
        <v>2.6927741739846481E-3</v>
      </c>
      <c r="KR285">
        <v>2.9850399572142784E-3</v>
      </c>
      <c r="KS285">
        <v>2.9789335053134226E-3</v>
      </c>
      <c r="KT285">
        <v>2.9850399572142784E-3</v>
      </c>
      <c r="KU285">
        <v>3.1226596116878946E-3</v>
      </c>
      <c r="KV285">
        <v>2.4214183299189895E-3</v>
      </c>
      <c r="KW285">
        <v>2.7743962904202913E-3</v>
      </c>
      <c r="KX285">
        <v>2.7838852158415519E-3</v>
      </c>
      <c r="KY285">
        <v>2.6244428041658982E-3</v>
      </c>
      <c r="KZ285">
        <v>2.9392723119002137E-3</v>
      </c>
      <c r="LA285">
        <v>2.7903773660341771E-3</v>
      </c>
      <c r="LB285">
        <v>2.9288182346923902E-3</v>
      </c>
      <c r="LC285">
        <v>3.0315485698309969E-3</v>
      </c>
      <c r="LD285">
        <v>2.9850399572142784E-3</v>
      </c>
      <c r="LE285">
        <v>2.9392723119002137E-3</v>
      </c>
      <c r="LF285">
        <v>2.82506172308574E-3</v>
      </c>
      <c r="LG285">
        <v>2.8902222089844751E-3</v>
      </c>
      <c r="LH285">
        <v>2.9237211641971461E-3</v>
      </c>
      <c r="LI285">
        <v>2.747564962411804E-3</v>
      </c>
      <c r="LJ285">
        <v>2.771297111126606E-3</v>
      </c>
      <c r="LK285">
        <v>2.881283445607603E-3</v>
      </c>
      <c r="LL285">
        <v>3.3000822043458E-3</v>
      </c>
      <c r="LM285">
        <v>2.8439858038982E-3</v>
      </c>
      <c r="LN285">
        <v>2.9340009742377937E-3</v>
      </c>
      <c r="LO285">
        <v>2.7871142060165522E-3</v>
      </c>
      <c r="LP285">
        <v>2.6567196385757288E-3</v>
      </c>
      <c r="LQ285">
        <v>2.9729456328195653E-3</v>
      </c>
      <c r="LR285">
        <v>2.7743962904202913E-3</v>
      </c>
      <c r="LS285">
        <v>2.756251895848931E-3</v>
      </c>
      <c r="LT285">
        <v>2.881283445607603E-3</v>
      </c>
      <c r="LU285">
        <v>2.7125163220998311E-3</v>
      </c>
      <c r="LV285">
        <v>2.9288182346923902E-3</v>
      </c>
      <c r="LW285">
        <v>2.6401591094670739E-3</v>
      </c>
      <c r="LX285">
        <v>2.7099783181094989E-3</v>
      </c>
      <c r="LY285">
        <v>2.7592027867319163E-3</v>
      </c>
      <c r="LZ285">
        <v>2.8683431241278666E-3</v>
      </c>
      <c r="MA285">
        <v>2.9089167656002213E-3</v>
      </c>
      <c r="MB285">
        <v>2.4274256447850417E-3</v>
      </c>
      <c r="MC285">
        <v>2.8107165438500141E-3</v>
      </c>
      <c r="MD285">
        <v>2.8479140830608655E-3</v>
      </c>
      <c r="ME285">
        <v>2.9670718220041019E-3</v>
      </c>
      <c r="MF285">
        <v>2.8003792939761039E-3</v>
      </c>
      <c r="MG285">
        <v>2.9850399572142784E-3</v>
      </c>
      <c r="MH285">
        <v>2.9237211641971461E-3</v>
      </c>
      <c r="MI285">
        <v>2.9670718220041019E-3</v>
      </c>
      <c r="MJ285">
        <v>2.7281993157725754E-3</v>
      </c>
      <c r="MK285">
        <v>2.6244428041658982E-3</v>
      </c>
      <c r="ML285">
        <v>2.82506172308574E-3</v>
      </c>
      <c r="MM285">
        <v>2.5226075806690854E-3</v>
      </c>
      <c r="MN285">
        <v>2.641573170384947E-3</v>
      </c>
      <c r="MO285">
        <v>2.6856849940913689E-3</v>
      </c>
      <c r="MP285">
        <v>2.9288182346923902E-3</v>
      </c>
      <c r="MQ285">
        <v>2.9850399572142784E-3</v>
      </c>
    </row>
    <row r="286" spans="1:355" x14ac:dyDescent="0.3">
      <c r="A286">
        <v>4.8549744260664718E-4</v>
      </c>
      <c r="B286">
        <v>2.0056132059209329E-3</v>
      </c>
      <c r="C286">
        <v>2.1201236047235679E-3</v>
      </c>
      <c r="D286">
        <v>2.2768896059096808E-3</v>
      </c>
      <c r="E286">
        <v>3.0953040201475365E-3</v>
      </c>
      <c r="F286">
        <v>2.6862160263013135E-3</v>
      </c>
      <c r="G286">
        <v>3.1095424144832427E-3</v>
      </c>
      <c r="H286">
        <v>3.1514578863694638E-3</v>
      </c>
      <c r="I286">
        <v>4.0682817692127213E-3</v>
      </c>
      <c r="J286">
        <v>3.944218202095319E-3</v>
      </c>
      <c r="K286">
        <v>3.0517525933371481E-3</v>
      </c>
      <c r="L286">
        <v>2.1742350535299097E-3</v>
      </c>
      <c r="M286">
        <v>2.7234154851946257E-3</v>
      </c>
      <c r="N286">
        <v>3.1787595854572102E-3</v>
      </c>
      <c r="O286">
        <v>2.0056132059209329E-3</v>
      </c>
      <c r="P286">
        <v>2.0056132059209329E-3</v>
      </c>
      <c r="Q286">
        <v>2.6089050863919603E-3</v>
      </c>
      <c r="R286">
        <v>3.0219935842711199E-3</v>
      </c>
      <c r="S286">
        <v>3.3449640469071264E-3</v>
      </c>
      <c r="T286">
        <v>1.0326354568557516E-3</v>
      </c>
      <c r="U286">
        <v>2.9128839204494252E-3</v>
      </c>
      <c r="V286">
        <v>3.2957727617274127E-3</v>
      </c>
      <c r="W286">
        <v>4.0382221437493607E-3</v>
      </c>
      <c r="X286">
        <v>2.7049320070845467E-3</v>
      </c>
      <c r="Y286">
        <v>3.1922248434525183E-3</v>
      </c>
      <c r="Z286">
        <v>3.1236458457045424E-3</v>
      </c>
      <c r="AA286">
        <v>4.0682817692127213E-3</v>
      </c>
      <c r="AB286">
        <v>2.7049320070845467E-3</v>
      </c>
      <c r="AC286">
        <v>2.0056132059209329E-3</v>
      </c>
      <c r="AD286">
        <v>2.0056132059209329E-3</v>
      </c>
      <c r="AE286">
        <v>2.8297393387031254E-3</v>
      </c>
      <c r="AF286">
        <v>3.2187952076257655E-3</v>
      </c>
      <c r="AG286">
        <v>4.0533278659170419E-3</v>
      </c>
      <c r="AH286">
        <v>3.6793969135484918E-3</v>
      </c>
      <c r="AI286">
        <v>3.0369474875668028E-3</v>
      </c>
      <c r="AJ286">
        <v>2.0923115640586187E-3</v>
      </c>
      <c r="AK286">
        <v>3.3449640469071264E-3</v>
      </c>
      <c r="AL286">
        <v>3.1787595854572102E-3</v>
      </c>
      <c r="AM286">
        <v>3.0517525933371481E-3</v>
      </c>
      <c r="AN286">
        <v>3.2055693351758004E-3</v>
      </c>
      <c r="AO286">
        <v>2.9448830215560318E-3</v>
      </c>
      <c r="AP286">
        <v>3.3689629680490815E-3</v>
      </c>
      <c r="AQ286">
        <v>3.3082238875555767E-3</v>
      </c>
      <c r="AR286">
        <v>2.9606281510621175E-3</v>
      </c>
      <c r="AS286">
        <v>2.5481660058984321E-3</v>
      </c>
      <c r="AT286">
        <v>2.3494845328260981E-3</v>
      </c>
      <c r="AU286">
        <v>4.7676005703763402E-3</v>
      </c>
      <c r="AV286">
        <v>2.8801814863807116E-3</v>
      </c>
      <c r="AW286">
        <v>2.2264474582320941E-3</v>
      </c>
      <c r="AX286">
        <v>2.7049320070845467E-3</v>
      </c>
      <c r="AY286">
        <v>2.0056132059209329E-3</v>
      </c>
      <c r="AZ286">
        <v>3.3082238875555767E-3</v>
      </c>
      <c r="BA286">
        <v>2.6862160263013135E-3</v>
      </c>
      <c r="BB286">
        <v>2.3959852189839211E-3</v>
      </c>
      <c r="BC286">
        <v>2.9606281510621175E-3</v>
      </c>
      <c r="BD286">
        <v>3.1514578863694638E-3</v>
      </c>
      <c r="BE286">
        <v>3.6000233833194256E-3</v>
      </c>
      <c r="BF286">
        <v>3.558690146171023E-3</v>
      </c>
      <c r="BG286">
        <v>3.4612654791533713E-3</v>
      </c>
      <c r="BH286">
        <v>2.9128839204494252E-3</v>
      </c>
      <c r="BI286">
        <v>2.8801814863807116E-3</v>
      </c>
      <c r="BJ286">
        <v>2.8801814863807116E-3</v>
      </c>
      <c r="BK286">
        <v>2.7597075491193001E-3</v>
      </c>
      <c r="BL286">
        <v>2.7775269340009632E-3</v>
      </c>
      <c r="BM286">
        <v>2.2768896059096808E-3</v>
      </c>
      <c r="BN286">
        <v>2.0056132059209329E-3</v>
      </c>
      <c r="BO286">
        <v>3.2055693351758004E-3</v>
      </c>
      <c r="BP286">
        <v>2.7416721664360716E-3</v>
      </c>
      <c r="BQ286">
        <v>2.4631199531538819E-3</v>
      </c>
      <c r="BR286">
        <v>2.0350775519790143E-3</v>
      </c>
      <c r="BS286">
        <v>3.5375848156580791E-3</v>
      </c>
      <c r="BT286">
        <v>3.8088612156468304E-3</v>
      </c>
      <c r="BU286">
        <v>2.7234154851946257E-3</v>
      </c>
      <c r="BV286">
        <v>2.0056132059209329E-3</v>
      </c>
      <c r="BW286">
        <v>3.3570118929242138E-3</v>
      </c>
      <c r="BX286">
        <v>3.1095424144832427E-3</v>
      </c>
      <c r="BY286">
        <v>1.2455553242637918E-3</v>
      </c>
      <c r="BZ286">
        <v>3.1514578863694638E-3</v>
      </c>
      <c r="CA286">
        <v>2.3959852189839211E-3</v>
      </c>
      <c r="CB286">
        <v>1.9448741254274038E-3</v>
      </c>
      <c r="CC286">
        <v>3.6793969135484918E-3</v>
      </c>
      <c r="CD286">
        <v>2.3014835683927877E-3</v>
      </c>
      <c r="CE286">
        <v>3.2055693351758004E-3</v>
      </c>
      <c r="CF286">
        <v>2.7049320070845467E-3</v>
      </c>
      <c r="CG286">
        <v>2.0056132059209329E-3</v>
      </c>
      <c r="CH286">
        <v>2.0056132059209329E-3</v>
      </c>
      <c r="CI286">
        <v>2.2768896059096808E-3</v>
      </c>
      <c r="CJ286">
        <v>3.1514578863694638E-3</v>
      </c>
      <c r="CK286">
        <v>1.9448741254274038E-3</v>
      </c>
      <c r="CL286">
        <v>2.7775269340009632E-3</v>
      </c>
      <c r="CM286">
        <v>2.2768896059096808E-3</v>
      </c>
      <c r="CN286">
        <v>3.2448994009317035E-3</v>
      </c>
      <c r="CO286">
        <v>2.0056132059209329E-3</v>
      </c>
      <c r="CP286">
        <v>3.1095424144832427E-3</v>
      </c>
      <c r="CQ286">
        <v>3.5161758009204548E-3</v>
      </c>
      <c r="CR286">
        <v>2.9128839204494252E-3</v>
      </c>
      <c r="CS286">
        <v>3.3689629680490815E-3</v>
      </c>
      <c r="CT286">
        <v>3.1922248434525183E-3</v>
      </c>
      <c r="CU286">
        <v>3.861073620348987E-3</v>
      </c>
      <c r="CV286">
        <v>2.4631199531538819E-3</v>
      </c>
      <c r="CW286">
        <v>3.6402393680378571E-3</v>
      </c>
      <c r="CX286">
        <v>2.9448830215560318E-3</v>
      </c>
      <c r="CY286">
        <v>2.5273558645251288E-3</v>
      </c>
      <c r="CZ286">
        <v>2.0056132059209329E-3</v>
      </c>
      <c r="DA286">
        <v>3.5375848156580791E-3</v>
      </c>
      <c r="DB286">
        <v>3.3082238875555767E-3</v>
      </c>
      <c r="DC286">
        <v>3.6402393680378571E-3</v>
      </c>
      <c r="DD286">
        <v>2.7597075491193001E-3</v>
      </c>
      <c r="DE286">
        <v>2.8801814863807116E-3</v>
      </c>
      <c r="DF286">
        <v>1.6735977254386525E-3</v>
      </c>
      <c r="DG286">
        <v>3.4158298616549232E-3</v>
      </c>
      <c r="DH286">
        <v>1.8154098233290616E-3</v>
      </c>
      <c r="DI286">
        <v>3.3689629680490815E-3</v>
      </c>
      <c r="DJ286">
        <v>1.7103378847902057E-3</v>
      </c>
      <c r="DK286">
        <v>3.2319045510508689E-3</v>
      </c>
      <c r="DL286">
        <v>2.5481660058984321E-3</v>
      </c>
      <c r="DM286">
        <v>2.6480626319025967E-3</v>
      </c>
      <c r="DN286">
        <v>2.6089050863919603E-3</v>
      </c>
      <c r="DO286">
        <v>3.2832165618655838E-3</v>
      </c>
      <c r="DP286">
        <v>3.0068878621034422E-3</v>
      </c>
      <c r="DQ286">
        <v>6.4226344379275657E-4</v>
      </c>
      <c r="DR286">
        <v>2.0056132059209329E-3</v>
      </c>
      <c r="DS286">
        <v>2.3014835683927877E-3</v>
      </c>
      <c r="DT286">
        <v>2.2768896059096808E-3</v>
      </c>
      <c r="DU286">
        <v>1.9448741254274038E-3</v>
      </c>
      <c r="DV286">
        <v>2.976208407073298E-3</v>
      </c>
      <c r="DW286">
        <v>2.3256776112783456E-3</v>
      </c>
      <c r="DX286">
        <v>2.7951354336361615E-3</v>
      </c>
      <c r="DY286">
        <v>2.8467441049749315E-3</v>
      </c>
      <c r="DZ286">
        <v>2.6286126705798388E-3</v>
      </c>
      <c r="EA286">
        <v>1.8488472047348131E-3</v>
      </c>
      <c r="EB286">
        <v>3.3082238875555767E-3</v>
      </c>
      <c r="EC286">
        <v>3.3082238875555767E-3</v>
      </c>
      <c r="ED286">
        <v>2.1201236047235679E-3</v>
      </c>
      <c r="EE286">
        <v>2.2518822802196879E-3</v>
      </c>
      <c r="EF286">
        <v>2.2768896059096808E-3</v>
      </c>
      <c r="EG286">
        <v>1.2943433296324774E-3</v>
      </c>
      <c r="EH286">
        <v>4.1408766961291074E-3</v>
      </c>
      <c r="EI286">
        <v>3.773006448081942E-3</v>
      </c>
      <c r="EJ286">
        <v>4.0608236039545789E-3</v>
      </c>
      <c r="EK286">
        <v>2.5273558645251288E-3</v>
      </c>
      <c r="EL286">
        <v>2.2768896059096808E-3</v>
      </c>
      <c r="EM286">
        <v>3.2957727617274127E-3</v>
      </c>
      <c r="EN286">
        <v>1.7461926523550733E-3</v>
      </c>
      <c r="EO286">
        <v>3.4612654791533713E-3</v>
      </c>
      <c r="EP286">
        <v>2.2005702694049729E-3</v>
      </c>
      <c r="EQ286">
        <v>2.3729165266022402E-3</v>
      </c>
      <c r="ER286">
        <v>3.2957727617274127E-3</v>
      </c>
      <c r="ES286">
        <v>2.3494845328260981E-3</v>
      </c>
      <c r="ET286">
        <v>2.6089050863919603E-3</v>
      </c>
      <c r="EU286">
        <v>2.0350775519790143E-3</v>
      </c>
      <c r="EV286">
        <v>3.066411833624905E-3</v>
      </c>
      <c r="EW286">
        <v>1.1429007718840103E-3</v>
      </c>
      <c r="EX286">
        <v>3.1095424144832427E-3</v>
      </c>
      <c r="EY286">
        <v>2.5062505340121884E-3</v>
      </c>
      <c r="EZ286">
        <v>3.0219935842711199E-3</v>
      </c>
      <c r="FA286">
        <v>1.6735977254386525E-3</v>
      </c>
      <c r="FB286">
        <v>2.3256776112783456E-3</v>
      </c>
      <c r="FC286">
        <v>2.9916272067494502E-3</v>
      </c>
      <c r="FD286">
        <v>2.2768896059096808E-3</v>
      </c>
      <c r="FE286">
        <v>4.3702376242316099E-3</v>
      </c>
      <c r="FF286">
        <v>2.5062505340121884E-3</v>
      </c>
      <c r="FG286">
        <v>4.0977461152707992E-3</v>
      </c>
      <c r="FH286">
        <v>2.6286126705798388E-3</v>
      </c>
      <c r="FI286">
        <v>3.3328178500386836E-3</v>
      </c>
      <c r="FJ286">
        <v>2.9289694917493747E-3</v>
      </c>
      <c r="FK286">
        <v>3.7455367290229608E-3</v>
      </c>
      <c r="FL286">
        <v>4.3702376242316099E-3</v>
      </c>
      <c r="FM286">
        <v>3.4834733668517408E-3</v>
      </c>
      <c r="FN286">
        <v>3.4834733668517408E-3</v>
      </c>
      <c r="FO286">
        <v>3.4834733668517408E-3</v>
      </c>
      <c r="FP286">
        <v>2.1742350535299097E-3</v>
      </c>
      <c r="FQ286">
        <v>2.8801814863807116E-3</v>
      </c>
      <c r="FR286">
        <v>3.2448994009317035E-3</v>
      </c>
      <c r="FS286">
        <v>3.1514578863694638E-3</v>
      </c>
      <c r="FT286">
        <v>2.3014835683927877E-3</v>
      </c>
      <c r="FU286">
        <v>3.2055693351758004E-3</v>
      </c>
      <c r="FV286">
        <v>3.066411833624905E-3</v>
      </c>
      <c r="FW286">
        <v>2.2518822802196879E-3</v>
      </c>
      <c r="FX286">
        <v>4.4586537822756817E-3</v>
      </c>
      <c r="FY286">
        <v>3.5375848156580791E-3</v>
      </c>
      <c r="FZ286">
        <v>3.9522827251096335E-3</v>
      </c>
      <c r="GA286">
        <v>2.6089050863919603E-3</v>
      </c>
      <c r="GB286">
        <v>2.5889329629814953E-3</v>
      </c>
      <c r="GC286">
        <v>2.976208407073298E-3</v>
      </c>
      <c r="GD286">
        <v>1.8154098233290616E-3</v>
      </c>
      <c r="GE286">
        <v>2.4631199531538819E-3</v>
      </c>
      <c r="GF286">
        <v>3.1236458457045424E-3</v>
      </c>
      <c r="GG286">
        <v>3.8264697152820271E-3</v>
      </c>
      <c r="GH286">
        <v>1.6735977254386525E-3</v>
      </c>
      <c r="GI286">
        <v>3.6402393680378571E-3</v>
      </c>
      <c r="GJ286">
        <v>3.066411833624905E-3</v>
      </c>
      <c r="GK286">
        <v>2.4631199531538819E-3</v>
      </c>
      <c r="GL286">
        <v>3.3328178500386836E-3</v>
      </c>
      <c r="GM286">
        <v>4.2891160215238894E-3</v>
      </c>
      <c r="GN286">
        <v>2.1201236047235679E-3</v>
      </c>
      <c r="GO286">
        <v>2.5889329629814953E-3</v>
      </c>
      <c r="GP286">
        <v>1.8815496388035272E-3</v>
      </c>
      <c r="GQ286">
        <v>2.8635567228829026E-3</v>
      </c>
      <c r="GR286">
        <v>2.5481660058984321E-3</v>
      </c>
      <c r="GS286">
        <v>3.1922248434525183E-3</v>
      </c>
      <c r="GT286">
        <v>5.2978324822476192E-3</v>
      </c>
      <c r="GU286">
        <v>3.6890273734065462E-3</v>
      </c>
      <c r="GV286">
        <v>2.8966225470752026E-3</v>
      </c>
      <c r="GW286">
        <v>2.4410765743675868E-3</v>
      </c>
      <c r="GX286">
        <v>1.9755535804575446E-3</v>
      </c>
      <c r="GY286">
        <v>3.3082238875555767E-3</v>
      </c>
      <c r="GZ286">
        <v>2.3959852189839211E-3</v>
      </c>
      <c r="HA286">
        <v>2.2768896059096808E-3</v>
      </c>
      <c r="HB286">
        <v>3.0219935842711199E-3</v>
      </c>
      <c r="HC286">
        <v>3.2319045510508689E-3</v>
      </c>
      <c r="HD286">
        <v>2.9916272067494502E-3</v>
      </c>
      <c r="HE286">
        <v>2.2518822802196879E-3</v>
      </c>
      <c r="HF286">
        <v>2.9448830215560318E-3</v>
      </c>
      <c r="HG286">
        <v>2.3014835683927877E-3</v>
      </c>
      <c r="HH286">
        <v>2.6286126705798388E-3</v>
      </c>
      <c r="HI286">
        <v>3.1922248434525183E-3</v>
      </c>
      <c r="HJ286">
        <v>3.5053546561064908E-3</v>
      </c>
      <c r="HK286">
        <v>2.8966225470752026E-3</v>
      </c>
      <c r="HL286">
        <v>3.1236458457045424E-3</v>
      </c>
      <c r="HM286">
        <v>1.9448741254274038E-3</v>
      </c>
      <c r="HN286">
        <v>3.8438722628297908E-3</v>
      </c>
      <c r="HO286">
        <v>2.0056132059209329E-3</v>
      </c>
      <c r="HP286">
        <v>4.0977461152707992E-3</v>
      </c>
      <c r="HQ286">
        <v>2.7416721664360716E-3</v>
      </c>
      <c r="HR286">
        <v>3.0219935842711199E-3</v>
      </c>
      <c r="HS286">
        <v>2.5481660058984321E-3</v>
      </c>
      <c r="HT286">
        <v>3.5269188140436419E-3</v>
      </c>
      <c r="HU286">
        <v>2.1742350535299097E-3</v>
      </c>
      <c r="HV286">
        <v>2.6286126705798388E-3</v>
      </c>
      <c r="HW286">
        <v>3.4944542347997466E-3</v>
      </c>
      <c r="HX286">
        <v>2.9128839204494252E-3</v>
      </c>
      <c r="HY286">
        <v>3.0369474875668028E-3</v>
      </c>
      <c r="HZ286">
        <v>2.8467441049749315E-3</v>
      </c>
      <c r="IA286">
        <v>2.5273558645251288E-3</v>
      </c>
      <c r="IB286">
        <v>3.9115157680266049E-3</v>
      </c>
      <c r="IC286">
        <v>2.4187017038000899E-3</v>
      </c>
      <c r="ID286">
        <v>2.5273558645251288E-3</v>
      </c>
      <c r="IE286">
        <v>3.1922248434525183E-3</v>
      </c>
      <c r="IF286">
        <v>3.5481749020270618E-3</v>
      </c>
      <c r="IG286">
        <v>1.7461926523550733E-3</v>
      </c>
      <c r="IH286">
        <v>2.2768896059096808E-3</v>
      </c>
      <c r="II286">
        <v>3.4500359854460136E-3</v>
      </c>
      <c r="IJ286">
        <v>2.8125379811838936E-3</v>
      </c>
      <c r="IK286">
        <v>3.4273195006298447E-3</v>
      </c>
      <c r="IL286">
        <v>2.8966225470752026E-3</v>
      </c>
      <c r="IM286">
        <v>2.2264474582320941E-3</v>
      </c>
      <c r="IN286">
        <v>2.2768896059096808E-3</v>
      </c>
      <c r="IO286">
        <v>3.3082238875555767E-3</v>
      </c>
      <c r="IP286">
        <v>2.8635567228829026E-3</v>
      </c>
      <c r="IQ286">
        <v>1.5972783889339412E-3</v>
      </c>
      <c r="IR286">
        <v>2.2264474582320941E-3</v>
      </c>
      <c r="IS286">
        <v>2.4631199531538819E-3</v>
      </c>
      <c r="IT286">
        <v>2.7049320070845467E-3</v>
      </c>
      <c r="IU286">
        <v>3.4834733668517408E-3</v>
      </c>
      <c r="IV286">
        <v>3.7910418307651947E-3</v>
      </c>
      <c r="IW286">
        <v>3.7455367290229608E-3</v>
      </c>
      <c r="IX286">
        <v>3.5897972203602392E-3</v>
      </c>
      <c r="IY286">
        <v>2.5481660058984321E-3</v>
      </c>
      <c r="IZ286">
        <v>3.2832165618655838E-3</v>
      </c>
      <c r="JA286">
        <v>2.5686891016735037E-3</v>
      </c>
      <c r="JB286">
        <v>2.2518822802196879E-3</v>
      </c>
      <c r="JC286">
        <v>3.472410856013481E-3</v>
      </c>
      <c r="JD286">
        <v>3.0369474875668028E-3</v>
      </c>
      <c r="JE286">
        <v>2.9128839204494252E-3</v>
      </c>
      <c r="JF286">
        <v>3.066411833624905E-3</v>
      </c>
      <c r="JG286">
        <v>2.2264474582320941E-3</v>
      </c>
      <c r="JH286">
        <v>7.1485837070917047E-4</v>
      </c>
      <c r="JI286">
        <v>3.3449640469071264E-3</v>
      </c>
      <c r="JJ286">
        <v>4.2632388326967682E-3</v>
      </c>
      <c r="JK286">
        <v>3.3808188144719663E-3</v>
      </c>
      <c r="JL286">
        <v>2.0056132059209329E-3</v>
      </c>
      <c r="JM286">
        <v>9.7427892427504048E-4</v>
      </c>
      <c r="JN286">
        <v>3.8088612156468304E-3</v>
      </c>
      <c r="JO286">
        <v>2.9606281510621175E-3</v>
      </c>
      <c r="JP286">
        <v>2.9448830215560318E-3</v>
      </c>
      <c r="JQ286">
        <v>3.0369474875668028E-3</v>
      </c>
      <c r="JR286">
        <v>2.7775269340009632E-3</v>
      </c>
      <c r="JS286">
        <v>3.0068878621034422E-3</v>
      </c>
      <c r="JT286">
        <v>2.3729165266022402E-3</v>
      </c>
      <c r="JU286">
        <v>4.3519059649935465E-3</v>
      </c>
      <c r="JV286">
        <v>4.0757027364844781E-3</v>
      </c>
      <c r="JW286">
        <v>1.5168317242525362E-3</v>
      </c>
      <c r="JX286">
        <v>1.431785671507986E-3</v>
      </c>
      <c r="JY286">
        <v>2.2518822802196879E-3</v>
      </c>
      <c r="JZ286">
        <v>3.1236458457045424E-3</v>
      </c>
      <c r="KA286">
        <v>2.0056132059209329E-3</v>
      </c>
      <c r="KB286">
        <v>3.9919624327080169E-3</v>
      </c>
      <c r="KC286">
        <v>3.066411833624905E-3</v>
      </c>
      <c r="KD286">
        <v>2.3494845328260981E-3</v>
      </c>
      <c r="KE286">
        <v>2.9448830215560318E-3</v>
      </c>
      <c r="KF286">
        <v>3.8088612156468304E-3</v>
      </c>
      <c r="KG286">
        <v>3.1236458457045424E-3</v>
      </c>
      <c r="KH286">
        <v>2.9606281510621175E-3</v>
      </c>
      <c r="KI286">
        <v>2.5889329629814953E-3</v>
      </c>
      <c r="KJ286">
        <v>2.9289694917493747E-3</v>
      </c>
      <c r="KK286">
        <v>2.7049320070845467E-3</v>
      </c>
      <c r="KL286">
        <v>2.6089050863919603E-3</v>
      </c>
      <c r="KM286">
        <v>2.3959852189839211E-3</v>
      </c>
      <c r="KN286">
        <v>3.1376168483864333E-3</v>
      </c>
      <c r="KO286">
        <v>1.2455553242637918E-3</v>
      </c>
      <c r="KP286">
        <v>2.0056132059209329E-3</v>
      </c>
      <c r="KQ286">
        <v>3.4158298616549232E-3</v>
      </c>
      <c r="KR286">
        <v>2.0056132059209329E-3</v>
      </c>
      <c r="KS286">
        <v>2.0350775519790143E-3</v>
      </c>
      <c r="KT286">
        <v>2.0056132059209329E-3</v>
      </c>
      <c r="KU286">
        <v>1.3415822449563755E-3</v>
      </c>
      <c r="KV286">
        <v>4.7251536104138403E-3</v>
      </c>
      <c r="KW286">
        <v>3.0219935842711199E-3</v>
      </c>
      <c r="KX286">
        <v>2.976208407073298E-3</v>
      </c>
      <c r="KY286">
        <v>3.7455367290229608E-3</v>
      </c>
      <c r="KZ286">
        <v>2.2264474582320941E-3</v>
      </c>
      <c r="LA286">
        <v>2.9448830215560318E-3</v>
      </c>
      <c r="LB286">
        <v>2.2768896059096808E-3</v>
      </c>
      <c r="LC286">
        <v>1.781203699537999E-3</v>
      </c>
      <c r="LD286">
        <v>2.0056132059209329E-3</v>
      </c>
      <c r="LE286">
        <v>2.2264474582320941E-3</v>
      </c>
      <c r="LF286">
        <v>2.7775269340009632E-3</v>
      </c>
      <c r="LG286">
        <v>2.4631199531538819E-3</v>
      </c>
      <c r="LH286">
        <v>2.3014835683927877E-3</v>
      </c>
      <c r="LI286">
        <v>3.1514578863694638E-3</v>
      </c>
      <c r="LJ286">
        <v>3.0369474875668028E-3</v>
      </c>
      <c r="LK286">
        <v>2.5062505340121884E-3</v>
      </c>
      <c r="LL286">
        <v>4.8549744260664718E-4</v>
      </c>
      <c r="LM286">
        <v>2.6862160263013135E-3</v>
      </c>
      <c r="LN286">
        <v>2.2518822802196879E-3</v>
      </c>
      <c r="LO286">
        <v>2.9606281510621175E-3</v>
      </c>
      <c r="LP286">
        <v>3.5897972203602392E-3</v>
      </c>
      <c r="LQ286">
        <v>2.0639697385016441E-3</v>
      </c>
      <c r="LR286">
        <v>3.0219935842711199E-3</v>
      </c>
      <c r="LS286">
        <v>3.1095424144832427E-3</v>
      </c>
      <c r="LT286">
        <v>2.5062505340121884E-3</v>
      </c>
      <c r="LU286">
        <v>3.3205716833476472E-3</v>
      </c>
      <c r="LV286">
        <v>2.2768896059096808E-3</v>
      </c>
      <c r="LW286">
        <v>3.669703714095935E-3</v>
      </c>
      <c r="LX286">
        <v>3.3328178500386836E-3</v>
      </c>
      <c r="LY286">
        <v>3.0953040201475365E-3</v>
      </c>
      <c r="LZ286">
        <v>2.5686891016735037E-3</v>
      </c>
      <c r="MA286">
        <v>2.3729165266022402E-3</v>
      </c>
      <c r="MB286">
        <v>4.6961676121668461E-3</v>
      </c>
      <c r="MC286">
        <v>2.8467441049749315E-3</v>
      </c>
      <c r="MD286">
        <v>2.6672616189726724E-3</v>
      </c>
      <c r="ME286">
        <v>2.0923115640586187E-3</v>
      </c>
      <c r="MF286">
        <v>2.8966225470752026E-3</v>
      </c>
      <c r="MG286">
        <v>2.0056132059209329E-3</v>
      </c>
      <c r="MH286">
        <v>2.3014835683927877E-3</v>
      </c>
      <c r="MI286">
        <v>2.0923115640586187E-3</v>
      </c>
      <c r="MJ286">
        <v>3.2448994009317035E-3</v>
      </c>
      <c r="MK286">
        <v>3.7455367290229608E-3</v>
      </c>
      <c r="ML286">
        <v>2.7775269340009632E-3</v>
      </c>
      <c r="MM286">
        <v>4.2369036168216634E-3</v>
      </c>
      <c r="MN286">
        <v>3.6628807044485658E-3</v>
      </c>
      <c r="MO286">
        <v>3.4500359854460136E-3</v>
      </c>
      <c r="MP286">
        <v>2.2768896059096808E-3</v>
      </c>
      <c r="MQ286">
        <v>2.0056132059209329E-3</v>
      </c>
    </row>
    <row r="287" spans="1:355" x14ac:dyDescent="0.3">
      <c r="A287">
        <v>8.2652272991391024E-3</v>
      </c>
      <c r="B287">
        <v>4.7128244588572933E-3</v>
      </c>
      <c r="C287">
        <v>4.4452217697953551E-3</v>
      </c>
      <c r="D287">
        <v>4.0788707317277496E-3</v>
      </c>
      <c r="E287">
        <v>2.1662942294439144E-3</v>
      </c>
      <c r="F287">
        <v>3.1223038876136032E-3</v>
      </c>
      <c r="G287">
        <v>2.1330201106564885E-3</v>
      </c>
      <c r="H287">
        <v>2.0350666225249087E-3</v>
      </c>
      <c r="I287">
        <v>-1.0748583568360309E-4</v>
      </c>
      <c r="J287">
        <v>1.8244193089809319E-4</v>
      </c>
      <c r="K287">
        <v>2.2680708283275815E-3</v>
      </c>
      <c r="L287">
        <v>4.3187671476735169E-3</v>
      </c>
      <c r="M287">
        <v>3.035371387722086E-3</v>
      </c>
      <c r="N287">
        <v>1.9712644860530801E-3</v>
      </c>
      <c r="O287">
        <v>4.7128244588572933E-3</v>
      </c>
      <c r="P287">
        <v>4.7128244588572933E-3</v>
      </c>
      <c r="Q287">
        <v>3.3029740767839943E-3</v>
      </c>
      <c r="R287">
        <v>2.3376155241207133E-3</v>
      </c>
      <c r="S287">
        <v>1.5828564350539066E-3</v>
      </c>
      <c r="T287">
        <v>6.9866045239848074E-3</v>
      </c>
      <c r="U287">
        <v>2.5925970781685392E-3</v>
      </c>
      <c r="V287">
        <v>1.6978129833686451E-3</v>
      </c>
      <c r="W287">
        <v>-3.723862066819239E-5</v>
      </c>
      <c r="X287">
        <v>3.0785659665306005E-3</v>
      </c>
      <c r="Y287">
        <v>1.9397971321172998E-3</v>
      </c>
      <c r="Z287">
        <v>2.1000613911054018E-3</v>
      </c>
      <c r="AA287">
        <v>-1.0748583568360309E-4</v>
      </c>
      <c r="AB287">
        <v>3.0785659665306005E-3</v>
      </c>
      <c r="AC287">
        <v>4.7128244588572933E-3</v>
      </c>
      <c r="AD287">
        <v>4.7128244588572933E-3</v>
      </c>
      <c r="AE287">
        <v>2.786900075004563E-3</v>
      </c>
      <c r="AF287">
        <v>1.8777040735264098E-3</v>
      </c>
      <c r="AG287">
        <v>-7.2539623149708854E-5</v>
      </c>
      <c r="AH287">
        <v>8.0131051992557434E-4</v>
      </c>
      <c r="AI287">
        <v>2.3026693115868182E-3</v>
      </c>
      <c r="AJ287">
        <v>4.5102165383758205E-3</v>
      </c>
      <c r="AK287">
        <v>1.5828564350539066E-3</v>
      </c>
      <c r="AL287">
        <v>1.9712644860530801E-3</v>
      </c>
      <c r="AM287">
        <v>2.2680708283275815E-3</v>
      </c>
      <c r="AN287">
        <v>1.908612000403067E-3</v>
      </c>
      <c r="AO287">
        <v>2.5178174459846766E-3</v>
      </c>
      <c r="AP287">
        <v>1.526772656643062E-3</v>
      </c>
      <c r="AQ287">
        <v>1.6687155844573032E-3</v>
      </c>
      <c r="AR287">
        <v>2.4810221938545577E-3</v>
      </c>
      <c r="AS287">
        <v>3.4449170045982077E-3</v>
      </c>
      <c r="AT287">
        <v>3.9092215307973931E-3</v>
      </c>
      <c r="AU287">
        <v>-1.741744328010289E-3</v>
      </c>
      <c r="AV287">
        <v>2.6690203496544519E-3</v>
      </c>
      <c r="AW287">
        <v>4.1967504570778608E-3</v>
      </c>
      <c r="AX287">
        <v>3.0785659665306005E-3</v>
      </c>
      <c r="AY287">
        <v>4.7128244588572933E-3</v>
      </c>
      <c r="AZ287">
        <v>1.6687155844573032E-3</v>
      </c>
      <c r="BA287">
        <v>3.1223038876136032E-3</v>
      </c>
      <c r="BB287">
        <v>3.8005527217706073E-3</v>
      </c>
      <c r="BC287">
        <v>2.4810221938545577E-3</v>
      </c>
      <c r="BD287">
        <v>2.0350666225249087E-3</v>
      </c>
      <c r="BE287">
        <v>9.8680083654088466E-4</v>
      </c>
      <c r="BF287">
        <v>1.0833936833407332E-3</v>
      </c>
      <c r="BG287">
        <v>1.3110682277270233E-3</v>
      </c>
      <c r="BH287">
        <v>2.5925970781685392E-3</v>
      </c>
      <c r="BI287">
        <v>2.6690203496544519E-3</v>
      </c>
      <c r="BJ287">
        <v>2.6690203496544519E-3</v>
      </c>
      <c r="BK287">
        <v>2.950559405584148E-3</v>
      </c>
      <c r="BL287">
        <v>2.9089167656002439E-3</v>
      </c>
      <c r="BM287">
        <v>4.0788707317277496E-3</v>
      </c>
      <c r="BN287">
        <v>4.7128244588572933E-3</v>
      </c>
      <c r="BO287">
        <v>1.908612000403067E-3</v>
      </c>
      <c r="BP287">
        <v>2.9927068171271766E-3</v>
      </c>
      <c r="BQ287">
        <v>3.6436636044399357E-3</v>
      </c>
      <c r="BR287">
        <v>4.6439683696370831E-3</v>
      </c>
      <c r="BS287">
        <v>1.1327153454593133E-3</v>
      </c>
      <c r="BT287">
        <v>4.9876161832976967E-4</v>
      </c>
      <c r="BU287">
        <v>3.035371387722086E-3</v>
      </c>
      <c r="BV287">
        <v>4.7128244588572933E-3</v>
      </c>
      <c r="BW287">
        <v>1.5547014724888904E-3</v>
      </c>
      <c r="BX287">
        <v>2.1330201106564885E-3</v>
      </c>
      <c r="BY287">
        <v>6.4890258789981961E-3</v>
      </c>
      <c r="BZ287">
        <v>2.0350666225249087E-3</v>
      </c>
      <c r="CA287">
        <v>3.8005527217706073E-3</v>
      </c>
      <c r="CB287">
        <v>4.8547673866715067E-3</v>
      </c>
      <c r="CC287">
        <v>8.0131051992557434E-4</v>
      </c>
      <c r="CD287">
        <v>4.0213963838608008E-3</v>
      </c>
      <c r="CE287">
        <v>1.908612000403067E-3</v>
      </c>
      <c r="CF287">
        <v>3.0785659665306005E-3</v>
      </c>
      <c r="CG287">
        <v>4.7128244588572933E-3</v>
      </c>
      <c r="CH287">
        <v>4.7128244588572933E-3</v>
      </c>
      <c r="CI287">
        <v>4.0788707317277496E-3</v>
      </c>
      <c r="CJ287">
        <v>2.0350666225249087E-3</v>
      </c>
      <c r="CK287">
        <v>4.8547673866715067E-3</v>
      </c>
      <c r="CL287">
        <v>2.9089167656002439E-3</v>
      </c>
      <c r="CM287">
        <v>4.0788707317277496E-3</v>
      </c>
      <c r="CN287">
        <v>1.8167004232247843E-3</v>
      </c>
      <c r="CO287">
        <v>4.7128244588572933E-3</v>
      </c>
      <c r="CP287">
        <v>2.1330201106564885E-3</v>
      </c>
      <c r="CQ287">
        <v>1.1827466960952424E-3</v>
      </c>
      <c r="CR287">
        <v>2.5925970781685392E-3</v>
      </c>
      <c r="CS287">
        <v>1.526772656643062E-3</v>
      </c>
      <c r="CT287">
        <v>1.9397971321172998E-3</v>
      </c>
      <c r="CU287">
        <v>3.7674492773408924E-4</v>
      </c>
      <c r="CV287">
        <v>3.6436636044399357E-3</v>
      </c>
      <c r="CW287">
        <v>8.9281892951354608E-4</v>
      </c>
      <c r="CX287">
        <v>2.5178174459846766E-3</v>
      </c>
      <c r="CY287">
        <v>3.4935488306111814E-3</v>
      </c>
      <c r="CZ287">
        <v>4.7128244588572933E-3</v>
      </c>
      <c r="DA287">
        <v>1.1327153454593133E-3</v>
      </c>
      <c r="DB287">
        <v>1.6687155844573032E-3</v>
      </c>
      <c r="DC287">
        <v>8.9281892951354608E-4</v>
      </c>
      <c r="DD287">
        <v>2.950559405584148E-3</v>
      </c>
      <c r="DE287">
        <v>2.6690203496544519E-3</v>
      </c>
      <c r="DF287">
        <v>5.4887211138010469E-3</v>
      </c>
      <c r="DG287">
        <v>1.4172480467557966E-3</v>
      </c>
      <c r="DH287">
        <v>5.1573162882673079E-3</v>
      </c>
      <c r="DI287">
        <v>1.526772656643062E-3</v>
      </c>
      <c r="DJ287">
        <v>5.4028619643976539E-3</v>
      </c>
      <c r="DK287">
        <v>1.8470684667250149E-3</v>
      </c>
      <c r="DL287">
        <v>3.4449170045982077E-3</v>
      </c>
      <c r="DM287">
        <v>3.2114656671960208E-3</v>
      </c>
      <c r="DN287">
        <v>3.3029740767839943E-3</v>
      </c>
      <c r="DO287">
        <v>1.7271559328524057E-3</v>
      </c>
      <c r="DP287">
        <v>2.3729165266022263E-3</v>
      </c>
      <c r="DQ287">
        <v>7.8988762610714969E-3</v>
      </c>
      <c r="DR287">
        <v>4.7128244588572933E-3</v>
      </c>
      <c r="DS287">
        <v>4.0213963838608008E-3</v>
      </c>
      <c r="DT287">
        <v>4.0788707317277496E-3</v>
      </c>
      <c r="DU287">
        <v>4.8547673866715067E-3</v>
      </c>
      <c r="DV287">
        <v>2.4446122394010577E-3</v>
      </c>
      <c r="DW287">
        <v>3.9648566197593681E-3</v>
      </c>
      <c r="DX287">
        <v>2.8677669494961804E-3</v>
      </c>
      <c r="DY287">
        <v>2.747161140996835E-3</v>
      </c>
      <c r="DZ287">
        <v>3.256918848798313E-3</v>
      </c>
      <c r="EA287">
        <v>5.0791754969249023E-3</v>
      </c>
      <c r="EB287">
        <v>1.6687155844573032E-3</v>
      </c>
      <c r="EC287">
        <v>1.6687155844573032E-3</v>
      </c>
      <c r="ED287">
        <v>4.4452217697953551E-3</v>
      </c>
      <c r="EE287">
        <v>4.137311080122854E-3</v>
      </c>
      <c r="EF287">
        <v>4.0788707317277496E-3</v>
      </c>
      <c r="EG287">
        <v>6.3750117670298423E-3</v>
      </c>
      <c r="EH287">
        <v>-2.7713503661398742E-4</v>
      </c>
      <c r="EI287">
        <v>5.8255166985670195E-4</v>
      </c>
      <c r="EJ287">
        <v>-9.0056631878526749E-5</v>
      </c>
      <c r="EK287">
        <v>3.4935488306111814E-3</v>
      </c>
      <c r="EL287">
        <v>4.0788707317277496E-3</v>
      </c>
      <c r="EM287">
        <v>1.6978129833686451E-3</v>
      </c>
      <c r="EN287">
        <v>5.3190719128706904E-3</v>
      </c>
      <c r="EO287">
        <v>1.3110682277270233E-3</v>
      </c>
      <c r="EP287">
        <v>4.2572236139954631E-3</v>
      </c>
      <c r="EQ287">
        <v>3.8544626214743281E-3</v>
      </c>
      <c r="ER287">
        <v>1.6978129833686451E-3</v>
      </c>
      <c r="ES287">
        <v>3.9092215307973931E-3</v>
      </c>
      <c r="ET287">
        <v>3.3029740767839943E-3</v>
      </c>
      <c r="EU287">
        <v>4.6439683696370831E-3</v>
      </c>
      <c r="EV287">
        <v>2.2338132223666349E-3</v>
      </c>
      <c r="EW287">
        <v>6.7289222949439634E-3</v>
      </c>
      <c r="EX287">
        <v>2.1330201106564885E-3</v>
      </c>
      <c r="EY287">
        <v>3.5428704927297598E-3</v>
      </c>
      <c r="EZ287">
        <v>2.3376155241207133E-3</v>
      </c>
      <c r="FA287">
        <v>5.4887211138010469E-3</v>
      </c>
      <c r="FB287">
        <v>3.9648566197593681E-3</v>
      </c>
      <c r="FC287">
        <v>2.4085795969633781E-3</v>
      </c>
      <c r="FD287">
        <v>4.0788707317277496E-3</v>
      </c>
      <c r="FE287">
        <v>-8.1313527561197724E-4</v>
      </c>
      <c r="FF287">
        <v>3.5428704927297598E-3</v>
      </c>
      <c r="FG287">
        <v>-1.7634192490380979E-4</v>
      </c>
      <c r="FH287">
        <v>3.256918848798313E-3</v>
      </c>
      <c r="FI287">
        <v>1.6112412365903543E-3</v>
      </c>
      <c r="FJ287">
        <v>2.5550062376860686E-3</v>
      </c>
      <c r="FK287">
        <v>6.4674645709724907E-4</v>
      </c>
      <c r="FL287">
        <v>-8.1313527561197724E-4</v>
      </c>
      <c r="FM287">
        <v>1.259169967581155E-3</v>
      </c>
      <c r="FN287">
        <v>1.259169967581155E-3</v>
      </c>
      <c r="FO287">
        <v>1.259169967581155E-3</v>
      </c>
      <c r="FP287">
        <v>4.3187671476735169E-3</v>
      </c>
      <c r="FQ287">
        <v>2.6690203496544519E-3</v>
      </c>
      <c r="FR287">
        <v>1.8167004232247843E-3</v>
      </c>
      <c r="FS287">
        <v>2.0350666225249087E-3</v>
      </c>
      <c r="FT287">
        <v>4.0213963838608008E-3</v>
      </c>
      <c r="FU287">
        <v>1.908612000403067E-3</v>
      </c>
      <c r="FV287">
        <v>2.2338132223666349E-3</v>
      </c>
      <c r="FW287">
        <v>4.137311080122854E-3</v>
      </c>
      <c r="FX287">
        <v>-1.0197575727703134E-3</v>
      </c>
      <c r="FY287">
        <v>1.1327153454593133E-3</v>
      </c>
      <c r="FZ287">
        <v>1.6359571197636924E-4</v>
      </c>
      <c r="GA287">
        <v>3.3029740767839943E-3</v>
      </c>
      <c r="GB287">
        <v>3.3496475141905997E-3</v>
      </c>
      <c r="GC287">
        <v>2.4446122394010577E-3</v>
      </c>
      <c r="GD287">
        <v>5.1573162882673079E-3</v>
      </c>
      <c r="GE287">
        <v>3.6436636044399357E-3</v>
      </c>
      <c r="GF287">
        <v>2.1000613911054018E-3</v>
      </c>
      <c r="GG287">
        <v>4.5761180222570613E-4</v>
      </c>
      <c r="GH287">
        <v>5.4887211138010469E-3</v>
      </c>
      <c r="GI287">
        <v>8.9281892951354608E-4</v>
      </c>
      <c r="GJ287">
        <v>2.2338132223666349E-3</v>
      </c>
      <c r="GK287">
        <v>3.6436636044399357E-3</v>
      </c>
      <c r="GL287">
        <v>1.6112412365903543E-3</v>
      </c>
      <c r="GM287">
        <v>-6.2355983746303217E-4</v>
      </c>
      <c r="GN287">
        <v>4.4452217697953551E-3</v>
      </c>
      <c r="GO287">
        <v>3.3496475141905997E-3</v>
      </c>
      <c r="GP287">
        <v>5.0027522254389861E-3</v>
      </c>
      <c r="GQ287">
        <v>2.7078712441020308E-3</v>
      </c>
      <c r="GR287">
        <v>3.4449170045982077E-3</v>
      </c>
      <c r="GS287">
        <v>1.9397971321172998E-3</v>
      </c>
      <c r="GT287">
        <v>-2.9808587396870784E-3</v>
      </c>
      <c r="GU287">
        <v>7.7880481754519226E-4</v>
      </c>
      <c r="GV287">
        <v>2.6305987556431011E-3</v>
      </c>
      <c r="GW287">
        <v>3.6951774189136113E-3</v>
      </c>
      <c r="GX287">
        <v>4.7830716738726728E-3</v>
      </c>
      <c r="GY287">
        <v>1.6687155844573032E-3</v>
      </c>
      <c r="GZ287">
        <v>3.8005527217706073E-3</v>
      </c>
      <c r="HA287">
        <v>4.0788707317277496E-3</v>
      </c>
      <c r="HB287">
        <v>2.3376155241207133E-3</v>
      </c>
      <c r="HC287">
        <v>1.8470684667250149E-3</v>
      </c>
      <c r="HD287">
        <v>2.4085795969633781E-3</v>
      </c>
      <c r="HE287">
        <v>4.137311080122854E-3</v>
      </c>
      <c r="HF287">
        <v>2.5178174459846766E-3</v>
      </c>
      <c r="HG287">
        <v>4.0213963838608008E-3</v>
      </c>
      <c r="HH287">
        <v>3.256918848798313E-3</v>
      </c>
      <c r="HI287">
        <v>1.9397971321172998E-3</v>
      </c>
      <c r="HJ287">
        <v>1.2080349448589309E-3</v>
      </c>
      <c r="HK287">
        <v>2.6305987556431011E-3</v>
      </c>
      <c r="HL287">
        <v>2.1000613911054018E-3</v>
      </c>
      <c r="HM287">
        <v>4.8547673866715067E-3</v>
      </c>
      <c r="HN287">
        <v>4.1694328155864741E-4</v>
      </c>
      <c r="HO287">
        <v>4.7128244588572933E-3</v>
      </c>
      <c r="HP287">
        <v>-1.7634192490380979E-4</v>
      </c>
      <c r="HQ287">
        <v>2.9927068171271766E-3</v>
      </c>
      <c r="HR287">
        <v>2.3376155241207133E-3</v>
      </c>
      <c r="HS287">
        <v>3.4449170045982077E-3</v>
      </c>
      <c r="HT287">
        <v>1.1576410355574676E-3</v>
      </c>
      <c r="HU287">
        <v>4.3187671476735169E-3</v>
      </c>
      <c r="HV287">
        <v>3.256918848798313E-3</v>
      </c>
      <c r="HW287">
        <v>1.2335084571694598E-3</v>
      </c>
      <c r="HX287">
        <v>2.5925970781685392E-3</v>
      </c>
      <c r="HY287">
        <v>2.3026693115868182E-3</v>
      </c>
      <c r="HZ287">
        <v>2.747161140996835E-3</v>
      </c>
      <c r="IA287">
        <v>3.4935488306111814E-3</v>
      </c>
      <c r="IB287">
        <v>2.588652023840024E-4</v>
      </c>
      <c r="IC287">
        <v>3.7474659061940106E-3</v>
      </c>
      <c r="ID287">
        <v>3.4935488306111814E-3</v>
      </c>
      <c r="IE287">
        <v>1.9397971321172998E-3</v>
      </c>
      <c r="IF287">
        <v>1.1079670639113776E-3</v>
      </c>
      <c r="IG287">
        <v>5.3190719128706904E-3</v>
      </c>
      <c r="IH287">
        <v>4.0788707317277496E-3</v>
      </c>
      <c r="II287">
        <v>1.3373107589235919E-3</v>
      </c>
      <c r="IJ287">
        <v>2.8270984288290952E-3</v>
      </c>
      <c r="IK287">
        <v>1.3903975745001886E-3</v>
      </c>
      <c r="IL287">
        <v>2.6305987556431011E-3</v>
      </c>
      <c r="IM287">
        <v>4.1967504570778608E-3</v>
      </c>
      <c r="IN287">
        <v>4.0788707317277496E-3</v>
      </c>
      <c r="IO287">
        <v>1.6687155844573032E-3</v>
      </c>
      <c r="IP287">
        <v>2.7078712441020308E-3</v>
      </c>
      <c r="IQ287">
        <v>5.6670739960687569E-3</v>
      </c>
      <c r="IR287">
        <v>4.1967504570778608E-3</v>
      </c>
      <c r="IS287">
        <v>3.6436636044399357E-3</v>
      </c>
      <c r="IT287">
        <v>3.0785659665306005E-3</v>
      </c>
      <c r="IU287">
        <v>1.259169967581155E-3</v>
      </c>
      <c r="IV287">
        <v>5.4040425831369809E-4</v>
      </c>
      <c r="IW287">
        <v>6.4674645709724907E-4</v>
      </c>
      <c r="IX287">
        <v>1.0106986548636294E-3</v>
      </c>
      <c r="IY287">
        <v>3.4449170045982077E-3</v>
      </c>
      <c r="IZ287">
        <v>1.7271559328524057E-3</v>
      </c>
      <c r="JA287">
        <v>3.3969559838113051E-3</v>
      </c>
      <c r="JB287">
        <v>4.137311080122854E-3</v>
      </c>
      <c r="JC287">
        <v>1.2850222716431631E-3</v>
      </c>
      <c r="JD287">
        <v>2.3026693115868182E-3</v>
      </c>
      <c r="JE287">
        <v>2.5925970781685392E-3</v>
      </c>
      <c r="JF287">
        <v>2.2338132223666349E-3</v>
      </c>
      <c r="JG287">
        <v>4.1967504570778608E-3</v>
      </c>
      <c r="JH287">
        <v>7.7292270601411334E-3</v>
      </c>
      <c r="JI287">
        <v>1.5828564350539066E-3</v>
      </c>
      <c r="JJ287">
        <v>-5.6308668054542987E-4</v>
      </c>
      <c r="JK287">
        <v>1.4990663835269188E-3</v>
      </c>
      <c r="JL287">
        <v>4.7128244588572933E-3</v>
      </c>
      <c r="JM287">
        <v>7.1229796061277398E-3</v>
      </c>
      <c r="JN287">
        <v>4.9876161832976967E-4</v>
      </c>
      <c r="JO287">
        <v>2.4810221938545577E-3</v>
      </c>
      <c r="JP287">
        <v>2.5178174459846766E-3</v>
      </c>
      <c r="JQ287">
        <v>2.3026693115868182E-3</v>
      </c>
      <c r="JR287">
        <v>2.9089167656002439E-3</v>
      </c>
      <c r="JS287">
        <v>2.3729165266022263E-3</v>
      </c>
      <c r="JT287">
        <v>3.8544626214743281E-3</v>
      </c>
      <c r="JU287">
        <v>-7.7029548675107418E-4</v>
      </c>
      <c r="JV287">
        <v>-1.2482811043016545E-4</v>
      </c>
      <c r="JW287">
        <v>5.8550721518686524E-3</v>
      </c>
      <c r="JX287">
        <v>6.0538187517103839E-3</v>
      </c>
      <c r="JY287">
        <v>4.137311080122854E-3</v>
      </c>
      <c r="JZ287">
        <v>2.1000613911054018E-3</v>
      </c>
      <c r="KA287">
        <v>4.7128244588572933E-3</v>
      </c>
      <c r="KB287">
        <v>7.0867046584113802E-5</v>
      </c>
      <c r="KC287">
        <v>2.2338132223666349E-3</v>
      </c>
      <c r="KD287">
        <v>3.9092215307973931E-3</v>
      </c>
      <c r="KE287">
        <v>2.5178174459846766E-3</v>
      </c>
      <c r="KF287">
        <v>4.9876161832976967E-4</v>
      </c>
      <c r="KG287">
        <v>2.1000613911054018E-3</v>
      </c>
      <c r="KH287">
        <v>2.4810221938545577E-3</v>
      </c>
      <c r="KI287">
        <v>3.3496475141905997E-3</v>
      </c>
      <c r="KJ287">
        <v>2.5550062376860686E-3</v>
      </c>
      <c r="KK287">
        <v>3.0785659665306005E-3</v>
      </c>
      <c r="KL287">
        <v>3.3029740767839943E-3</v>
      </c>
      <c r="KM287">
        <v>3.8005527217706073E-3</v>
      </c>
      <c r="KN287">
        <v>2.0674121476685157E-3</v>
      </c>
      <c r="KO287">
        <v>6.4890258789981961E-3</v>
      </c>
      <c r="KP287">
        <v>4.7128244588572933E-3</v>
      </c>
      <c r="KQ287">
        <v>1.4172480467557966E-3</v>
      </c>
      <c r="KR287">
        <v>4.7128244588572933E-3</v>
      </c>
      <c r="KS287">
        <v>4.6439683696370831E-3</v>
      </c>
      <c r="KT287">
        <v>4.7128244588572933E-3</v>
      </c>
      <c r="KU287">
        <v>6.264617768744804E-3</v>
      </c>
      <c r="KV287">
        <v>-1.6425487898999308E-3</v>
      </c>
      <c r="KW287">
        <v>2.3376155241207133E-3</v>
      </c>
      <c r="KX287">
        <v>2.4446122394010577E-3</v>
      </c>
      <c r="KY287">
        <v>6.4674645709724907E-4</v>
      </c>
      <c r="KZ287">
        <v>4.1967504570778608E-3</v>
      </c>
      <c r="LA287">
        <v>2.5178174459846766E-3</v>
      </c>
      <c r="LB287">
        <v>4.0788707317277496E-3</v>
      </c>
      <c r="LC287">
        <v>5.2372535760995403E-3</v>
      </c>
      <c r="LD287">
        <v>4.7128244588572933E-3</v>
      </c>
      <c r="LE287">
        <v>4.1967504570778608E-3</v>
      </c>
      <c r="LF287">
        <v>2.9089167656002439E-3</v>
      </c>
      <c r="LG287">
        <v>3.6436636044399357E-3</v>
      </c>
      <c r="LH287">
        <v>4.0213963838608008E-3</v>
      </c>
      <c r="LI287">
        <v>2.0350666225249087E-3</v>
      </c>
      <c r="LJ287">
        <v>2.3026693115868182E-3</v>
      </c>
      <c r="LK287">
        <v>3.5428704927297598E-3</v>
      </c>
      <c r="LL287">
        <v>8.2652272991391024E-3</v>
      </c>
      <c r="LM287">
        <v>3.1223038876136032E-3</v>
      </c>
      <c r="LN287">
        <v>4.137311080122854E-3</v>
      </c>
      <c r="LO287">
        <v>2.4810221938545577E-3</v>
      </c>
      <c r="LP287">
        <v>1.0106986548636294E-3</v>
      </c>
      <c r="LQ287">
        <v>4.5764493767143644E-3</v>
      </c>
      <c r="LR287">
        <v>2.3376155241207133E-3</v>
      </c>
      <c r="LS287">
        <v>2.1330201106564885E-3</v>
      </c>
      <c r="LT287">
        <v>3.5428704927297598E-3</v>
      </c>
      <c r="LU287">
        <v>1.6398596605193688E-3</v>
      </c>
      <c r="LV287">
        <v>4.0788707317277496E-3</v>
      </c>
      <c r="LW287">
        <v>8.2396284029333938E-4</v>
      </c>
      <c r="LX287">
        <v>1.6112412365903543E-3</v>
      </c>
      <c r="LY287">
        <v>2.1662942294439144E-3</v>
      </c>
      <c r="LZ287">
        <v>3.3969559838113051E-3</v>
      </c>
      <c r="MA287">
        <v>3.8544626214743281E-3</v>
      </c>
      <c r="MB287">
        <v>-1.5748105656238492E-3</v>
      </c>
      <c r="MC287">
        <v>2.747161140996835E-3</v>
      </c>
      <c r="MD287">
        <v>3.1665989946410645E-3</v>
      </c>
      <c r="ME287">
        <v>4.5102165383758205E-3</v>
      </c>
      <c r="MF287">
        <v>2.6305987556431011E-3</v>
      </c>
      <c r="MG287">
        <v>4.7128244588572933E-3</v>
      </c>
      <c r="MH287">
        <v>4.0213963838608008E-3</v>
      </c>
      <c r="MI287">
        <v>4.5102165383758205E-3</v>
      </c>
      <c r="MJ287">
        <v>1.8167004232247843E-3</v>
      </c>
      <c r="MK287">
        <v>6.4674645709724907E-4</v>
      </c>
      <c r="ML287">
        <v>2.9089167656002439E-3</v>
      </c>
      <c r="MM287">
        <v>-5.0154314686740725E-4</v>
      </c>
      <c r="MN287">
        <v>8.3990773043633379E-4</v>
      </c>
      <c r="MO287">
        <v>1.3373107589235919E-3</v>
      </c>
      <c r="MP287">
        <v>4.0788707317277496E-3</v>
      </c>
      <c r="MQ287">
        <v>4.7128244588572933E-3</v>
      </c>
    </row>
    <row r="288" spans="1:355" x14ac:dyDescent="0.3">
      <c r="A288">
        <v>-1.6019787428605908E-2</v>
      </c>
      <c r="B288">
        <v>-3.7379400742417884E-3</v>
      </c>
      <c r="C288">
        <v>-2.8127478799873928E-3</v>
      </c>
      <c r="D288">
        <v>-1.5461495436054767E-3</v>
      </c>
      <c r="E288">
        <v>5.0662685043235001E-3</v>
      </c>
      <c r="F288">
        <v>1.7610226696459542E-3</v>
      </c>
      <c r="G288">
        <v>5.1813082861760264E-3</v>
      </c>
      <c r="H288">
        <v>5.5199663278309875E-3</v>
      </c>
      <c r="I288">
        <v>1.2927488341394962E-2</v>
      </c>
      <c r="J288">
        <v>1.1925110870976766E-2</v>
      </c>
      <c r="K288">
        <v>4.7143926873240167E-3</v>
      </c>
      <c r="L288">
        <v>-2.3755518647879462E-3</v>
      </c>
      <c r="M288">
        <v>2.0615774608127727E-3</v>
      </c>
      <c r="N288">
        <v>5.7405516995527282E-3</v>
      </c>
      <c r="O288">
        <v>-3.7379400742417884E-3</v>
      </c>
      <c r="P288">
        <v>-3.7379400742417884E-3</v>
      </c>
      <c r="Q288">
        <v>1.1363852665583415E-3</v>
      </c>
      <c r="R288">
        <v>4.473953363170826E-3</v>
      </c>
      <c r="S288">
        <v>7.0834085229641193E-3</v>
      </c>
      <c r="T288">
        <v>-1.1599159911313245E-2</v>
      </c>
      <c r="U288">
        <v>3.5923966631583853E-3</v>
      </c>
      <c r="V288">
        <v>6.6859652029732757E-3</v>
      </c>
      <c r="W288">
        <v>1.2684620172811918E-2</v>
      </c>
      <c r="X288">
        <v>1.9122393234127658E-3</v>
      </c>
      <c r="Y288">
        <v>5.8493448897007846E-3</v>
      </c>
      <c r="Z288">
        <v>5.2952576271493197E-3</v>
      </c>
      <c r="AA288">
        <v>1.2927488341394962E-2</v>
      </c>
      <c r="AB288">
        <v>1.9122393234127658E-3</v>
      </c>
      <c r="AC288">
        <v>-3.7379400742417884E-3</v>
      </c>
      <c r="AD288">
        <v>-3.7379400742417884E-3</v>
      </c>
      <c r="AE288">
        <v>2.9206260743683812E-3</v>
      </c>
      <c r="AF288">
        <v>6.0640214063196786E-3</v>
      </c>
      <c r="AG288">
        <v>1.2806667570989236E-2</v>
      </c>
      <c r="AH288">
        <v>9.7854747191704131E-3</v>
      </c>
      <c r="AI288">
        <v>4.5947741335765641E-3</v>
      </c>
      <c r="AJ288">
        <v>-3.0374565806690901E-3</v>
      </c>
      <c r="AK288">
        <v>7.0834085229641193E-3</v>
      </c>
      <c r="AL288">
        <v>5.7405516995527282E-3</v>
      </c>
      <c r="AM288">
        <v>4.7143926873240167E-3</v>
      </c>
      <c r="AN288">
        <v>5.957162343030422E-3</v>
      </c>
      <c r="AO288">
        <v>3.8509349171208674E-3</v>
      </c>
      <c r="AP288">
        <v>7.2773089437403807E-3</v>
      </c>
      <c r="AQ288">
        <v>6.7865646642129053E-3</v>
      </c>
      <c r="AR288">
        <v>3.9781484371931913E-3</v>
      </c>
      <c r="AS288">
        <v>6.4564098703084709E-4</v>
      </c>
      <c r="AT288">
        <v>-9.5961539100603011E-4</v>
      </c>
      <c r="AU288">
        <v>1.8577667739049522E-2</v>
      </c>
      <c r="AV288">
        <v>3.3281757971946636E-3</v>
      </c>
      <c r="AW288">
        <v>-1.9536992664317583E-3</v>
      </c>
      <c r="AX288">
        <v>1.9122393234127658E-3</v>
      </c>
      <c r="AY288">
        <v>-3.7379400742417884E-3</v>
      </c>
      <c r="AZ288">
        <v>6.7865646642129053E-3</v>
      </c>
      <c r="BA288">
        <v>1.7610226696459542E-3</v>
      </c>
      <c r="BB288">
        <v>-5.8391089333106536E-4</v>
      </c>
      <c r="BC288">
        <v>3.9781484371931913E-3</v>
      </c>
      <c r="BD288">
        <v>5.5199663278309875E-3</v>
      </c>
      <c r="BE288">
        <v>9.1441725198396981E-3</v>
      </c>
      <c r="BF288">
        <v>8.8102186713438294E-3</v>
      </c>
      <c r="BG288">
        <v>8.0230714568108492E-3</v>
      </c>
      <c r="BH288">
        <v>3.5923966631583853E-3</v>
      </c>
      <c r="BI288">
        <v>3.3281757971946636E-3</v>
      </c>
      <c r="BJ288">
        <v>3.3281757971946636E-3</v>
      </c>
      <c r="BK288">
        <v>2.3548009113255664E-3</v>
      </c>
      <c r="BL288">
        <v>2.4987734760122098E-3</v>
      </c>
      <c r="BM288">
        <v>-1.5461495436054767E-3</v>
      </c>
      <c r="BN288">
        <v>-3.7379400742417884E-3</v>
      </c>
      <c r="BO288">
        <v>5.957162343030422E-3</v>
      </c>
      <c r="BP288">
        <v>2.209083182163962E-3</v>
      </c>
      <c r="BQ288">
        <v>-4.1492626808189298E-5</v>
      </c>
      <c r="BR288">
        <v>-3.4998814938264414E-3</v>
      </c>
      <c r="BS288">
        <v>8.6396971531942403E-3</v>
      </c>
      <c r="BT288">
        <v>1.0831487683830562E-2</v>
      </c>
      <c r="BU288">
        <v>2.0615774608127727E-3</v>
      </c>
      <c r="BV288">
        <v>-3.7379400742417884E-3</v>
      </c>
      <c r="BW288">
        <v>7.1807496658574735E-3</v>
      </c>
      <c r="BX288">
        <v>5.1813082861760264E-3</v>
      </c>
      <c r="BY288">
        <v>-9.8788637514238414E-3</v>
      </c>
      <c r="BZ288">
        <v>5.5199663278309875E-3</v>
      </c>
      <c r="CA288">
        <v>-5.8391089333106536E-4</v>
      </c>
      <c r="CB288">
        <v>-4.2286843537692811E-3</v>
      </c>
      <c r="CC288">
        <v>9.7854747191704131E-3</v>
      </c>
      <c r="CD288">
        <v>-1.3474414581121294E-3</v>
      </c>
      <c r="CE288">
        <v>5.957162343030422E-3</v>
      </c>
      <c r="CF288">
        <v>1.9122393234127658E-3</v>
      </c>
      <c r="CG288">
        <v>-3.7379400742417884E-3</v>
      </c>
      <c r="CH288">
        <v>-3.7379400742417884E-3</v>
      </c>
      <c r="CI288">
        <v>-1.5461495436054767E-3</v>
      </c>
      <c r="CJ288">
        <v>5.5199663278309875E-3</v>
      </c>
      <c r="CK288">
        <v>-4.2286843537692811E-3</v>
      </c>
      <c r="CL288">
        <v>2.4987734760122098E-3</v>
      </c>
      <c r="CM288">
        <v>-1.5461495436054767E-3</v>
      </c>
      <c r="CN288">
        <v>6.2749314733222018E-3</v>
      </c>
      <c r="CO288">
        <v>-3.7379400742417884E-3</v>
      </c>
      <c r="CP288">
        <v>5.1813082861760264E-3</v>
      </c>
      <c r="CQ288">
        <v>8.4667220039585239E-3</v>
      </c>
      <c r="CR288">
        <v>3.5923966631583853E-3</v>
      </c>
      <c r="CS288">
        <v>7.2773089437403807E-3</v>
      </c>
      <c r="CT288">
        <v>5.8493448897007846E-3</v>
      </c>
      <c r="CU288">
        <v>1.1253340282186726E-2</v>
      </c>
      <c r="CV288">
        <v>-4.1492626808189298E-5</v>
      </c>
      <c r="CW288">
        <v>9.4690994743767201E-3</v>
      </c>
      <c r="CX288">
        <v>3.8509349171208674E-3</v>
      </c>
      <c r="CY288">
        <v>4.7750446352544905E-4</v>
      </c>
      <c r="CZ288">
        <v>-3.7379400742417884E-3</v>
      </c>
      <c r="DA288">
        <v>8.6396971531942403E-3</v>
      </c>
      <c r="DB288">
        <v>6.7865646642129053E-3</v>
      </c>
      <c r="DC288">
        <v>9.4690994743767201E-3</v>
      </c>
      <c r="DD288">
        <v>2.3548009113255664E-3</v>
      </c>
      <c r="DE288">
        <v>3.3281757971946636E-3</v>
      </c>
      <c r="DF288">
        <v>-6.4204748844056067E-3</v>
      </c>
      <c r="DG288">
        <v>7.655972231847448E-3</v>
      </c>
      <c r="DH288">
        <v>-5.2746973184294443E-3</v>
      </c>
      <c r="DI288">
        <v>7.2773089437403807E-3</v>
      </c>
      <c r="DJ288">
        <v>-6.1236310256543788E-3</v>
      </c>
      <c r="DK288">
        <v>6.1699389678295143E-3</v>
      </c>
      <c r="DL288">
        <v>6.4564098703084709E-4</v>
      </c>
      <c r="DM288">
        <v>1.4527605113520328E-3</v>
      </c>
      <c r="DN288">
        <v>1.1363852665583415E-3</v>
      </c>
      <c r="DO288">
        <v>6.5845167910984874E-3</v>
      </c>
      <c r="DP288">
        <v>4.3519059649935275E-3</v>
      </c>
      <c r="DQ288">
        <v>-1.4753189092223992E-2</v>
      </c>
      <c r="DR288">
        <v>-3.7379400742417884E-3</v>
      </c>
      <c r="DS288">
        <v>-1.3474414581121294E-3</v>
      </c>
      <c r="DT288">
        <v>-1.5461495436054767E-3</v>
      </c>
      <c r="DU288">
        <v>-4.2286843537692811E-3</v>
      </c>
      <c r="DV288">
        <v>4.1040298540490888E-3</v>
      </c>
      <c r="DW288">
        <v>-1.1519645419608773E-3</v>
      </c>
      <c r="DX288">
        <v>2.6410421833556273E-3</v>
      </c>
      <c r="DY288">
        <v>3.0580168893889108E-3</v>
      </c>
      <c r="DZ288">
        <v>1.2956136270293739E-3</v>
      </c>
      <c r="EA288">
        <v>-5.0045384106237184E-3</v>
      </c>
      <c r="EB288">
        <v>6.7865646642129053E-3</v>
      </c>
      <c r="EC288">
        <v>6.7865646642129053E-3</v>
      </c>
      <c r="ED288">
        <v>-2.8127478799873928E-3</v>
      </c>
      <c r="EE288">
        <v>-1.7481974167198946E-3</v>
      </c>
      <c r="EF288">
        <v>-1.5461495436054767E-3</v>
      </c>
      <c r="EG288">
        <v>-9.4846787497792212E-3</v>
      </c>
      <c r="EH288">
        <v>1.3514022493994381E-2</v>
      </c>
      <c r="EI288">
        <v>1.0541797389982316E-2</v>
      </c>
      <c r="EJ288">
        <v>1.2867229741718313E-2</v>
      </c>
      <c r="EK288">
        <v>4.7750446352544905E-4</v>
      </c>
      <c r="EL288">
        <v>-1.5461495436054767E-3</v>
      </c>
      <c r="EM288">
        <v>6.6859652029732757E-3</v>
      </c>
      <c r="EN288">
        <v>-5.8339407318061601E-3</v>
      </c>
      <c r="EO288">
        <v>8.0230714568108492E-3</v>
      </c>
      <c r="EP288">
        <v>-2.1627752399888678E-3</v>
      </c>
      <c r="EQ288">
        <v>-7.7029548675107765E-4</v>
      </c>
      <c r="ER288">
        <v>6.6859652029732757E-3</v>
      </c>
      <c r="ES288">
        <v>-9.5961539100603011E-4</v>
      </c>
      <c r="ET288">
        <v>1.1363852665583415E-3</v>
      </c>
      <c r="EU288">
        <v>-3.4998814938264414E-3</v>
      </c>
      <c r="EV288">
        <v>4.8328327139919285E-3</v>
      </c>
      <c r="EW288">
        <v>-1.0708266072606332E-2</v>
      </c>
      <c r="EX288">
        <v>5.1813082861760264E-3</v>
      </c>
      <c r="EY288">
        <v>3.0698294537587038E-4</v>
      </c>
      <c r="EZ288">
        <v>4.473953363170826E-3</v>
      </c>
      <c r="FA288">
        <v>-6.4204748844056067E-3</v>
      </c>
      <c r="FB288">
        <v>-1.1519645419608773E-3</v>
      </c>
      <c r="FC288">
        <v>4.2286067767943105E-3</v>
      </c>
      <c r="FD288">
        <v>-1.5461495436054767E-3</v>
      </c>
      <c r="FE288">
        <v>1.5367154982975709E-2</v>
      </c>
      <c r="FF288">
        <v>3.0698294537587038E-4</v>
      </c>
      <c r="FG288">
        <v>1.3165546921810309E-2</v>
      </c>
      <c r="FH288">
        <v>1.2956136270293739E-3</v>
      </c>
      <c r="FI288">
        <v>6.9852727497062526E-3</v>
      </c>
      <c r="FJ288">
        <v>3.7223607988392613E-3</v>
      </c>
      <c r="FK288">
        <v>1.0319854492939859E-2</v>
      </c>
      <c r="FL288">
        <v>1.5367154982975709E-2</v>
      </c>
      <c r="FM288">
        <v>8.202501137994804E-3</v>
      </c>
      <c r="FN288">
        <v>8.202501137994804E-3</v>
      </c>
      <c r="FO288">
        <v>8.202501137994804E-3</v>
      </c>
      <c r="FP288">
        <v>-2.3755518647879462E-3</v>
      </c>
      <c r="FQ288">
        <v>3.3281757971946636E-3</v>
      </c>
      <c r="FR288">
        <v>6.2749314733222018E-3</v>
      </c>
      <c r="FS288">
        <v>5.5199663278309875E-3</v>
      </c>
      <c r="FT288">
        <v>-1.3474414581121294E-3</v>
      </c>
      <c r="FU288">
        <v>5.957162343030422E-3</v>
      </c>
      <c r="FV288">
        <v>4.8328327139919285E-3</v>
      </c>
      <c r="FW288">
        <v>-1.7481974167198946E-3</v>
      </c>
      <c r="FX288">
        <v>1.6081517522305674E-2</v>
      </c>
      <c r="FY288">
        <v>8.6396971531942403E-3</v>
      </c>
      <c r="FZ288">
        <v>1.1990268566882817E-2</v>
      </c>
      <c r="GA288">
        <v>1.1363852665583415E-3</v>
      </c>
      <c r="GB288">
        <v>9.7501954890066508E-4</v>
      </c>
      <c r="GC288">
        <v>4.1040298540490888E-3</v>
      </c>
      <c r="GD288">
        <v>-5.2746973184294443E-3</v>
      </c>
      <c r="GE288">
        <v>-4.1492626808189298E-5</v>
      </c>
      <c r="GF288">
        <v>5.2952576271493197E-3</v>
      </c>
      <c r="GG288">
        <v>1.0973756391173969E-2</v>
      </c>
      <c r="GH288">
        <v>-6.4204748844056067E-3</v>
      </c>
      <c r="GI288">
        <v>9.4690994743767201E-3</v>
      </c>
      <c r="GJ288">
        <v>4.8328327139919285E-3</v>
      </c>
      <c r="GK288">
        <v>-4.1492626808189298E-5</v>
      </c>
      <c r="GL288">
        <v>6.9852727497062526E-3</v>
      </c>
      <c r="GM288">
        <v>1.4711729149205002E-2</v>
      </c>
      <c r="GN288">
        <v>-2.8127478799873928E-3</v>
      </c>
      <c r="GO288">
        <v>9.7501954890066508E-4</v>
      </c>
      <c r="GP288">
        <v>-4.7403175446599985E-3</v>
      </c>
      <c r="GQ288">
        <v>3.1938552325968018E-3</v>
      </c>
      <c r="GR288">
        <v>6.4564098703084709E-4</v>
      </c>
      <c r="GS288">
        <v>5.8493448897007846E-3</v>
      </c>
      <c r="GT288">
        <v>2.2861701600929638E-2</v>
      </c>
      <c r="GU288">
        <v>9.8632844760213473E-3</v>
      </c>
      <c r="GV288">
        <v>3.4610121262866221E-3</v>
      </c>
      <c r="GW288">
        <v>-2.1959315044036212E-4</v>
      </c>
      <c r="GX288">
        <v>-3.9808082428248667E-3</v>
      </c>
      <c r="GY288">
        <v>6.7865646642129053E-3</v>
      </c>
      <c r="GZ288">
        <v>-5.8391089333106536E-4</v>
      </c>
      <c r="HA288">
        <v>-1.5461495436054767E-3</v>
      </c>
      <c r="HB288">
        <v>4.473953363170826E-3</v>
      </c>
      <c r="HC288">
        <v>6.1699389678295143E-3</v>
      </c>
      <c r="HD288">
        <v>4.2286067767943105E-3</v>
      </c>
      <c r="HE288">
        <v>-1.7481974167198946E-3</v>
      </c>
      <c r="HF288">
        <v>3.8509349171208674E-3</v>
      </c>
      <c r="HG288">
        <v>-1.3474414581121294E-3</v>
      </c>
      <c r="HH288">
        <v>1.2956136270293739E-3</v>
      </c>
      <c r="HI288">
        <v>5.8493448897007846E-3</v>
      </c>
      <c r="HJ288">
        <v>8.3792920515745294E-3</v>
      </c>
      <c r="HK288">
        <v>3.4610121262866221E-3</v>
      </c>
      <c r="HL288">
        <v>5.2952576271493197E-3</v>
      </c>
      <c r="HM288">
        <v>-4.2286843537692811E-3</v>
      </c>
      <c r="HN288">
        <v>1.111436109886569E-2</v>
      </c>
      <c r="HO288">
        <v>-3.7379400742417884E-3</v>
      </c>
      <c r="HP288">
        <v>1.3165546921810309E-2</v>
      </c>
      <c r="HQ288">
        <v>2.209083182163962E-3</v>
      </c>
      <c r="HR288">
        <v>4.473953363170826E-3</v>
      </c>
      <c r="HS288">
        <v>6.4564098703084709E-4</v>
      </c>
      <c r="HT288">
        <v>8.5535206876436488E-3</v>
      </c>
      <c r="HU288">
        <v>-2.3755518647879462E-3</v>
      </c>
      <c r="HV288">
        <v>1.2956136270293739E-3</v>
      </c>
      <c r="HW288">
        <v>8.2912215810101546E-3</v>
      </c>
      <c r="HX288">
        <v>3.5923966631583853E-3</v>
      </c>
      <c r="HY288">
        <v>4.5947741335765641E-3</v>
      </c>
      <c r="HZ288">
        <v>3.0580168893889108E-3</v>
      </c>
      <c r="IA288">
        <v>4.7750446352544905E-4</v>
      </c>
      <c r="IB288">
        <v>1.1660890005013046E-2</v>
      </c>
      <c r="IC288">
        <v>-4.0037197762931437E-4</v>
      </c>
      <c r="ID288">
        <v>4.7750446352544905E-4</v>
      </c>
      <c r="IE288">
        <v>5.8493448897007846E-3</v>
      </c>
      <c r="IF288">
        <v>8.7252602579210095E-3</v>
      </c>
      <c r="IG288">
        <v>-5.8339407318061601E-3</v>
      </c>
      <c r="IH288">
        <v>-1.5461495436054767E-3</v>
      </c>
      <c r="II288">
        <v>7.9323422301890954E-3</v>
      </c>
      <c r="IJ288">
        <v>2.7816468910473076E-3</v>
      </c>
      <c r="IK288">
        <v>7.7488033144873444E-3</v>
      </c>
      <c r="IL288">
        <v>3.4610121262866221E-3</v>
      </c>
      <c r="IM288">
        <v>-1.9536992664317583E-3</v>
      </c>
      <c r="IN288">
        <v>-1.5461495436054767E-3</v>
      </c>
      <c r="IO288">
        <v>6.7865646642129053E-3</v>
      </c>
      <c r="IP288">
        <v>3.1938552325968018E-3</v>
      </c>
      <c r="IQ288">
        <v>-7.0371005807890047E-3</v>
      </c>
      <c r="IR288">
        <v>-1.9536992664317583E-3</v>
      </c>
      <c r="IS288">
        <v>-4.1492626808189298E-5</v>
      </c>
      <c r="IT288">
        <v>1.9122393234127658E-3</v>
      </c>
      <c r="IU288">
        <v>8.202501137994804E-3</v>
      </c>
      <c r="IV288">
        <v>1.0687515119143946E-2</v>
      </c>
      <c r="IW288">
        <v>1.0319854492939859E-2</v>
      </c>
      <c r="IX288">
        <v>9.0615497515504004E-3</v>
      </c>
      <c r="IY288">
        <v>6.4564098703084709E-4</v>
      </c>
      <c r="IZ288">
        <v>6.5845167910984874E-3</v>
      </c>
      <c r="JA288">
        <v>8.1145831202128829E-4</v>
      </c>
      <c r="JB288">
        <v>-1.7481974167198946E-3</v>
      </c>
      <c r="JC288">
        <v>8.1131210573780199E-3</v>
      </c>
      <c r="JD288">
        <v>4.5947741335765641E-3</v>
      </c>
      <c r="JE288">
        <v>3.5923966631583853E-3</v>
      </c>
      <c r="JF288">
        <v>4.8328327139919285E-3</v>
      </c>
      <c r="JG288">
        <v>-1.9536992664317583E-3</v>
      </c>
      <c r="JH288">
        <v>-1.4166654939624546E-2</v>
      </c>
      <c r="JI288">
        <v>7.0834085229641193E-3</v>
      </c>
      <c r="JJ288">
        <v>1.4502653175647896E-2</v>
      </c>
      <c r="JK288">
        <v>7.3730988168123207E-3</v>
      </c>
      <c r="JL288">
        <v>-3.7379400742417884E-3</v>
      </c>
      <c r="JM288">
        <v>-1.2070654282060167E-2</v>
      </c>
      <c r="JN288">
        <v>1.0831487683830562E-2</v>
      </c>
      <c r="JO288">
        <v>3.9781484371931913E-3</v>
      </c>
      <c r="JP288">
        <v>3.8509349171208674E-3</v>
      </c>
      <c r="JQ288">
        <v>4.5947741335765641E-3</v>
      </c>
      <c r="JR288">
        <v>2.4987734760122098E-3</v>
      </c>
      <c r="JS288">
        <v>4.3519059649935275E-3</v>
      </c>
      <c r="JT288">
        <v>-7.7029548675107765E-4</v>
      </c>
      <c r="JU288">
        <v>1.5219043473347307E-2</v>
      </c>
      <c r="JV288">
        <v>1.2987446398178122E-2</v>
      </c>
      <c r="JW288">
        <v>-7.6870732207875367E-3</v>
      </c>
      <c r="JX288">
        <v>-8.3742068346265713E-3</v>
      </c>
      <c r="JY288">
        <v>-1.7481974167198946E-3</v>
      </c>
      <c r="JZ288">
        <v>5.2952576271493197E-3</v>
      </c>
      <c r="KA288">
        <v>-3.7379400742417884E-3</v>
      </c>
      <c r="KB288">
        <v>1.2310862645011571E-2</v>
      </c>
      <c r="KC288">
        <v>4.8328327139919285E-3</v>
      </c>
      <c r="KD288">
        <v>-9.5961539100603011E-4</v>
      </c>
      <c r="KE288">
        <v>3.8509349171208674E-3</v>
      </c>
      <c r="KF288">
        <v>1.0831487683830562E-2</v>
      </c>
      <c r="KG288">
        <v>5.2952576271493197E-3</v>
      </c>
      <c r="KH288">
        <v>3.9781484371931913E-3</v>
      </c>
      <c r="KI288">
        <v>9.7501954890066508E-4</v>
      </c>
      <c r="KJ288">
        <v>3.7223607988392613E-3</v>
      </c>
      <c r="KK288">
        <v>1.9122393234127658E-3</v>
      </c>
      <c r="KL288">
        <v>1.1363852665583415E-3</v>
      </c>
      <c r="KM288">
        <v>-5.8391089333106536E-4</v>
      </c>
      <c r="KN288">
        <v>5.4081370054620548E-3</v>
      </c>
      <c r="KO288">
        <v>-9.8788637514238414E-3</v>
      </c>
      <c r="KP288">
        <v>-3.7379400742417884E-3</v>
      </c>
      <c r="KQ288">
        <v>7.655972231847448E-3</v>
      </c>
      <c r="KR288">
        <v>-3.7379400742417884E-3</v>
      </c>
      <c r="KS288">
        <v>-3.4998814938264414E-3</v>
      </c>
      <c r="KT288">
        <v>-3.7379400742417884E-3</v>
      </c>
      <c r="KU288">
        <v>-9.103009694569425E-3</v>
      </c>
      <c r="KV288">
        <v>1.8234715514293051E-2</v>
      </c>
      <c r="KW288">
        <v>4.473953363170826E-3</v>
      </c>
      <c r="KX288">
        <v>4.1040298540490888E-3</v>
      </c>
      <c r="KY288">
        <v>1.0319854492939859E-2</v>
      </c>
      <c r="KZ288">
        <v>-1.9536992664317583E-3</v>
      </c>
      <c r="LA288">
        <v>3.8509349171208674E-3</v>
      </c>
      <c r="LB288">
        <v>-1.5461495436054767E-3</v>
      </c>
      <c r="LC288">
        <v>-5.5510673167710606E-3</v>
      </c>
      <c r="LD288">
        <v>-3.7379400742417884E-3</v>
      </c>
      <c r="LE288">
        <v>-1.9536992664317583E-3</v>
      </c>
      <c r="LF288">
        <v>2.4987734760122098E-3</v>
      </c>
      <c r="LG288">
        <v>-4.1492626808189298E-5</v>
      </c>
      <c r="LH288">
        <v>-1.3474414581121294E-3</v>
      </c>
      <c r="LI288">
        <v>5.5199663278309875E-3</v>
      </c>
      <c r="LJ288">
        <v>4.5947741335765641E-3</v>
      </c>
      <c r="LK288">
        <v>3.0698294537587038E-4</v>
      </c>
      <c r="LL288">
        <v>-1.6019787428605908E-2</v>
      </c>
      <c r="LM288">
        <v>1.7610226696459542E-3</v>
      </c>
      <c r="LN288">
        <v>-1.7481974167198946E-3</v>
      </c>
      <c r="LO288">
        <v>3.9781484371931913E-3</v>
      </c>
      <c r="LP288">
        <v>9.0615497515504004E-3</v>
      </c>
      <c r="LQ288">
        <v>-3.2664457034948732E-3</v>
      </c>
      <c r="LR288">
        <v>4.473953363170826E-3</v>
      </c>
      <c r="LS288">
        <v>5.1813082861760264E-3</v>
      </c>
      <c r="LT288">
        <v>3.0698294537587038E-4</v>
      </c>
      <c r="LU288">
        <v>6.8863292655289184E-3</v>
      </c>
      <c r="LV288">
        <v>-1.5461495436054767E-3</v>
      </c>
      <c r="LW288">
        <v>9.7071580547920672E-3</v>
      </c>
      <c r="LX288">
        <v>6.9852727497062526E-3</v>
      </c>
      <c r="LY288">
        <v>5.0662685043235001E-3</v>
      </c>
      <c r="LZ288">
        <v>8.1145831202128829E-4</v>
      </c>
      <c r="MA288">
        <v>-7.7029548675107765E-4</v>
      </c>
      <c r="MB288">
        <v>1.8000521767688432E-2</v>
      </c>
      <c r="MC288">
        <v>3.0580168893889108E-3</v>
      </c>
      <c r="MD288">
        <v>1.6078796373052593E-3</v>
      </c>
      <c r="ME288">
        <v>-3.0374565806690901E-3</v>
      </c>
      <c r="MF288">
        <v>3.4610121262866221E-3</v>
      </c>
      <c r="MG288">
        <v>-3.7379400742417884E-3</v>
      </c>
      <c r="MH288">
        <v>-1.3474414581121294E-3</v>
      </c>
      <c r="MI288">
        <v>-3.0374565806690901E-3</v>
      </c>
      <c r="MJ288">
        <v>6.2749314733222018E-3</v>
      </c>
      <c r="MK288">
        <v>1.0319854492939859E-2</v>
      </c>
      <c r="ML288">
        <v>2.4987734760122098E-3</v>
      </c>
      <c r="MM288">
        <v>1.4289876550848769E-2</v>
      </c>
      <c r="MN288">
        <v>9.6520312249749468E-3</v>
      </c>
      <c r="MO288">
        <v>7.9323422301890954E-3</v>
      </c>
      <c r="MP288">
        <v>-1.5461495436054767E-3</v>
      </c>
      <c r="MQ288">
        <v>-3.7379400742417884E-3</v>
      </c>
    </row>
    <row r="289" spans="1:355" x14ac:dyDescent="0.3">
      <c r="A289">
        <v>-1.2630381026495191E-2</v>
      </c>
      <c r="B289">
        <v>-2.5584853474347954E-3</v>
      </c>
      <c r="C289">
        <v>-1.7997689267898118E-3</v>
      </c>
      <c r="D289">
        <v>-7.6107776386983433E-4</v>
      </c>
      <c r="E289">
        <v>4.661525436080529E-3</v>
      </c>
      <c r="F289">
        <v>1.9510137125577512E-3</v>
      </c>
      <c r="G289">
        <v>4.7558653711350721E-3</v>
      </c>
      <c r="H289">
        <v>5.0335864963053506E-3</v>
      </c>
      <c r="I289">
        <v>1.1108225498755522E-2</v>
      </c>
      <c r="J289">
        <v>1.0286212244413527E-2</v>
      </c>
      <c r="K289">
        <v>4.3729648947753458E-3</v>
      </c>
      <c r="L289">
        <v>-1.4412403985204006E-3</v>
      </c>
      <c r="M289">
        <v>2.1974877498204272E-3</v>
      </c>
      <c r="N289">
        <v>5.2144805253716408E-3</v>
      </c>
      <c r="O289">
        <v>-2.5584853474347954E-3</v>
      </c>
      <c r="P289">
        <v>-2.5584853474347954E-3</v>
      </c>
      <c r="Q289">
        <v>1.4387713291754076E-3</v>
      </c>
      <c r="R289">
        <v>4.1757893624516807E-3</v>
      </c>
      <c r="S289">
        <v>6.3157084959756006E-3</v>
      </c>
      <c r="T289">
        <v>-9.0051854101097922E-3</v>
      </c>
      <c r="U289">
        <v>3.4528568213183595E-3</v>
      </c>
      <c r="V289">
        <v>5.9897797051520589E-3</v>
      </c>
      <c r="W289">
        <v>1.0909058159579654E-2</v>
      </c>
      <c r="X289">
        <v>2.0750209826151181E-3</v>
      </c>
      <c r="Y289">
        <v>5.3036978580861763E-3</v>
      </c>
      <c r="Z289">
        <v>4.8493110753411971E-3</v>
      </c>
      <c r="AA289">
        <v>1.1108225498755522E-2</v>
      </c>
      <c r="AB289">
        <v>2.0750209826151181E-3</v>
      </c>
      <c r="AC289">
        <v>-2.5584853474347954E-3</v>
      </c>
      <c r="AD289">
        <v>-2.5584853474347954E-3</v>
      </c>
      <c r="AE289">
        <v>2.9019622290525062E-3</v>
      </c>
      <c r="AF289">
        <v>5.4797462502982203E-3</v>
      </c>
      <c r="AG289">
        <v>1.1009144785546876E-2</v>
      </c>
      <c r="AH289">
        <v>8.531574567331307E-3</v>
      </c>
      <c r="AI289">
        <v>4.2748700756603409E-3</v>
      </c>
      <c r="AJ289">
        <v>-1.9840443477539965E-3</v>
      </c>
      <c r="AK289">
        <v>6.3157084959756006E-3</v>
      </c>
      <c r="AL289">
        <v>5.2144805253716408E-3</v>
      </c>
      <c r="AM289">
        <v>4.3729648947753458E-3</v>
      </c>
      <c r="AN289">
        <v>5.3921150245747548E-3</v>
      </c>
      <c r="AO289">
        <v>3.6648746267693684E-3</v>
      </c>
      <c r="AP289">
        <v>6.4747191687055811E-3</v>
      </c>
      <c r="AQ289">
        <v>6.0722776592253315E-3</v>
      </c>
      <c r="AR289">
        <v>3.76919780113932E-3</v>
      </c>
      <c r="AS289">
        <v>1.0363298196951389E-3</v>
      </c>
      <c r="AT289">
        <v>-2.8008246839511877E-4</v>
      </c>
      <c r="AU289">
        <v>1.574173182880545E-2</v>
      </c>
      <c r="AV289">
        <v>3.2361789127403795E-3</v>
      </c>
      <c r="AW289">
        <v>-1.0952944475577063E-3</v>
      </c>
      <c r="AX289">
        <v>2.0750209826151181E-3</v>
      </c>
      <c r="AY289">
        <v>-2.5584853474347954E-3</v>
      </c>
      <c r="AZ289">
        <v>6.0722776592253315E-3</v>
      </c>
      <c r="BA289">
        <v>1.9510137125577512E-3</v>
      </c>
      <c r="BB289">
        <v>2.801910603060509E-5</v>
      </c>
      <c r="BC289">
        <v>3.76919780113932E-3</v>
      </c>
      <c r="BD289">
        <v>5.0335864963053506E-3</v>
      </c>
      <c r="BE289">
        <v>8.005665991524448E-3</v>
      </c>
      <c r="BF289">
        <v>7.7318026038251976E-3</v>
      </c>
      <c r="BG289">
        <v>7.0862918430989567E-3</v>
      </c>
      <c r="BH289">
        <v>3.4528568213183595E-3</v>
      </c>
      <c r="BI289">
        <v>3.2361789127403795E-3</v>
      </c>
      <c r="BJ289">
        <v>3.2361789127403795E-3</v>
      </c>
      <c r="BK289">
        <v>2.4379496216388823E-3</v>
      </c>
      <c r="BL289">
        <v>2.5560162780898319E-3</v>
      </c>
      <c r="BM289">
        <v>-7.6107776386983433E-4</v>
      </c>
      <c r="BN289">
        <v>-2.5584853474347954E-3</v>
      </c>
      <c r="BO289">
        <v>5.3921150245747548E-3</v>
      </c>
      <c r="BP289">
        <v>2.3184518193653703E-3</v>
      </c>
      <c r="BQ289">
        <v>4.7283657014718893E-4</v>
      </c>
      <c r="BR289">
        <v>-2.3632621763377687E-3</v>
      </c>
      <c r="BS289">
        <v>7.5919641176199967E-3</v>
      </c>
      <c r="BT289">
        <v>9.3893717011849717E-3</v>
      </c>
      <c r="BU289">
        <v>2.1974877498204272E-3</v>
      </c>
      <c r="BV289">
        <v>-2.5584853474347954E-3</v>
      </c>
      <c r="BW289">
        <v>6.3955344218493623E-3</v>
      </c>
      <c r="BX289">
        <v>4.7558653711350721E-3</v>
      </c>
      <c r="BY289">
        <v>-7.5944331869649828E-3</v>
      </c>
      <c r="BZ289">
        <v>5.0335864963053506E-3</v>
      </c>
      <c r="CA289">
        <v>2.801910603060509E-5</v>
      </c>
      <c r="CB289">
        <v>-2.9609268569150624E-3</v>
      </c>
      <c r="CC289">
        <v>8.531574567331307E-3</v>
      </c>
      <c r="CD289">
        <v>-5.9812450041279649E-4</v>
      </c>
      <c r="CE289">
        <v>5.3921150245747548E-3</v>
      </c>
      <c r="CF289">
        <v>2.0750209826151181E-3</v>
      </c>
      <c r="CG289">
        <v>-2.5584853474347954E-3</v>
      </c>
      <c r="CH289">
        <v>-2.5584853474347954E-3</v>
      </c>
      <c r="CI289">
        <v>-7.6107776386983433E-4</v>
      </c>
      <c r="CJ289">
        <v>5.0335864963053506E-3</v>
      </c>
      <c r="CK289">
        <v>-2.9609268569150624E-3</v>
      </c>
      <c r="CL289">
        <v>2.5560162780898319E-3</v>
      </c>
      <c r="CM289">
        <v>-7.6107776386983433E-4</v>
      </c>
      <c r="CN289">
        <v>5.6527059143635996E-3</v>
      </c>
      <c r="CO289">
        <v>-2.5584853474347954E-3</v>
      </c>
      <c r="CP289">
        <v>4.7558653711350721E-3</v>
      </c>
      <c r="CQ289">
        <v>7.4501134979285712E-3</v>
      </c>
      <c r="CR289">
        <v>3.4528568213183595E-3</v>
      </c>
      <c r="CS289">
        <v>6.4747191687055811E-3</v>
      </c>
      <c r="CT289">
        <v>5.3036978580861763E-3</v>
      </c>
      <c r="CU289">
        <v>9.7353176521476348E-3</v>
      </c>
      <c r="CV289">
        <v>4.7283657014718893E-4</v>
      </c>
      <c r="CW289">
        <v>8.2721267522705699E-3</v>
      </c>
      <c r="CX289">
        <v>3.6648746267693684E-3</v>
      </c>
      <c r="CY289">
        <v>8.9844718073003524E-4</v>
      </c>
      <c r="CZ289">
        <v>-2.5584853474347954E-3</v>
      </c>
      <c r="DA289">
        <v>7.5919641176199967E-3</v>
      </c>
      <c r="DB289">
        <v>6.0722776592253315E-3</v>
      </c>
      <c r="DC289">
        <v>8.2721267522705699E-3</v>
      </c>
      <c r="DD289">
        <v>2.4379496216388823E-3</v>
      </c>
      <c r="DE289">
        <v>3.2361789127403795E-3</v>
      </c>
      <c r="DF289">
        <v>-4.7583344404800373E-3</v>
      </c>
      <c r="DG289">
        <v>6.7852471393979735E-3</v>
      </c>
      <c r="DH289">
        <v>-3.818723990768734E-3</v>
      </c>
      <c r="DI289">
        <v>6.4747191687055811E-3</v>
      </c>
      <c r="DJ289">
        <v>-4.5149036037297544E-3</v>
      </c>
      <c r="DK289">
        <v>5.5666053847042915E-3</v>
      </c>
      <c r="DL289">
        <v>1.0363298196951389E-3</v>
      </c>
      <c r="DM289">
        <v>1.6982191442361421E-3</v>
      </c>
      <c r="DN289">
        <v>1.4387713291754076E-3</v>
      </c>
      <c r="DO289">
        <v>5.9065855575838495E-3</v>
      </c>
      <c r="DP289">
        <v>4.0757027364844781E-3</v>
      </c>
      <c r="DQ289">
        <v>-1.15916898635752E-2</v>
      </c>
      <c r="DR289">
        <v>-2.5584853474347954E-3</v>
      </c>
      <c r="DS289">
        <v>-5.9812450041279649E-4</v>
      </c>
      <c r="DT289">
        <v>-7.6107776386983433E-4</v>
      </c>
      <c r="DU289">
        <v>-2.9609268569150624E-3</v>
      </c>
      <c r="DV289">
        <v>3.8724285661800896E-3</v>
      </c>
      <c r="DW289">
        <v>-4.3782100124577575E-4</v>
      </c>
      <c r="DX289">
        <v>2.6726856631924295E-3</v>
      </c>
      <c r="DY289">
        <v>3.0146314323264002E-3</v>
      </c>
      <c r="DZ289">
        <v>1.5693487080940798E-3</v>
      </c>
      <c r="EA289">
        <v>-3.5971765103547867E-3</v>
      </c>
      <c r="EB289">
        <v>6.0722776592253315E-3</v>
      </c>
      <c r="EC289">
        <v>6.0722776592253315E-3</v>
      </c>
      <c r="ED289">
        <v>-1.7997689267898118E-3</v>
      </c>
      <c r="EE289">
        <v>-9.2676986551131282E-4</v>
      </c>
      <c r="EF289">
        <v>-7.6107776386983433E-4</v>
      </c>
      <c r="EG289">
        <v>-7.2711764243408999E-3</v>
      </c>
      <c r="EH289">
        <v>1.1589220794230207E-2</v>
      </c>
      <c r="EI289">
        <v>9.1518072424605079E-3</v>
      </c>
      <c r="EJ289">
        <v>1.1058809615932821E-2</v>
      </c>
      <c r="EK289">
        <v>8.9844718073003524E-4</v>
      </c>
      <c r="EL289">
        <v>-7.6107776386983433E-4</v>
      </c>
      <c r="EM289">
        <v>5.9897797051520589E-3</v>
      </c>
      <c r="EN289">
        <v>-4.2773391450053252E-3</v>
      </c>
      <c r="EO289">
        <v>7.0862918430989567E-3</v>
      </c>
      <c r="EP289">
        <v>-1.2667500383908709E-3</v>
      </c>
      <c r="EQ289">
        <v>-1.2482811043015157E-4</v>
      </c>
      <c r="ER289">
        <v>5.9897797051520589E-3</v>
      </c>
      <c r="ES289">
        <v>-2.8008246839511877E-4</v>
      </c>
      <c r="ET289">
        <v>1.4387713291754076E-3</v>
      </c>
      <c r="EU289">
        <v>-2.3632621763377687E-3</v>
      </c>
      <c r="EV289">
        <v>4.4700932467573833E-3</v>
      </c>
      <c r="EW289">
        <v>-8.274595821615563E-3</v>
      </c>
      <c r="EX289">
        <v>4.7558653711350721E-3</v>
      </c>
      <c r="EY289">
        <v>7.5860869452484131E-4</v>
      </c>
      <c r="EZ289">
        <v>4.1757893624516807E-3</v>
      </c>
      <c r="FA289">
        <v>-4.7583344404800373E-3</v>
      </c>
      <c r="FB289">
        <v>-4.3782100124577575E-4</v>
      </c>
      <c r="FC289">
        <v>3.974589563113696E-3</v>
      </c>
      <c r="FD289">
        <v>-7.6107776386983433E-4</v>
      </c>
      <c r="FE289">
        <v>1.3108907252624868E-2</v>
      </c>
      <c r="FF289">
        <v>7.5860869452484131E-4</v>
      </c>
      <c r="FG289">
        <v>1.1303448669852549E-2</v>
      </c>
      <c r="FH289">
        <v>1.5693487080940798E-3</v>
      </c>
      <c r="FI289">
        <v>6.2352309226823659E-3</v>
      </c>
      <c r="FJ289">
        <v>3.5594356753644368E-3</v>
      </c>
      <c r="FK289">
        <v>8.9697999563232364E-3</v>
      </c>
      <c r="FL289">
        <v>1.3108907252624868E-2</v>
      </c>
      <c r="FM289">
        <v>7.2334355893505925E-3</v>
      </c>
      <c r="FN289">
        <v>7.2334355893505925E-3</v>
      </c>
      <c r="FO289">
        <v>7.2334355893505925E-3</v>
      </c>
      <c r="FP289">
        <v>-1.4412403985204006E-3</v>
      </c>
      <c r="FQ289">
        <v>3.2361789127403795E-3</v>
      </c>
      <c r="FR289">
        <v>5.6527059143635996E-3</v>
      </c>
      <c r="FS289">
        <v>5.0335864963053506E-3</v>
      </c>
      <c r="FT289">
        <v>-5.9812450041279649E-4</v>
      </c>
      <c r="FU289">
        <v>5.3921150245747548E-3</v>
      </c>
      <c r="FV289">
        <v>4.4700932467573833E-3</v>
      </c>
      <c r="FW289">
        <v>-9.2676986551131282E-4</v>
      </c>
      <c r="FX289">
        <v>1.3694729952220902E-2</v>
      </c>
      <c r="FY289">
        <v>7.5919641176199967E-3</v>
      </c>
      <c r="FZ289">
        <v>1.0339645697616341E-2</v>
      </c>
      <c r="GA289">
        <v>1.4387713291754076E-3</v>
      </c>
      <c r="GB289">
        <v>1.306441181475982E-3</v>
      </c>
      <c r="GC289">
        <v>3.8724285661800896E-3</v>
      </c>
      <c r="GD289">
        <v>-3.818723990768734E-3</v>
      </c>
      <c r="GE289">
        <v>4.7283657014718893E-4</v>
      </c>
      <c r="GF289">
        <v>4.8493110753411971E-3</v>
      </c>
      <c r="GG289">
        <v>9.5060410862875602E-3</v>
      </c>
      <c r="GH289">
        <v>-4.7583344404800373E-3</v>
      </c>
      <c r="GI289">
        <v>8.2721267522705699E-3</v>
      </c>
      <c r="GJ289">
        <v>4.4700932467573833E-3</v>
      </c>
      <c r="GK289">
        <v>4.7283657014718893E-4</v>
      </c>
      <c r="GL289">
        <v>6.2352309226823659E-3</v>
      </c>
      <c r="GM289">
        <v>1.2571416398632622E-2</v>
      </c>
      <c r="GN289">
        <v>-1.7997689267898118E-3</v>
      </c>
      <c r="GO289">
        <v>1.306441181475982E-3</v>
      </c>
      <c r="GP289">
        <v>-3.3804986017768046E-3</v>
      </c>
      <c r="GQ289">
        <v>3.1260275100117463E-3</v>
      </c>
      <c r="GR289">
        <v>1.0363298196951389E-3</v>
      </c>
      <c r="GS289">
        <v>5.3036978580861763E-3</v>
      </c>
      <c r="GT289">
        <v>1.9254911963476853E-2</v>
      </c>
      <c r="GU289">
        <v>8.5953835148946597E-3</v>
      </c>
      <c r="GV289">
        <v>3.3451131479902705E-3</v>
      </c>
      <c r="GW289">
        <v>3.2678281759245843E-4</v>
      </c>
      <c r="GX289">
        <v>-2.7576526866106982E-3</v>
      </c>
      <c r="GY289">
        <v>6.0722776592253315E-3</v>
      </c>
      <c r="GZ289">
        <v>2.801910603060509E-5</v>
      </c>
      <c r="HA289">
        <v>-7.6107776386983433E-4</v>
      </c>
      <c r="HB289">
        <v>4.1757893624516807E-3</v>
      </c>
      <c r="HC289">
        <v>5.5666053847042915E-3</v>
      </c>
      <c r="HD289">
        <v>3.974589563113696E-3</v>
      </c>
      <c r="HE289">
        <v>-9.2676986551131282E-4</v>
      </c>
      <c r="HF289">
        <v>3.6648746267693684E-3</v>
      </c>
      <c r="HG289">
        <v>-5.9812450041279649E-4</v>
      </c>
      <c r="HH289">
        <v>1.5693487080940798E-3</v>
      </c>
      <c r="HI289">
        <v>5.3036978580861763E-3</v>
      </c>
      <c r="HJ289">
        <v>7.3784153784006573E-3</v>
      </c>
      <c r="HK289">
        <v>3.3451131479902705E-3</v>
      </c>
      <c r="HL289">
        <v>4.8493110753411971E-3</v>
      </c>
      <c r="HM289">
        <v>-2.9609268569150624E-3</v>
      </c>
      <c r="HN289">
        <v>9.6213458858829259E-3</v>
      </c>
      <c r="HO289">
        <v>-2.5584853474347954E-3</v>
      </c>
      <c r="HP289">
        <v>1.1303448669852549E-2</v>
      </c>
      <c r="HQ289">
        <v>2.3184518193653703E-3</v>
      </c>
      <c r="HR289">
        <v>4.1757893624516807E-3</v>
      </c>
      <c r="HS289">
        <v>1.0363298196951389E-3</v>
      </c>
      <c r="HT289">
        <v>7.5212939369889674E-3</v>
      </c>
      <c r="HU289">
        <v>-1.4412403985204006E-3</v>
      </c>
      <c r="HV289">
        <v>1.5693487080940798E-3</v>
      </c>
      <c r="HW289">
        <v>7.3061919932423149E-3</v>
      </c>
      <c r="HX289">
        <v>3.4528568213183595E-3</v>
      </c>
      <c r="HY289">
        <v>4.2748700756603409E-3</v>
      </c>
      <c r="HZ289">
        <v>3.0146314323264002E-3</v>
      </c>
      <c r="IA289">
        <v>8.9844718073003524E-4</v>
      </c>
      <c r="IB289">
        <v>1.0069534335835545E-2</v>
      </c>
      <c r="IC289">
        <v>1.7853268584146556E-4</v>
      </c>
      <c r="ID289">
        <v>8.9844718073003524E-4</v>
      </c>
      <c r="IE289">
        <v>5.3036978580861763E-3</v>
      </c>
      <c r="IF289">
        <v>7.662131303379581E-3</v>
      </c>
      <c r="IG289">
        <v>-4.2773391450053252E-3</v>
      </c>
      <c r="IH289">
        <v>-7.6107776386983433E-4</v>
      </c>
      <c r="II289">
        <v>7.0118881089366591E-3</v>
      </c>
      <c r="IJ289">
        <v>2.7879904627877592E-3</v>
      </c>
      <c r="IK289">
        <v>6.8613745291257987E-3</v>
      </c>
      <c r="IL289">
        <v>3.3451131479902705E-3</v>
      </c>
      <c r="IM289">
        <v>-1.0952944475577063E-3</v>
      </c>
      <c r="IN289">
        <v>-7.6107776386983433E-4</v>
      </c>
      <c r="IO289">
        <v>6.0722776592253315E-3</v>
      </c>
      <c r="IP289">
        <v>3.1260275100117463E-3</v>
      </c>
      <c r="IQ289">
        <v>-5.2640067150010877E-3</v>
      </c>
      <c r="IR289">
        <v>-1.0952944475577063E-3</v>
      </c>
      <c r="IS289">
        <v>4.7283657014718893E-4</v>
      </c>
      <c r="IT289">
        <v>2.0750209826151181E-3</v>
      </c>
      <c r="IU289">
        <v>7.2334355893505925E-3</v>
      </c>
      <c r="IV289">
        <v>9.2713050447340503E-3</v>
      </c>
      <c r="IW289">
        <v>8.9697999563232364E-3</v>
      </c>
      <c r="IX289">
        <v>7.9379100685826598E-3</v>
      </c>
      <c r="IY289">
        <v>1.0363298196951389E-3</v>
      </c>
      <c r="IZ289">
        <v>5.9065855575838495E-3</v>
      </c>
      <c r="JA289">
        <v>1.1723105684292526E-3</v>
      </c>
      <c r="JB289">
        <v>-9.2676986551131282E-4</v>
      </c>
      <c r="JC289">
        <v>7.1601382406876225E-3</v>
      </c>
      <c r="JD289">
        <v>4.2748700756603409E-3</v>
      </c>
      <c r="JE289">
        <v>3.4528568213183595E-3</v>
      </c>
      <c r="JF289">
        <v>4.4700932467573833E-3</v>
      </c>
      <c r="JG289">
        <v>-1.0952944475577063E-3</v>
      </c>
      <c r="JH289">
        <v>-1.1110694568100488E-2</v>
      </c>
      <c r="JI289">
        <v>6.3157084959756006E-3</v>
      </c>
      <c r="JJ289">
        <v>1.2399960807799454E-2</v>
      </c>
      <c r="JK289">
        <v>6.5532729547000158E-3</v>
      </c>
      <c r="JL289">
        <v>-2.5584853474347954E-3</v>
      </c>
      <c r="JM289">
        <v>-9.3918407705299578E-3</v>
      </c>
      <c r="JN289">
        <v>9.3893717011849717E-3</v>
      </c>
      <c r="JO289">
        <v>3.76919780113932E-3</v>
      </c>
      <c r="JP289">
        <v>3.6648746267693684E-3</v>
      </c>
      <c r="JQ289">
        <v>4.2748700756603409E-3</v>
      </c>
      <c r="JR289">
        <v>2.5560162780898319E-3</v>
      </c>
      <c r="JS289">
        <v>4.0757027364844781E-3</v>
      </c>
      <c r="JT289">
        <v>-1.2482811043015157E-4</v>
      </c>
      <c r="JU289">
        <v>1.2987446398178143E-2</v>
      </c>
      <c r="JV289">
        <v>1.1157394917297801E-2</v>
      </c>
      <c r="JW289">
        <v>-5.7970256034000286E-3</v>
      </c>
      <c r="JX289">
        <v>-6.3605188529479786E-3</v>
      </c>
      <c r="JY289">
        <v>-9.2676986551131282E-4</v>
      </c>
      <c r="JZ289">
        <v>4.8493110753411971E-3</v>
      </c>
      <c r="KA289">
        <v>-2.5584853474347954E-3</v>
      </c>
      <c r="KB289">
        <v>1.0602553224234486E-2</v>
      </c>
      <c r="KC289">
        <v>4.4700932467573833E-3</v>
      </c>
      <c r="KD289">
        <v>-2.8008246839511877E-4</v>
      </c>
      <c r="KE289">
        <v>3.6648746267693684E-3</v>
      </c>
      <c r="KF289">
        <v>9.3893717011849717E-3</v>
      </c>
      <c r="KG289">
        <v>4.8493110753411971E-3</v>
      </c>
      <c r="KH289">
        <v>3.76919780113932E-3</v>
      </c>
      <c r="KI289">
        <v>1.306441181475982E-3</v>
      </c>
      <c r="KJ289">
        <v>3.5594356753644368E-3</v>
      </c>
      <c r="KK289">
        <v>2.0750209826151181E-3</v>
      </c>
      <c r="KL289">
        <v>1.4387713291754076E-3</v>
      </c>
      <c r="KM289">
        <v>2.801910603060509E-5</v>
      </c>
      <c r="KN289">
        <v>4.9418793421401735E-3</v>
      </c>
      <c r="KO289">
        <v>-7.5944331869649828E-3</v>
      </c>
      <c r="KP289">
        <v>-2.5584853474347954E-3</v>
      </c>
      <c r="KQ289">
        <v>6.7852471393979735E-3</v>
      </c>
      <c r="KR289">
        <v>-2.5584853474347954E-3</v>
      </c>
      <c r="KS289">
        <v>-2.3632621763377687E-3</v>
      </c>
      <c r="KT289">
        <v>-2.5584853474347954E-3</v>
      </c>
      <c r="KU289">
        <v>-6.9581835335252792E-3</v>
      </c>
      <c r="KV289">
        <v>1.5460489200478725E-2</v>
      </c>
      <c r="KW289">
        <v>4.1757893624516807E-3</v>
      </c>
      <c r="KX289">
        <v>3.8724285661800896E-3</v>
      </c>
      <c r="KY289">
        <v>8.9697999563232364E-3</v>
      </c>
      <c r="KZ289">
        <v>-1.0952944475577063E-3</v>
      </c>
      <c r="LA289">
        <v>3.6648746267693684E-3</v>
      </c>
      <c r="LB289">
        <v>-7.6107776386983433E-4</v>
      </c>
      <c r="LC289">
        <v>-4.0453649603073988E-3</v>
      </c>
      <c r="LD289">
        <v>-2.5584853474347954E-3</v>
      </c>
      <c r="LE289">
        <v>-1.0952944475577063E-3</v>
      </c>
      <c r="LF289">
        <v>2.5560162780898319E-3</v>
      </c>
      <c r="LG289">
        <v>4.7283657014718893E-4</v>
      </c>
      <c r="LH289">
        <v>-5.9812450041279649E-4</v>
      </c>
      <c r="LI289">
        <v>5.0335864963053506E-3</v>
      </c>
      <c r="LJ289">
        <v>4.2748700756603409E-3</v>
      </c>
      <c r="LK289">
        <v>7.5860869452484131E-4</v>
      </c>
      <c r="LL289">
        <v>-1.2630381026495191E-2</v>
      </c>
      <c r="LM289">
        <v>1.9510137125577512E-3</v>
      </c>
      <c r="LN289">
        <v>-9.2676986551131282E-4</v>
      </c>
      <c r="LO289">
        <v>3.76919780113932E-3</v>
      </c>
      <c r="LP289">
        <v>7.9379100685826598E-3</v>
      </c>
      <c r="LQ289">
        <v>-2.1718299870146299E-3</v>
      </c>
      <c r="LR289">
        <v>4.1757893624516807E-3</v>
      </c>
      <c r="LS289">
        <v>4.7558653711350721E-3</v>
      </c>
      <c r="LT289">
        <v>7.5860869452484131E-4</v>
      </c>
      <c r="LU289">
        <v>6.1540909750829702E-3</v>
      </c>
      <c r="LV289">
        <v>-7.6107776386983433E-4</v>
      </c>
      <c r="LW289">
        <v>8.4673499233675967E-3</v>
      </c>
      <c r="LX289">
        <v>6.2352309226823659E-3</v>
      </c>
      <c r="LY289">
        <v>4.661525436080529E-3</v>
      </c>
      <c r="LZ289">
        <v>1.1723105684292526E-3</v>
      </c>
      <c r="MA289">
        <v>-1.2482811043015157E-4</v>
      </c>
      <c r="MB289">
        <v>1.5268435438822767E-2</v>
      </c>
      <c r="MC289">
        <v>3.0146314323264002E-3</v>
      </c>
      <c r="MD289">
        <v>1.8254266895955775E-3</v>
      </c>
      <c r="ME289">
        <v>-1.9840443477539965E-3</v>
      </c>
      <c r="MF289">
        <v>3.3451131479902705E-3</v>
      </c>
      <c r="MG289">
        <v>-2.5584853474347954E-3</v>
      </c>
      <c r="MH289">
        <v>-5.9812450041279649E-4</v>
      </c>
      <c r="MI289">
        <v>-1.9840443477539965E-3</v>
      </c>
      <c r="MJ289">
        <v>5.6527059143635996E-3</v>
      </c>
      <c r="MK289">
        <v>8.9697999563232364E-3</v>
      </c>
      <c r="ML289">
        <v>2.5560162780898319E-3</v>
      </c>
      <c r="MM289">
        <v>1.2225470447669883E-2</v>
      </c>
      <c r="MN289">
        <v>8.4221424180945317E-3</v>
      </c>
      <c r="MO289">
        <v>7.0118881089366591E-3</v>
      </c>
      <c r="MP289">
        <v>-7.6107776386983433E-4</v>
      </c>
      <c r="MQ289">
        <v>-2.5584853474347954E-3</v>
      </c>
    </row>
    <row r="290" spans="1:355" x14ac:dyDescent="0.3">
      <c r="A290">
        <v>1.8770605261217196E-2</v>
      </c>
      <c r="B290">
        <v>8.3685140470255506E-3</v>
      </c>
      <c r="C290">
        <v>7.5849239796996482E-3</v>
      </c>
      <c r="D290">
        <v>6.5121805196446531E-3</v>
      </c>
      <c r="E290">
        <v>9.1180350010095466E-4</v>
      </c>
      <c r="F290">
        <v>3.7111762382278238E-3</v>
      </c>
      <c r="G290">
        <v>8.1437073859824335E-4</v>
      </c>
      <c r="H290">
        <v>5.2754484522293116E-4</v>
      </c>
      <c r="I290">
        <v>-5.7462442219278834E-3</v>
      </c>
      <c r="J290">
        <v>-4.8972822068906463E-3</v>
      </c>
      <c r="K290">
        <v>1.2098241674231517E-3</v>
      </c>
      <c r="L290">
        <v>7.2146415052989563E-3</v>
      </c>
      <c r="M290">
        <v>3.4566218326588551E-3</v>
      </c>
      <c r="N290">
        <v>3.4072041311898095E-4</v>
      </c>
      <c r="O290">
        <v>8.3685140470255506E-3</v>
      </c>
      <c r="P290">
        <v>8.3685140470255506E-3</v>
      </c>
      <c r="Q290">
        <v>4.2402118999847306E-3</v>
      </c>
      <c r="R290">
        <v>1.4134638731740081E-3</v>
      </c>
      <c r="S290">
        <v>-7.9661005205414019E-4</v>
      </c>
      <c r="T290">
        <v>1.502656176905439E-2</v>
      </c>
      <c r="U290">
        <v>2.160096927586072E-3</v>
      </c>
      <c r="V290">
        <v>-4.599960600599716E-4</v>
      </c>
      <c r="W290">
        <v>-5.540547410224167E-3</v>
      </c>
      <c r="X290">
        <v>3.583103532208756E-3</v>
      </c>
      <c r="Y290">
        <v>2.4857819259215853E-4</v>
      </c>
      <c r="Z290">
        <v>7.1786152427552943E-4</v>
      </c>
      <c r="AA290">
        <v>-5.7462442219278834E-3</v>
      </c>
      <c r="AB290">
        <v>3.583103532208756E-3</v>
      </c>
      <c r="AC290">
        <v>8.3685140470255506E-3</v>
      </c>
      <c r="AD290">
        <v>8.3685140470255506E-3</v>
      </c>
      <c r="AE290">
        <v>2.72905196651367E-3</v>
      </c>
      <c r="AF290">
        <v>6.675825598291725E-5</v>
      </c>
      <c r="AG290">
        <v>-5.6439152613026802E-3</v>
      </c>
      <c r="AH290">
        <v>-3.0851207482675072E-3</v>
      </c>
      <c r="AI290">
        <v>1.3111349125488033E-3</v>
      </c>
      <c r="AJ290">
        <v>7.7752406587522221E-3</v>
      </c>
      <c r="AK290">
        <v>-7.9661005205414019E-4</v>
      </c>
      <c r="AL290">
        <v>3.4072041311898095E-4</v>
      </c>
      <c r="AM290">
        <v>1.2098241674231517E-3</v>
      </c>
      <c r="AN290">
        <v>1.57262370822241E-4</v>
      </c>
      <c r="AO290">
        <v>1.9411283618254987E-3</v>
      </c>
      <c r="AP290">
        <v>-9.6083370711111914E-4</v>
      </c>
      <c r="AQ290">
        <v>-5.4519861483206568E-4</v>
      </c>
      <c r="AR290">
        <v>1.8333850719692768E-3</v>
      </c>
      <c r="AS290">
        <v>4.6558469922637529E-3</v>
      </c>
      <c r="AT290">
        <v>6.0154163456940628E-3</v>
      </c>
      <c r="AU290">
        <v>-1.0531654736744681E-2</v>
      </c>
      <c r="AV290">
        <v>2.3838783726038305E-3</v>
      </c>
      <c r="AW290">
        <v>6.8573541135544917E-3</v>
      </c>
      <c r="AX290">
        <v>3.583103532208756E-3</v>
      </c>
      <c r="AY290">
        <v>8.3685140470255506E-3</v>
      </c>
      <c r="AZ290">
        <v>-5.4519861483206568E-4</v>
      </c>
      <c r="BA290">
        <v>3.7111762382278238E-3</v>
      </c>
      <c r="BB290">
        <v>5.6972140149177519E-3</v>
      </c>
      <c r="BC290">
        <v>1.8333850719692768E-3</v>
      </c>
      <c r="BD290">
        <v>5.2754484522293116E-4</v>
      </c>
      <c r="BE290">
        <v>-2.5419708636591314E-3</v>
      </c>
      <c r="BF290">
        <v>-2.2591291792484203E-3</v>
      </c>
      <c r="BG290">
        <v>-1.5924560894172365E-3</v>
      </c>
      <c r="BH290">
        <v>2.160096927586072E-3</v>
      </c>
      <c r="BI290">
        <v>2.3838783726038305E-3</v>
      </c>
      <c r="BJ290">
        <v>2.3838783726038305E-3</v>
      </c>
      <c r="BK290">
        <v>3.2082766944748382E-3</v>
      </c>
      <c r="BL290">
        <v>3.0863393582581662E-3</v>
      </c>
      <c r="BM290">
        <v>6.5121805196446531E-3</v>
      </c>
      <c r="BN290">
        <v>8.3685140470255506E-3</v>
      </c>
      <c r="BO290">
        <v>1.57262370822241E-4</v>
      </c>
      <c r="BP290">
        <v>3.3316920949866512E-3</v>
      </c>
      <c r="BQ290">
        <v>5.2378137209864607E-3</v>
      </c>
      <c r="BR290">
        <v>8.166890708422362E-3</v>
      </c>
      <c r="BS290">
        <v>-2.1147062488376805E-3</v>
      </c>
      <c r="BT290">
        <v>-3.9710397762185816E-3</v>
      </c>
      <c r="BU290">
        <v>3.4566218326588551E-3</v>
      </c>
      <c r="BV290">
        <v>8.3685140470255506E-3</v>
      </c>
      <c r="BW290">
        <v>-8.7905297925039427E-4</v>
      </c>
      <c r="BX290">
        <v>8.1437073859824335E-4</v>
      </c>
      <c r="BY290">
        <v>1.356955965412137E-2</v>
      </c>
      <c r="BZ290">
        <v>5.2754484522293116E-4</v>
      </c>
      <c r="CA290">
        <v>5.6972140149177519E-3</v>
      </c>
      <c r="CB290">
        <v>8.7841491393045729E-3</v>
      </c>
      <c r="CC290">
        <v>-3.0851207482675072E-3</v>
      </c>
      <c r="CD290">
        <v>6.343885020550645E-3</v>
      </c>
      <c r="CE290">
        <v>1.57262370822241E-4</v>
      </c>
      <c r="CF290">
        <v>3.583103532208756E-3</v>
      </c>
      <c r="CG290">
        <v>8.3685140470255506E-3</v>
      </c>
      <c r="CH290">
        <v>8.3685140470255506E-3</v>
      </c>
      <c r="CI290">
        <v>6.5121805196446531E-3</v>
      </c>
      <c r="CJ290">
        <v>5.2754484522293116E-4</v>
      </c>
      <c r="CK290">
        <v>8.7841491393045729E-3</v>
      </c>
      <c r="CL290">
        <v>3.0863393582581662E-3</v>
      </c>
      <c r="CM290">
        <v>6.5121805196446531E-3</v>
      </c>
      <c r="CN290">
        <v>-1.1187169207385085E-4</v>
      </c>
      <c r="CO290">
        <v>8.3685140470255506E-3</v>
      </c>
      <c r="CP290">
        <v>8.1437073859824335E-4</v>
      </c>
      <c r="CQ290">
        <v>-1.9682052194547502E-3</v>
      </c>
      <c r="CR290">
        <v>2.160096927586072E-3</v>
      </c>
      <c r="CS290">
        <v>-9.6083370711111914E-4</v>
      </c>
      <c r="CT290">
        <v>2.4857819259215853E-4</v>
      </c>
      <c r="CU290">
        <v>-4.3283271679630739E-3</v>
      </c>
      <c r="CV290">
        <v>5.2378137209864607E-3</v>
      </c>
      <c r="CW290">
        <v>-2.8171672344919872E-3</v>
      </c>
      <c r="CX290">
        <v>1.9411283618254987E-3</v>
      </c>
      <c r="CY290">
        <v>4.7982499552282985E-3</v>
      </c>
      <c r="CZ290">
        <v>8.3685140470255506E-3</v>
      </c>
      <c r="DA290">
        <v>-2.1147062488376805E-3</v>
      </c>
      <c r="DB290">
        <v>-5.4519861483206568E-4</v>
      </c>
      <c r="DC290">
        <v>-2.8171672344919872E-3</v>
      </c>
      <c r="DD290">
        <v>3.2082766944748382E-3</v>
      </c>
      <c r="DE290">
        <v>2.3838783726038305E-3</v>
      </c>
      <c r="DF290">
        <v>1.064048266668547E-2</v>
      </c>
      <c r="DG290">
        <v>-1.2815419807695912E-3</v>
      </c>
      <c r="DH290">
        <v>9.6700681672556507E-3</v>
      </c>
      <c r="DI290">
        <v>-9.6083370711111914E-4</v>
      </c>
      <c r="DJ290">
        <v>1.0389071229463396E-2</v>
      </c>
      <c r="DK290">
        <v>-2.2948455411623409E-5</v>
      </c>
      <c r="DL290">
        <v>4.6558469922637529E-3</v>
      </c>
      <c r="DM290">
        <v>3.9722583862092133E-3</v>
      </c>
      <c r="DN290">
        <v>4.2402118999847306E-3</v>
      </c>
      <c r="DO290">
        <v>-3.7407448788851286E-4</v>
      </c>
      <c r="DP290">
        <v>1.5168317242525214E-3</v>
      </c>
      <c r="DQ290">
        <v>1.7697861801162194E-2</v>
      </c>
      <c r="DR290">
        <v>8.3685140470255506E-3</v>
      </c>
      <c r="DS290">
        <v>6.343885020550645E-3</v>
      </c>
      <c r="DT290">
        <v>6.5121805196446531E-3</v>
      </c>
      <c r="DU290">
        <v>8.7841491393045729E-3</v>
      </c>
      <c r="DV290">
        <v>1.7267700048278559E-3</v>
      </c>
      <c r="DW290">
        <v>6.1783261552263522E-3</v>
      </c>
      <c r="DX290">
        <v>2.9658451013265391E-3</v>
      </c>
      <c r="DY290">
        <v>2.6126890327789029E-3</v>
      </c>
      <c r="DZ290">
        <v>4.1053536916291983E-3</v>
      </c>
      <c r="EA290">
        <v>9.4412575070805492E-3</v>
      </c>
      <c r="EB290">
        <v>-5.4519861483206568E-4</v>
      </c>
      <c r="EC290">
        <v>-5.4519861483206568E-4</v>
      </c>
      <c r="ED290">
        <v>7.5849239796996482E-3</v>
      </c>
      <c r="EE290">
        <v>6.6833046465882041E-3</v>
      </c>
      <c r="EF290">
        <v>6.5121805196446531E-3</v>
      </c>
      <c r="EG290">
        <v>1.3235705289703095E-2</v>
      </c>
      <c r="EH290">
        <v>-6.2430083958785049E-3</v>
      </c>
      <c r="EI290">
        <v>-3.7256870394900971E-3</v>
      </c>
      <c r="EJ290">
        <v>-5.6952082961270051E-3</v>
      </c>
      <c r="EK290">
        <v>4.7982499552282985E-3</v>
      </c>
      <c r="EL290">
        <v>6.5121805196446531E-3</v>
      </c>
      <c r="EM290">
        <v>-4.599960600599716E-4</v>
      </c>
      <c r="EN290">
        <v>1.0143718492734884E-2</v>
      </c>
      <c r="EO290">
        <v>-1.5924560894172365E-3</v>
      </c>
      <c r="EP290">
        <v>7.0344306790650971E-3</v>
      </c>
      <c r="EQ290">
        <v>5.8550721518686507E-3</v>
      </c>
      <c r="ER290">
        <v>-4.599960600599716E-4</v>
      </c>
      <c r="ES290">
        <v>6.0154163456940628E-3</v>
      </c>
      <c r="ET290">
        <v>4.2402118999847306E-3</v>
      </c>
      <c r="EU290">
        <v>8.166890708422362E-3</v>
      </c>
      <c r="EV290">
        <v>1.109511573945645E-3</v>
      </c>
      <c r="EW290">
        <v>1.427202063977568E-2</v>
      </c>
      <c r="EX290">
        <v>8.1437073859824335E-4</v>
      </c>
      <c r="EY290">
        <v>4.9426728856390365E-3</v>
      </c>
      <c r="EZ290">
        <v>1.4134638731740081E-3</v>
      </c>
      <c r="FA290">
        <v>1.064048266668547E-2</v>
      </c>
      <c r="FB290">
        <v>6.1783261552263522E-3</v>
      </c>
      <c r="FC290">
        <v>1.621259776912588E-3</v>
      </c>
      <c r="FD290">
        <v>6.5121805196446531E-3</v>
      </c>
      <c r="FE290">
        <v>-7.8125160298841145E-3</v>
      </c>
      <c r="FF290">
        <v>4.9426728856390365E-3</v>
      </c>
      <c r="FG290">
        <v>-5.9478675605310755E-3</v>
      </c>
      <c r="FH290">
        <v>4.1053536916291983E-3</v>
      </c>
      <c r="FI290">
        <v>-7.1349411392607545E-4</v>
      </c>
      <c r="FJ290">
        <v>2.0500240081855305E-3</v>
      </c>
      <c r="FK290">
        <v>-3.5377128534603633E-3</v>
      </c>
      <c r="FL290">
        <v>-7.8125160298841145E-3</v>
      </c>
      <c r="FM290">
        <v>-1.7444237744369921E-3</v>
      </c>
      <c r="FN290">
        <v>-1.7444237744369921E-3</v>
      </c>
      <c r="FO290">
        <v>-1.7444237744369921E-3</v>
      </c>
      <c r="FP290">
        <v>7.2146415052989563E-3</v>
      </c>
      <c r="FQ290">
        <v>2.3838783726038305E-3</v>
      </c>
      <c r="FR290">
        <v>-1.1187169207385085E-4</v>
      </c>
      <c r="FS290">
        <v>5.2754484522293116E-4</v>
      </c>
      <c r="FT290">
        <v>6.343885020550645E-3</v>
      </c>
      <c r="FU290">
        <v>1.57262370822241E-4</v>
      </c>
      <c r="FV290">
        <v>1.109511573945645E-3</v>
      </c>
      <c r="FW290">
        <v>6.6833046465882041E-3</v>
      </c>
      <c r="FX290">
        <v>-8.4175442540357151E-3</v>
      </c>
      <c r="FY290">
        <v>-2.1147062488376805E-3</v>
      </c>
      <c r="FZ290">
        <v>-4.9524674145036904E-3</v>
      </c>
      <c r="GA290">
        <v>4.2402118999847306E-3</v>
      </c>
      <c r="GB290">
        <v>4.3768803396329759E-3</v>
      </c>
      <c r="GC290">
        <v>1.7267700048278559E-3</v>
      </c>
      <c r="GD290">
        <v>9.6700681672556507E-3</v>
      </c>
      <c r="GE290">
        <v>5.2378137209864607E-3</v>
      </c>
      <c r="GF290">
        <v>7.1786152427552943E-4</v>
      </c>
      <c r="GG290">
        <v>-4.0915340331502056E-3</v>
      </c>
      <c r="GH290">
        <v>1.064048266668547E-2</v>
      </c>
      <c r="GI290">
        <v>-2.8171672344919872E-3</v>
      </c>
      <c r="GJ290">
        <v>1.109511573945645E-3</v>
      </c>
      <c r="GK290">
        <v>5.2378137209864607E-3</v>
      </c>
      <c r="GL290">
        <v>-7.1349411392607545E-4</v>
      </c>
      <c r="GM290">
        <v>-7.2574041553989457E-3</v>
      </c>
      <c r="GN290">
        <v>7.5849239796996482E-3</v>
      </c>
      <c r="GO290">
        <v>4.3768803396329759E-3</v>
      </c>
      <c r="GP290">
        <v>9.2174760620627912E-3</v>
      </c>
      <c r="GQ290">
        <v>2.497640962593372E-3</v>
      </c>
      <c r="GR290">
        <v>4.6558469922637529E-3</v>
      </c>
      <c r="GS290">
        <v>2.4857819259215853E-4</v>
      </c>
      <c r="GT290">
        <v>-1.4160010448243485E-2</v>
      </c>
      <c r="GU290">
        <v>-3.151021598910262E-3</v>
      </c>
      <c r="GV290">
        <v>2.271372853531265E-3</v>
      </c>
      <c r="GW290">
        <v>5.3886556781175283E-3</v>
      </c>
      <c r="GX290">
        <v>8.5742108587292427E-3</v>
      </c>
      <c r="GY290">
        <v>-5.4519861483206568E-4</v>
      </c>
      <c r="GZ290">
        <v>5.6972140149177519E-3</v>
      </c>
      <c r="HA290">
        <v>6.5121805196446531E-3</v>
      </c>
      <c r="HB290">
        <v>1.4134638731740081E-3</v>
      </c>
      <c r="HC290">
        <v>-2.2948455411623409E-5</v>
      </c>
      <c r="HD290">
        <v>1.621259776912588E-3</v>
      </c>
      <c r="HE290">
        <v>6.6833046465882041E-3</v>
      </c>
      <c r="HF290">
        <v>1.9411283618254987E-3</v>
      </c>
      <c r="HG290">
        <v>6.343885020550645E-3</v>
      </c>
      <c r="HH290">
        <v>4.1053536916291983E-3</v>
      </c>
      <c r="HI290">
        <v>2.4857819259215853E-4</v>
      </c>
      <c r="HJ290">
        <v>-1.8941565594029763E-3</v>
      </c>
      <c r="HK290">
        <v>2.271372853531265E-3</v>
      </c>
      <c r="HL290">
        <v>7.1786152427552943E-4</v>
      </c>
      <c r="HM290">
        <v>8.7841491393045729E-3</v>
      </c>
      <c r="HN290">
        <v>-4.2106189682054873E-3</v>
      </c>
      <c r="HO290">
        <v>8.3685140470255506E-3</v>
      </c>
      <c r="HP290">
        <v>-5.9478675605310755E-3</v>
      </c>
      <c r="HQ290">
        <v>3.3316920949866512E-3</v>
      </c>
      <c r="HR290">
        <v>1.4134638731740081E-3</v>
      </c>
      <c r="HS290">
        <v>4.6558469922637529E-3</v>
      </c>
      <c r="HT290">
        <v>-2.0417192274792099E-3</v>
      </c>
      <c r="HU290">
        <v>7.2146415052989563E-3</v>
      </c>
      <c r="HV290">
        <v>4.1053536916291983E-3</v>
      </c>
      <c r="HW290">
        <v>-1.8195654134902824E-3</v>
      </c>
      <c r="HX290">
        <v>2.160096927586072E-3</v>
      </c>
      <c r="HY290">
        <v>1.3111349125488033E-3</v>
      </c>
      <c r="HZ290">
        <v>2.6126890327789029E-3</v>
      </c>
      <c r="IA290">
        <v>4.7982499552282985E-3</v>
      </c>
      <c r="IB290">
        <v>-4.6735007618728883E-3</v>
      </c>
      <c r="IC290">
        <v>5.5417660202148299E-3</v>
      </c>
      <c r="ID290">
        <v>4.7982499552282985E-3</v>
      </c>
      <c r="IE290">
        <v>2.4857819259215853E-4</v>
      </c>
      <c r="IF290">
        <v>-2.1871737852153239E-3</v>
      </c>
      <c r="IG290">
        <v>1.0143718492734884E-2</v>
      </c>
      <c r="IH290">
        <v>6.5121805196446531E-3</v>
      </c>
      <c r="II290">
        <v>-1.5156131142618594E-3</v>
      </c>
      <c r="IJ290">
        <v>2.8467601662712323E-3</v>
      </c>
      <c r="IK290">
        <v>-1.3601651195589391E-3</v>
      </c>
      <c r="IL290">
        <v>2.271372853531265E-3</v>
      </c>
      <c r="IM290">
        <v>6.8573541135544917E-3</v>
      </c>
      <c r="IN290">
        <v>6.5121805196446531E-3</v>
      </c>
      <c r="IO290">
        <v>-5.4519861483206568E-4</v>
      </c>
      <c r="IP290">
        <v>2.497640962593372E-3</v>
      </c>
      <c r="IQ290">
        <v>1.1162732826105921E-2</v>
      </c>
      <c r="IR290">
        <v>6.8573541135544917E-3</v>
      </c>
      <c r="IS290">
        <v>5.2378137209864607E-3</v>
      </c>
      <c r="IT290">
        <v>3.583103532208756E-3</v>
      </c>
      <c r="IU290">
        <v>-1.7444237744369921E-3</v>
      </c>
      <c r="IV290">
        <v>-3.8491024400018822E-3</v>
      </c>
      <c r="IW290">
        <v>-3.5377128534603633E-3</v>
      </c>
      <c r="IX290">
        <v>-2.4719936405821728E-3</v>
      </c>
      <c r="IY290">
        <v>4.6558469922637529E-3</v>
      </c>
      <c r="IZ290">
        <v>-3.7407448788851286E-4</v>
      </c>
      <c r="JA290">
        <v>4.5154082708175614E-3</v>
      </c>
      <c r="JB290">
        <v>6.6833046465882041E-3</v>
      </c>
      <c r="JC290">
        <v>-1.6687234563591904E-3</v>
      </c>
      <c r="JD290">
        <v>1.3111349125488033E-3</v>
      </c>
      <c r="JE290">
        <v>2.160096927586072E-3</v>
      </c>
      <c r="JF290">
        <v>1.109511573945645E-3</v>
      </c>
      <c r="JG290">
        <v>6.8573541135544917E-3</v>
      </c>
      <c r="JH290">
        <v>1.7201097627211601E-2</v>
      </c>
      <c r="JI290">
        <v>-7.9661005205414019E-4</v>
      </c>
      <c r="JJ290">
        <v>-7.0803275898883439E-3</v>
      </c>
      <c r="JK290">
        <v>-1.0419627887826854E-3</v>
      </c>
      <c r="JL290">
        <v>8.3685140470255506E-3</v>
      </c>
      <c r="JM290">
        <v>1.5425893181502268E-2</v>
      </c>
      <c r="JN290">
        <v>-3.9710397762185816E-3</v>
      </c>
      <c r="JO290">
        <v>1.8333850719692768E-3</v>
      </c>
      <c r="JP290">
        <v>1.9411283618254987E-3</v>
      </c>
      <c r="JQ290">
        <v>1.3111349125488033E-3</v>
      </c>
      <c r="JR290">
        <v>3.0863393582581662E-3</v>
      </c>
      <c r="JS290">
        <v>1.5168317242525214E-3</v>
      </c>
      <c r="JT290">
        <v>5.8550721518686507E-3</v>
      </c>
      <c r="JU290">
        <v>-7.6870732207875367E-3</v>
      </c>
      <c r="JV290">
        <v>-5.7970256034000356E-3</v>
      </c>
      <c r="JW290">
        <v>1.1713226126740472E-2</v>
      </c>
      <c r="JX290">
        <v>1.2295192855463183E-2</v>
      </c>
      <c r="JY290">
        <v>6.6833046465882041E-3</v>
      </c>
      <c r="JZ290">
        <v>7.1786152427552943E-4</v>
      </c>
      <c r="KA290">
        <v>8.3685140470255506E-3</v>
      </c>
      <c r="KB290">
        <v>-5.2239940625074463E-3</v>
      </c>
      <c r="KC290">
        <v>1.109511573945645E-3</v>
      </c>
      <c r="KD290">
        <v>6.0154163456940628E-3</v>
      </c>
      <c r="KE290">
        <v>1.9411283618254987E-3</v>
      </c>
      <c r="KF290">
        <v>-3.9710397762185816E-3</v>
      </c>
      <c r="KG290">
        <v>7.1786152427552943E-4</v>
      </c>
      <c r="KH290">
        <v>1.8333850719692768E-3</v>
      </c>
      <c r="KI290">
        <v>4.3768803396329759E-3</v>
      </c>
      <c r="KJ290">
        <v>2.0500240081855305E-3</v>
      </c>
      <c r="KK290">
        <v>3.583103532208756E-3</v>
      </c>
      <c r="KL290">
        <v>4.2402118999847306E-3</v>
      </c>
      <c r="KM290">
        <v>5.6972140149177519E-3</v>
      </c>
      <c r="KN290">
        <v>6.2225851313788168E-4</v>
      </c>
      <c r="KO290">
        <v>1.356955965412137E-2</v>
      </c>
      <c r="KP290">
        <v>8.3685140470255506E-3</v>
      </c>
      <c r="KQ290">
        <v>-1.2815419807695912E-3</v>
      </c>
      <c r="KR290">
        <v>8.3685140470255506E-3</v>
      </c>
      <c r="KS290">
        <v>8.166890708422362E-3</v>
      </c>
      <c r="KT290">
        <v>8.3685140470255506E-3</v>
      </c>
      <c r="KU290">
        <v>1.2912451286345397E-2</v>
      </c>
      <c r="KV290">
        <v>-1.0241191891775463E-2</v>
      </c>
      <c r="KW290">
        <v>1.4134638731740081E-3</v>
      </c>
      <c r="KX290">
        <v>1.7267700048278559E-3</v>
      </c>
      <c r="KY290">
        <v>-3.5377128534603633E-3</v>
      </c>
      <c r="KZ290">
        <v>6.8573541135544917E-3</v>
      </c>
      <c r="LA290">
        <v>1.9411283618254987E-3</v>
      </c>
      <c r="LB290">
        <v>6.5121805196446531E-3</v>
      </c>
      <c r="LC290">
        <v>9.9041393007479502E-3</v>
      </c>
      <c r="LD290">
        <v>8.3685140470255506E-3</v>
      </c>
      <c r="LE290">
        <v>6.8573541135544917E-3</v>
      </c>
      <c r="LF290">
        <v>3.0863393582581662E-3</v>
      </c>
      <c r="LG290">
        <v>5.2378137209864607E-3</v>
      </c>
      <c r="LH290">
        <v>6.343885020550645E-3</v>
      </c>
      <c r="LI290">
        <v>5.2754484522293116E-4</v>
      </c>
      <c r="LJ290">
        <v>1.3111349125488033E-3</v>
      </c>
      <c r="LK290">
        <v>4.9426728856390365E-3</v>
      </c>
      <c r="LL290">
        <v>1.8770605261217196E-2</v>
      </c>
      <c r="LM290">
        <v>3.7111762382278238E-3</v>
      </c>
      <c r="LN290">
        <v>6.6833046465882041E-3</v>
      </c>
      <c r="LO290">
        <v>1.8333850719692768E-3</v>
      </c>
      <c r="LP290">
        <v>-2.4719936405821728E-3</v>
      </c>
      <c r="LQ290">
        <v>7.9691826345776699E-3</v>
      </c>
      <c r="LR290">
        <v>1.4134638731740081E-3</v>
      </c>
      <c r="LS290">
        <v>8.1437073859824335E-4</v>
      </c>
      <c r="LT290">
        <v>4.9426728856390365E-3</v>
      </c>
      <c r="LU290">
        <v>-6.2969408631081449E-4</v>
      </c>
      <c r="LV290">
        <v>6.5121805196446531E-3</v>
      </c>
      <c r="LW290">
        <v>-3.0187905730951758E-3</v>
      </c>
      <c r="LX290">
        <v>-7.1349411392607545E-4</v>
      </c>
      <c r="LY290">
        <v>9.1180350010095466E-4</v>
      </c>
      <c r="LZ290">
        <v>4.5154082708175614E-3</v>
      </c>
      <c r="MA290">
        <v>5.8550721518686507E-3</v>
      </c>
      <c r="MB290">
        <v>-1.0042841868062716E-2</v>
      </c>
      <c r="MC290">
        <v>2.6126890327789029E-3</v>
      </c>
      <c r="MD290">
        <v>3.8408804875368517E-3</v>
      </c>
      <c r="ME290">
        <v>7.7752406587522221E-3</v>
      </c>
      <c r="MF290">
        <v>2.271372853531265E-3</v>
      </c>
      <c r="MG290">
        <v>8.3685140470255506E-3</v>
      </c>
      <c r="MH290">
        <v>6.343885020550645E-3</v>
      </c>
      <c r="MI290">
        <v>7.7752406587522221E-3</v>
      </c>
      <c r="MJ290">
        <v>-1.1187169207385085E-4</v>
      </c>
      <c r="MK290">
        <v>-3.5377128534603633E-3</v>
      </c>
      <c r="ML290">
        <v>3.0863393582581662E-3</v>
      </c>
      <c r="MM290">
        <v>-6.9001167636545055E-3</v>
      </c>
      <c r="MN290">
        <v>-2.9721009916696579E-3</v>
      </c>
      <c r="MO290">
        <v>-1.5156131142618594E-3</v>
      </c>
      <c r="MP290">
        <v>6.5121805196446531E-3</v>
      </c>
      <c r="MQ290">
        <v>8.3685140470255506E-3</v>
      </c>
    </row>
    <row r="291" spans="1:355" x14ac:dyDescent="0.3">
      <c r="A291">
        <v>1.9814241272290103E-2</v>
      </c>
      <c r="B291">
        <v>8.7316813041474449E-3</v>
      </c>
      <c r="C291">
        <v>7.8968314905126305E-3</v>
      </c>
      <c r="D291">
        <v>6.7539128713918466E-3</v>
      </c>
      <c r="E291">
        <v>7.8717859793889493E-4</v>
      </c>
      <c r="F291">
        <v>3.7696765980668131E-3</v>
      </c>
      <c r="G291">
        <v>6.8337212287719259E-4</v>
      </c>
      <c r="H291">
        <v>3.7778307368569949E-4</v>
      </c>
      <c r="I291">
        <v>-6.3064155295064137E-3</v>
      </c>
      <c r="J291">
        <v>-5.4019173619178525E-3</v>
      </c>
      <c r="K291">
        <v>1.1046947443881846E-3</v>
      </c>
      <c r="L291">
        <v>7.5023264200226487E-3</v>
      </c>
      <c r="M291">
        <v>3.4984701255621159E-3</v>
      </c>
      <c r="N291">
        <v>1.7873723476040729E-4</v>
      </c>
      <c r="O291">
        <v>8.7316813041474449E-3</v>
      </c>
      <c r="P291">
        <v>8.7316813041474449E-3</v>
      </c>
      <c r="Q291">
        <v>4.3333199391969056E-3</v>
      </c>
      <c r="R291">
        <v>1.3216558538812224E-3</v>
      </c>
      <c r="S291">
        <v>-1.0329934474970492E-3</v>
      </c>
      <c r="T291">
        <v>1.5825275431592754E-2</v>
      </c>
      <c r="U291">
        <v>2.1171310549090803E-3</v>
      </c>
      <c r="V291">
        <v>-6.7435933483885047E-4</v>
      </c>
      <c r="W291">
        <v>-6.0872627453189346E-3</v>
      </c>
      <c r="X291">
        <v>3.6332258195154597E-3</v>
      </c>
      <c r="Y291">
        <v>8.0567389528406197E-5</v>
      </c>
      <c r="Z291">
        <v>5.805496102510195E-4</v>
      </c>
      <c r="AA291">
        <v>-6.3064155295064137E-3</v>
      </c>
      <c r="AB291">
        <v>3.6332258195154597E-3</v>
      </c>
      <c r="AC291">
        <v>8.7316813041474449E-3</v>
      </c>
      <c r="AD291">
        <v>8.7316813041474449E-3</v>
      </c>
      <c r="AE291">
        <v>2.7233051605052164E-3</v>
      </c>
      <c r="AF291">
        <v>-1.1314657715232046E-4</v>
      </c>
      <c r="AG291">
        <v>-6.1973925629456791E-3</v>
      </c>
      <c r="AH291">
        <v>-3.4712105815593065E-3</v>
      </c>
      <c r="AI291">
        <v>1.212632887320487E-3</v>
      </c>
      <c r="AJ291">
        <v>8.0995980270779228E-3</v>
      </c>
      <c r="AK291">
        <v>-1.0329934474970492E-3</v>
      </c>
      <c r="AL291">
        <v>1.7873723476040729E-4</v>
      </c>
      <c r="AM291">
        <v>1.1046947443881846E-3</v>
      </c>
      <c r="AN291">
        <v>-1.6721996804280534E-5</v>
      </c>
      <c r="AO291">
        <v>1.8838383245137784E-3</v>
      </c>
      <c r="AP291">
        <v>-1.2079600448744558E-3</v>
      </c>
      <c r="AQ291">
        <v>-7.6513554543508437E-4</v>
      </c>
      <c r="AR291">
        <v>1.7690468420696074E-3</v>
      </c>
      <c r="AS291">
        <v>4.7761444386362449E-3</v>
      </c>
      <c r="AT291">
        <v>6.2246521069485219E-3</v>
      </c>
      <c r="AU291">
        <v>-1.1404871014138403E-2</v>
      </c>
      <c r="AV291">
        <v>2.355551506441303E-3</v>
      </c>
      <c r="AW291">
        <v>7.121666525455761E-3</v>
      </c>
      <c r="AX291">
        <v>3.6332258195154597E-3</v>
      </c>
      <c r="AY291">
        <v>8.7316813041474449E-3</v>
      </c>
      <c r="AZ291">
        <v>-7.6513554543508437E-4</v>
      </c>
      <c r="BA291">
        <v>3.7696765980668131E-3</v>
      </c>
      <c r="BB291">
        <v>5.8856340825708849E-3</v>
      </c>
      <c r="BC291">
        <v>1.7690468420696074E-3</v>
      </c>
      <c r="BD291">
        <v>3.7778307368569949E-4</v>
      </c>
      <c r="BE291">
        <v>-2.8925297140382014E-3</v>
      </c>
      <c r="BF291">
        <v>-2.5911855069526493E-3</v>
      </c>
      <c r="BG291">
        <v>-1.8809009742501333E-3</v>
      </c>
      <c r="BH291">
        <v>2.1171310549090803E-3</v>
      </c>
      <c r="BI291">
        <v>2.355551506441303E-3</v>
      </c>
      <c r="BJ291">
        <v>2.355551506441303E-3</v>
      </c>
      <c r="BK291">
        <v>3.233879109193595E-3</v>
      </c>
      <c r="BL291">
        <v>3.1039650550721341E-3</v>
      </c>
      <c r="BM291">
        <v>6.7539128713918466E-3</v>
      </c>
      <c r="BN291">
        <v>8.7316813041474449E-3</v>
      </c>
      <c r="BO291">
        <v>-1.6721996804280534E-5</v>
      </c>
      <c r="BP291">
        <v>3.3653679174534636E-3</v>
      </c>
      <c r="BQ291">
        <v>5.3961814136758296E-3</v>
      </c>
      <c r="BR291">
        <v>8.5168684655522187E-3</v>
      </c>
      <c r="BS291">
        <v>-2.4373149289992242E-3</v>
      </c>
      <c r="BT291">
        <v>-4.4150833617548242E-3</v>
      </c>
      <c r="BU291">
        <v>3.4984701255621159E-3</v>
      </c>
      <c r="BV291">
        <v>8.7316813041474449E-3</v>
      </c>
      <c r="BW291">
        <v>-1.120829505246201E-3</v>
      </c>
      <c r="BX291">
        <v>6.8337212287719259E-4</v>
      </c>
      <c r="BY291">
        <v>1.4272961288218776E-2</v>
      </c>
      <c r="BZ291">
        <v>3.7778307368569949E-4</v>
      </c>
      <c r="CA291">
        <v>5.8856340825708849E-3</v>
      </c>
      <c r="CB291">
        <v>9.1745058035867869E-3</v>
      </c>
      <c r="CC291">
        <v>-3.4712105815593065E-3</v>
      </c>
      <c r="CD291">
        <v>6.5746080640533746E-3</v>
      </c>
      <c r="CE291">
        <v>-1.6721996804280534E-5</v>
      </c>
      <c r="CF291">
        <v>3.6332258195154597E-3</v>
      </c>
      <c r="CG291">
        <v>8.7316813041474449E-3</v>
      </c>
      <c r="CH291">
        <v>8.7316813041474449E-3</v>
      </c>
      <c r="CI291">
        <v>6.7539128713918466E-3</v>
      </c>
      <c r="CJ291">
        <v>3.7778307368569949E-4</v>
      </c>
      <c r="CK291">
        <v>9.1745058035867869E-3</v>
      </c>
      <c r="CL291">
        <v>3.1039650550721341E-3</v>
      </c>
      <c r="CM291">
        <v>6.7539128713918466E-3</v>
      </c>
      <c r="CN291">
        <v>-3.0346187728586167E-4</v>
      </c>
      <c r="CO291">
        <v>8.7316813041474449E-3</v>
      </c>
      <c r="CP291">
        <v>6.8337212287719259E-4</v>
      </c>
      <c r="CQ291">
        <v>-2.2812303100414634E-3</v>
      </c>
      <c r="CR291">
        <v>2.1171310549090803E-3</v>
      </c>
      <c r="CS291">
        <v>-1.2079600448744558E-3</v>
      </c>
      <c r="CT291">
        <v>8.0567389528406197E-5</v>
      </c>
      <c r="CU291">
        <v>-4.7957432563217398E-3</v>
      </c>
      <c r="CV291">
        <v>5.3961814136758296E-3</v>
      </c>
      <c r="CW291">
        <v>-3.1857284776300281E-3</v>
      </c>
      <c r="CX291">
        <v>1.8838383245137784E-3</v>
      </c>
      <c r="CY291">
        <v>4.9278629098742834E-3</v>
      </c>
      <c r="CZ291">
        <v>8.7316813041474449E-3</v>
      </c>
      <c r="DA291">
        <v>-2.4373149289992242E-3</v>
      </c>
      <c r="DB291">
        <v>-7.6513554543508437E-4</v>
      </c>
      <c r="DC291">
        <v>-3.1857284776300281E-3</v>
      </c>
      <c r="DD291">
        <v>3.233879109193595E-3</v>
      </c>
      <c r="DE291">
        <v>2.355551506441303E-3</v>
      </c>
      <c r="DF291">
        <v>1.1152274236342387E-2</v>
      </c>
      <c r="DG291">
        <v>-1.5496479422320956E-3</v>
      </c>
      <c r="DH291">
        <v>1.0118378583782308E-2</v>
      </c>
      <c r="DI291">
        <v>-1.2079600448744558E-3</v>
      </c>
      <c r="DJ291">
        <v>1.088441633428042E-2</v>
      </c>
      <c r="DK291">
        <v>-2.0872159068599516E-4</v>
      </c>
      <c r="DL291">
        <v>4.7761444386362449E-3</v>
      </c>
      <c r="DM291">
        <v>4.0478378352676253E-3</v>
      </c>
      <c r="DN291">
        <v>4.3333199391969056E-3</v>
      </c>
      <c r="DO291">
        <v>-5.82817071217075E-4</v>
      </c>
      <c r="DP291">
        <v>1.4317856715079643E-3</v>
      </c>
      <c r="DQ291">
        <v>1.8671322653169321E-2</v>
      </c>
      <c r="DR291">
        <v>8.7316813041474449E-3</v>
      </c>
      <c r="DS291">
        <v>6.5746080640533746E-3</v>
      </c>
      <c r="DT291">
        <v>6.7539128713918466E-3</v>
      </c>
      <c r="DU291">
        <v>9.1745058035867869E-3</v>
      </c>
      <c r="DV291">
        <v>1.6554573867598567E-3</v>
      </c>
      <c r="DW291">
        <v>6.3982189115807594E-3</v>
      </c>
      <c r="DX291">
        <v>2.9755884814808876E-3</v>
      </c>
      <c r="DY291">
        <v>2.5993301669553484E-3</v>
      </c>
      <c r="DZ291">
        <v>4.1896397742645494E-3</v>
      </c>
      <c r="EA291">
        <v>9.874599923268234E-3</v>
      </c>
      <c r="EB291">
        <v>-7.6513554543508437E-4</v>
      </c>
      <c r="EC291">
        <v>-7.6513554543508437E-4</v>
      </c>
      <c r="ED291">
        <v>7.8968314905126305E-3</v>
      </c>
      <c r="EE291">
        <v>6.936231345609856E-3</v>
      </c>
      <c r="EF291">
        <v>6.7539128713918466E-3</v>
      </c>
      <c r="EG291">
        <v>1.3917267328407715E-2</v>
      </c>
      <c r="EH291">
        <v>-6.8356762939497662E-3</v>
      </c>
      <c r="EI291">
        <v>-4.1536804993734973E-3</v>
      </c>
      <c r="EJ291">
        <v>-6.252041010328363E-3</v>
      </c>
      <c r="EK291">
        <v>4.9278629098742834E-3</v>
      </c>
      <c r="EL291">
        <v>6.7539128713918466E-3</v>
      </c>
      <c r="EM291">
        <v>-6.7435933483885047E-4</v>
      </c>
      <c r="EN291">
        <v>1.0623013471899062E-2</v>
      </c>
      <c r="EO291">
        <v>-1.8809009742501333E-3</v>
      </c>
      <c r="EP291">
        <v>7.3103268261409358E-3</v>
      </c>
      <c r="EQ291">
        <v>6.0538187517103735E-3</v>
      </c>
      <c r="ER291">
        <v>-6.7435933483885047E-4</v>
      </c>
      <c r="ES291">
        <v>6.2246521069485219E-3</v>
      </c>
      <c r="ET291">
        <v>4.3333199391969056E-3</v>
      </c>
      <c r="EU291">
        <v>8.5168684655522187E-3</v>
      </c>
      <c r="EV291">
        <v>9.9782004872529199E-4</v>
      </c>
      <c r="EW291">
        <v>1.502137483684958E-2</v>
      </c>
      <c r="EX291">
        <v>6.8337212287719259E-4</v>
      </c>
      <c r="EY291">
        <v>5.0817334878277051E-3</v>
      </c>
      <c r="EZ291">
        <v>1.3216558538812224E-3</v>
      </c>
      <c r="FA291">
        <v>1.1152274236342387E-2</v>
      </c>
      <c r="FB291">
        <v>6.3982189115807594E-3</v>
      </c>
      <c r="FC291">
        <v>1.543045045429103E-3</v>
      </c>
      <c r="FD291">
        <v>6.7539128713918466E-3</v>
      </c>
      <c r="FE291">
        <v>-8.5078556775139078E-3</v>
      </c>
      <c r="FF291">
        <v>5.0817334878277051E-3</v>
      </c>
      <c r="FG291">
        <v>-6.5212283681016434E-3</v>
      </c>
      <c r="FH291">
        <v>4.1896397742645494E-3</v>
      </c>
      <c r="FI291">
        <v>-9.4444035277355641E-4</v>
      </c>
      <c r="FJ291">
        <v>1.9998575466302149E-3</v>
      </c>
      <c r="FK291">
        <v>-3.9534096936056015E-3</v>
      </c>
      <c r="FL291">
        <v>-8.5078556775139078E-3</v>
      </c>
      <c r="FM291">
        <v>-2.0428098585092425E-3</v>
      </c>
      <c r="FN291">
        <v>-2.0428098585092425E-3</v>
      </c>
      <c r="FO291">
        <v>-2.0428098585092425E-3</v>
      </c>
      <c r="FP291">
        <v>7.5023264200226487E-3</v>
      </c>
      <c r="FQ291">
        <v>2.355551506441303E-3</v>
      </c>
      <c r="FR291">
        <v>-3.0346187728586167E-4</v>
      </c>
      <c r="FS291">
        <v>3.7778307368569949E-4</v>
      </c>
      <c r="FT291">
        <v>6.5746080640533746E-3</v>
      </c>
      <c r="FU291">
        <v>-1.6721996804280534E-5</v>
      </c>
      <c r="FV291">
        <v>9.9782004872529199E-4</v>
      </c>
      <c r="FW291">
        <v>6.936231345609856E-3</v>
      </c>
      <c r="FX291">
        <v>-9.1524627510830084E-3</v>
      </c>
      <c r="FY291">
        <v>-2.4373149289992242E-3</v>
      </c>
      <c r="FZ291">
        <v>-5.4607125945429491E-3</v>
      </c>
      <c r="GA291">
        <v>4.3333199391969056E-3</v>
      </c>
      <c r="GB291">
        <v>4.4789287544789447E-3</v>
      </c>
      <c r="GC291">
        <v>1.6554573867598567E-3</v>
      </c>
      <c r="GD291">
        <v>1.0118378583782308E-2</v>
      </c>
      <c r="GE291">
        <v>5.3961814136758296E-3</v>
      </c>
      <c r="GF291">
        <v>5.805496102510195E-4</v>
      </c>
      <c r="GG291">
        <v>-4.5434599353460677E-3</v>
      </c>
      <c r="GH291">
        <v>1.1152274236342387E-2</v>
      </c>
      <c r="GI291">
        <v>-3.1857284776300281E-3</v>
      </c>
      <c r="GJ291">
        <v>9.9782004872529199E-4</v>
      </c>
      <c r="GK291">
        <v>5.3961814136758296E-3</v>
      </c>
      <c r="GL291">
        <v>-9.4444035277355641E-4</v>
      </c>
      <c r="GM291">
        <v>-7.9164303081981011E-3</v>
      </c>
      <c r="GN291">
        <v>7.8968314905126305E-3</v>
      </c>
      <c r="GO291">
        <v>4.4789287544789447E-3</v>
      </c>
      <c r="GP291">
        <v>9.636179471736013E-3</v>
      </c>
      <c r="GQ291">
        <v>2.4767560507708338E-3</v>
      </c>
      <c r="GR291">
        <v>4.7761444386362449E-3</v>
      </c>
      <c r="GS291">
        <v>8.0567389528406197E-5</v>
      </c>
      <c r="GT291">
        <v>-1.5270581180530485E-2</v>
      </c>
      <c r="GU291">
        <v>-3.5414224374410858E-3</v>
      </c>
      <c r="GV291">
        <v>2.2356862662511715E-3</v>
      </c>
      <c r="GW291">
        <v>5.5568909288295047E-3</v>
      </c>
      <c r="GX291">
        <v>8.9508340883348997E-3</v>
      </c>
      <c r="GY291">
        <v>-7.6513554543508437E-4</v>
      </c>
      <c r="GZ291">
        <v>5.8856340825708849E-3</v>
      </c>
      <c r="HA291">
        <v>6.7539128713918466E-3</v>
      </c>
      <c r="HB291">
        <v>1.3216558538812224E-3</v>
      </c>
      <c r="HC291">
        <v>-2.0872159068599516E-4</v>
      </c>
      <c r="HD291">
        <v>1.543045045429103E-3</v>
      </c>
      <c r="HE291">
        <v>6.936231345609856E-3</v>
      </c>
      <c r="HF291">
        <v>1.8838383245137784E-3</v>
      </c>
      <c r="HG291">
        <v>6.5746080640533746E-3</v>
      </c>
      <c r="HH291">
        <v>4.1896397742645494E-3</v>
      </c>
      <c r="HI291">
        <v>8.0567389528406197E-5</v>
      </c>
      <c r="HJ291">
        <v>-2.2023376432991487E-3</v>
      </c>
      <c r="HK291">
        <v>2.2356862662511715E-3</v>
      </c>
      <c r="HL291">
        <v>5.805496102510195E-4</v>
      </c>
      <c r="HM291">
        <v>9.1745058035867869E-3</v>
      </c>
      <c r="HN291">
        <v>-4.6703349941084847E-3</v>
      </c>
      <c r="HO291">
        <v>8.7316813041474449E-3</v>
      </c>
      <c r="HP291">
        <v>-6.5212283681016434E-3</v>
      </c>
      <c r="HQ291">
        <v>3.3653679174534636E-3</v>
      </c>
      <c r="HR291">
        <v>1.3216558538812224E-3</v>
      </c>
      <c r="HS291">
        <v>4.7761444386362449E-3</v>
      </c>
      <c r="HT291">
        <v>-2.3595533496739256E-3</v>
      </c>
      <c r="HU291">
        <v>7.5023264200226487E-3</v>
      </c>
      <c r="HV291">
        <v>4.1896397742645494E-3</v>
      </c>
      <c r="HW291">
        <v>-2.1228670031511257E-3</v>
      </c>
      <c r="HX291">
        <v>2.1171310549090803E-3</v>
      </c>
      <c r="HY291">
        <v>1.212632887320487E-3</v>
      </c>
      <c r="HZ291">
        <v>2.5993301669553484E-3</v>
      </c>
      <c r="IA291">
        <v>4.9278629098742834E-3</v>
      </c>
      <c r="IB291">
        <v>-5.1634969103856281E-3</v>
      </c>
      <c r="IC291">
        <v>5.7200172188317678E-3</v>
      </c>
      <c r="ID291">
        <v>4.9278629098742834E-3</v>
      </c>
      <c r="IE291">
        <v>8.0567389528406197E-5</v>
      </c>
      <c r="IF291">
        <v>-2.5145230404367662E-3</v>
      </c>
      <c r="IG291">
        <v>1.0623013471899062E-2</v>
      </c>
      <c r="IH291">
        <v>6.7539128713918466E-3</v>
      </c>
      <c r="II291">
        <v>-1.7990311979951372E-3</v>
      </c>
      <c r="IJ291">
        <v>2.8487134227184489E-3</v>
      </c>
      <c r="IK291">
        <v>-1.6334143342560184E-3</v>
      </c>
      <c r="IL291">
        <v>2.2356862662511715E-3</v>
      </c>
      <c r="IM291">
        <v>7.121666525455761E-3</v>
      </c>
      <c r="IN291">
        <v>6.7539128713918466E-3</v>
      </c>
      <c r="IO291">
        <v>-7.6513554543508437E-4</v>
      </c>
      <c r="IP291">
        <v>2.4767560507708338E-3</v>
      </c>
      <c r="IQ291">
        <v>1.1708688191091478E-2</v>
      </c>
      <c r="IR291">
        <v>7.121666525455761E-3</v>
      </c>
      <c r="IS291">
        <v>5.3961814136758296E-3</v>
      </c>
      <c r="IT291">
        <v>3.6332258195154597E-3</v>
      </c>
      <c r="IU291">
        <v>-2.0428098585092425E-3</v>
      </c>
      <c r="IV291">
        <v>-4.2851693076333373E-3</v>
      </c>
      <c r="IW291">
        <v>-3.9534096936056015E-3</v>
      </c>
      <c r="IX291">
        <v>-2.8179748235661363E-3</v>
      </c>
      <c r="IY291">
        <v>4.7761444386362449E-3</v>
      </c>
      <c r="IZ291">
        <v>-5.82817071217075E-4</v>
      </c>
      <c r="JA291">
        <v>4.6265187027887018E-3</v>
      </c>
      <c r="JB291">
        <v>6.936231345609856E-3</v>
      </c>
      <c r="JC291">
        <v>-1.9621574879974263E-3</v>
      </c>
      <c r="JD291">
        <v>1.212632887320487E-3</v>
      </c>
      <c r="JE291">
        <v>2.1171310549090803E-3</v>
      </c>
      <c r="JF291">
        <v>9.9782004872529199E-4</v>
      </c>
      <c r="JG291">
        <v>7.121666525455761E-3</v>
      </c>
      <c r="JH291">
        <v>1.8142061888725997E-2</v>
      </c>
      <c r="JI291">
        <v>-1.0329934474970492E-3</v>
      </c>
      <c r="JJ291">
        <v>-7.7277700075129296E-3</v>
      </c>
      <c r="JK291">
        <v>-1.2943963098784386E-3</v>
      </c>
      <c r="JL291">
        <v>8.7316813041474449E-3</v>
      </c>
      <c r="JM291">
        <v>1.6250729720974376E-2</v>
      </c>
      <c r="JN291">
        <v>-4.4150833617548242E-3</v>
      </c>
      <c r="JO291">
        <v>1.7690468420696074E-3</v>
      </c>
      <c r="JP291">
        <v>1.8838383245137784E-3</v>
      </c>
      <c r="JQ291">
        <v>1.212632887320487E-3</v>
      </c>
      <c r="JR291">
        <v>3.1039650550721341E-3</v>
      </c>
      <c r="JS291">
        <v>1.4317856715079643E-3</v>
      </c>
      <c r="JT291">
        <v>6.0538187517103735E-3</v>
      </c>
      <c r="JU291">
        <v>-8.3742068346265783E-3</v>
      </c>
      <c r="JV291">
        <v>-6.3605188529479925E-3</v>
      </c>
      <c r="JW291">
        <v>1.2295192855463176E-2</v>
      </c>
      <c r="JX291">
        <v>1.2915229830502764E-2</v>
      </c>
      <c r="JY291">
        <v>6.936231345609856E-3</v>
      </c>
      <c r="JZ291">
        <v>5.805496102510195E-4</v>
      </c>
      <c r="KA291">
        <v>8.7316813041474449E-3</v>
      </c>
      <c r="KB291">
        <v>-5.7500015747573227E-3</v>
      </c>
      <c r="KC291">
        <v>9.9782004872529199E-4</v>
      </c>
      <c r="KD291">
        <v>6.2246521069485219E-3</v>
      </c>
      <c r="KE291">
        <v>1.8838383245137784E-3</v>
      </c>
      <c r="KF291">
        <v>-4.4150833617548242E-3</v>
      </c>
      <c r="KG291">
        <v>5.805496102510195E-4</v>
      </c>
      <c r="KH291">
        <v>1.7690468420696074E-3</v>
      </c>
      <c r="KI291">
        <v>4.4789287544789447E-3</v>
      </c>
      <c r="KJ291">
        <v>1.9998575466302149E-3</v>
      </c>
      <c r="KK291">
        <v>3.6332258195154597E-3</v>
      </c>
      <c r="KL291">
        <v>4.3333199391969056E-3</v>
      </c>
      <c r="KM291">
        <v>5.8856340825708849E-3</v>
      </c>
      <c r="KN291">
        <v>4.7869258148141268E-4</v>
      </c>
      <c r="KO291">
        <v>1.4272961288218776E-2</v>
      </c>
      <c r="KP291">
        <v>8.7316813041474449E-3</v>
      </c>
      <c r="KQ291">
        <v>-1.5496479422320956E-3</v>
      </c>
      <c r="KR291">
        <v>8.7316813041474449E-3</v>
      </c>
      <c r="KS291">
        <v>8.5168684655522187E-3</v>
      </c>
      <c r="KT291">
        <v>8.7316813041474449E-3</v>
      </c>
      <c r="KU291">
        <v>1.3572867168537332E-2</v>
      </c>
      <c r="KV291">
        <v>-1.1095407096585276E-2</v>
      </c>
      <c r="KW291">
        <v>1.3216558538812224E-3</v>
      </c>
      <c r="KX291">
        <v>1.6554573867598567E-3</v>
      </c>
      <c r="KY291">
        <v>-3.9534096936056015E-3</v>
      </c>
      <c r="KZ291">
        <v>7.121666525455761E-3</v>
      </c>
      <c r="LA291">
        <v>1.8838383245137784E-3</v>
      </c>
      <c r="LB291">
        <v>6.7539128713918466E-3</v>
      </c>
      <c r="LC291">
        <v>1.0367761839545377E-2</v>
      </c>
      <c r="LD291">
        <v>8.7316813041474449E-3</v>
      </c>
      <c r="LE291">
        <v>7.121666525455761E-3</v>
      </c>
      <c r="LF291">
        <v>3.1039650550721341E-3</v>
      </c>
      <c r="LG291">
        <v>5.3961814136758296E-3</v>
      </c>
      <c r="LH291">
        <v>6.5746080640533746E-3</v>
      </c>
      <c r="LI291">
        <v>3.7778307368569949E-4</v>
      </c>
      <c r="LJ291">
        <v>1.212632887320487E-3</v>
      </c>
      <c r="LK291">
        <v>5.0817334878277051E-3</v>
      </c>
      <c r="LL291">
        <v>1.9814241272290103E-2</v>
      </c>
      <c r="LM291">
        <v>3.7696765980668131E-3</v>
      </c>
      <c r="LN291">
        <v>6.936231345609856E-3</v>
      </c>
      <c r="LO291">
        <v>1.7690468420696074E-3</v>
      </c>
      <c r="LP291">
        <v>-2.8179748235661363E-3</v>
      </c>
      <c r="LQ291">
        <v>8.3062270147658233E-3</v>
      </c>
      <c r="LR291">
        <v>1.3216558538812224E-3</v>
      </c>
      <c r="LS291">
        <v>6.8337212287719259E-4</v>
      </c>
      <c r="LT291">
        <v>5.0817334878277051E-3</v>
      </c>
      <c r="LU291">
        <v>-8.5515841779964553E-4</v>
      </c>
      <c r="LV291">
        <v>6.7539128713918466E-3</v>
      </c>
      <c r="LW291">
        <v>-3.4005413162252543E-3</v>
      </c>
      <c r="LX291">
        <v>-9.4444035277355641E-4</v>
      </c>
      <c r="LY291">
        <v>7.8717859793889493E-4</v>
      </c>
      <c r="LZ291">
        <v>4.6265187027887018E-3</v>
      </c>
      <c r="MA291">
        <v>6.0538187517103735E-3</v>
      </c>
      <c r="MB291">
        <v>-1.0884081701795424E-2</v>
      </c>
      <c r="MC291">
        <v>2.5993301669553484E-3</v>
      </c>
      <c r="MD291">
        <v>3.9078656498152823E-3</v>
      </c>
      <c r="ME291">
        <v>8.0995980270779228E-3</v>
      </c>
      <c r="MF291">
        <v>2.2356862662511715E-3</v>
      </c>
      <c r="MG291">
        <v>8.7316813041474449E-3</v>
      </c>
      <c r="MH291">
        <v>6.5746080640533746E-3</v>
      </c>
      <c r="MI291">
        <v>8.0995980270779228E-3</v>
      </c>
      <c r="MJ291">
        <v>-3.0346187728586167E-4</v>
      </c>
      <c r="MK291">
        <v>-3.9534096936056015E-3</v>
      </c>
      <c r="ML291">
        <v>3.1039650550721341E-3</v>
      </c>
      <c r="MM291">
        <v>-7.5357704136312376E-3</v>
      </c>
      <c r="MN291">
        <v>-3.350797464207321E-3</v>
      </c>
      <c r="MO291">
        <v>-1.7990311979951372E-3</v>
      </c>
      <c r="MP291">
        <v>6.7539128713918466E-3</v>
      </c>
      <c r="MQ291">
        <v>8.7316813041474449E-3</v>
      </c>
    </row>
    <row r="292" spans="1:355" x14ac:dyDescent="0.3">
      <c r="A292">
        <v>9.7504896249205053E-3</v>
      </c>
      <c r="B292">
        <v>5.2296700249718532E-3</v>
      </c>
      <c r="C292">
        <v>4.8891164514885642E-3</v>
      </c>
      <c r="D292">
        <v>4.4228948466138764E-3</v>
      </c>
      <c r="E292">
        <v>1.9889328984131777E-3</v>
      </c>
      <c r="F292">
        <v>3.2055593326074773E-3</v>
      </c>
      <c r="G292">
        <v>1.9465879574961462E-3</v>
      </c>
      <c r="H292">
        <v>1.8219314731562578E-3</v>
      </c>
      <c r="I292">
        <v>-9.0469993169275953E-4</v>
      </c>
      <c r="J292">
        <v>-5.3573526505380081E-4</v>
      </c>
      <c r="K292">
        <v>2.1184547076607144E-3</v>
      </c>
      <c r="L292">
        <v>4.7281891693374267E-3</v>
      </c>
      <c r="M292">
        <v>3.094928256388949E-3</v>
      </c>
      <c r="N292">
        <v>1.7407363041259498E-3</v>
      </c>
      <c r="O292">
        <v>5.2296700249718532E-3</v>
      </c>
      <c r="P292">
        <v>5.2296700249718532E-3</v>
      </c>
      <c r="Q292">
        <v>3.4354818298722107E-3</v>
      </c>
      <c r="R292">
        <v>2.2069579090006654E-3</v>
      </c>
      <c r="S292">
        <v>1.2464447474860342E-3</v>
      </c>
      <c r="T292">
        <v>8.1233028550777922E-3</v>
      </c>
      <c r="U292">
        <v>2.5314497132785038E-3</v>
      </c>
      <c r="V292">
        <v>1.3927394781597987E-3</v>
      </c>
      <c r="W292">
        <v>-8.1530269811260631E-4</v>
      </c>
      <c r="X292">
        <v>3.1498980633812112E-3</v>
      </c>
      <c r="Y292">
        <v>1.7006906683049508E-3</v>
      </c>
      <c r="Z292">
        <v>1.9046443964657912E-3</v>
      </c>
      <c r="AA292">
        <v>-9.0469993169275953E-4</v>
      </c>
      <c r="AB292">
        <v>3.1498980633812112E-3</v>
      </c>
      <c r="AC292">
        <v>5.2296700249718532E-3</v>
      </c>
      <c r="AD292">
        <v>5.2296700249718532E-3</v>
      </c>
      <c r="AE292">
        <v>2.7787214434056439E-3</v>
      </c>
      <c r="AF292">
        <v>1.6216704870587878E-3</v>
      </c>
      <c r="AG292">
        <v>-8.6022706933161497E-4</v>
      </c>
      <c r="AH292">
        <v>2.5184243174988796E-4</v>
      </c>
      <c r="AI292">
        <v>2.1624850466395191E-3</v>
      </c>
      <c r="AJ292">
        <v>4.9718293747980681E-3</v>
      </c>
      <c r="AK292">
        <v>1.2464447474860342E-3</v>
      </c>
      <c r="AL292">
        <v>1.7407363041259498E-3</v>
      </c>
      <c r="AM292">
        <v>2.1184547076607144E-3</v>
      </c>
      <c r="AN292">
        <v>1.6610041910051204E-3</v>
      </c>
      <c r="AO292">
        <v>2.4362844851066479E-3</v>
      </c>
      <c r="AP292">
        <v>1.1750720298978543E-3</v>
      </c>
      <c r="AQ292">
        <v>1.3557098682815683E-3</v>
      </c>
      <c r="AR292">
        <v>2.3894585184317425E-3</v>
      </c>
      <c r="AS292">
        <v>3.6161196682558995E-3</v>
      </c>
      <c r="AT292">
        <v>4.2069977574704757E-3</v>
      </c>
      <c r="AU292">
        <v>-2.9844718932834011E-3</v>
      </c>
      <c r="AV292">
        <v>2.6287066515142338E-3</v>
      </c>
      <c r="AW292">
        <v>4.5729096385052868E-3</v>
      </c>
      <c r="AX292">
        <v>3.1498980633812112E-3</v>
      </c>
      <c r="AY292">
        <v>5.2296700249718532E-3</v>
      </c>
      <c r="AZ292">
        <v>1.3557098682815683E-3</v>
      </c>
      <c r="BA292">
        <v>3.2055593326074773E-3</v>
      </c>
      <c r="BB292">
        <v>4.0687048600038193E-3</v>
      </c>
      <c r="BC292">
        <v>2.3894585184317425E-3</v>
      </c>
      <c r="BD292">
        <v>1.8219314731562578E-3</v>
      </c>
      <c r="BE292">
        <v>4.8789906627521792E-4</v>
      </c>
      <c r="BF292">
        <v>6.1082398629723478E-4</v>
      </c>
      <c r="BG292">
        <v>9.0056464605565295E-4</v>
      </c>
      <c r="BH292">
        <v>2.5314497132785038E-3</v>
      </c>
      <c r="BI292">
        <v>2.6287066515142338E-3</v>
      </c>
      <c r="BJ292">
        <v>2.6287066515142338E-3</v>
      </c>
      <c r="BK292">
        <v>2.9869957700132625E-3</v>
      </c>
      <c r="BL292">
        <v>2.9340009742378119E-3</v>
      </c>
      <c r="BM292">
        <v>4.4228948466138764E-3</v>
      </c>
      <c r="BN292">
        <v>5.2296700249718532E-3</v>
      </c>
      <c r="BO292">
        <v>1.6610041910051204E-3</v>
      </c>
      <c r="BP292">
        <v>3.0406329425856486E-3</v>
      </c>
      <c r="BQ292">
        <v>3.8690463672775548E-3</v>
      </c>
      <c r="BR292">
        <v>5.1420431505102178E-3</v>
      </c>
      <c r="BS292">
        <v>6.7359117426345552E-4</v>
      </c>
      <c r="BT292">
        <v>-1.331840040945248E-4</v>
      </c>
      <c r="BU292">
        <v>3.094928256388949E-3</v>
      </c>
      <c r="BV292">
        <v>5.2296700249718532E-3</v>
      </c>
      <c r="BW292">
        <v>1.210614490524075E-3</v>
      </c>
      <c r="BX292">
        <v>1.9465879574961462E-3</v>
      </c>
      <c r="BY292">
        <v>7.4900798249461845E-3</v>
      </c>
      <c r="BZ292">
        <v>1.8219314731562578E-3</v>
      </c>
      <c r="CA292">
        <v>4.0687048600038193E-3</v>
      </c>
      <c r="CB292">
        <v>5.4103078633555395E-3</v>
      </c>
      <c r="CC292">
        <v>2.5184243174988796E-4</v>
      </c>
      <c r="CD292">
        <v>4.3497524779092731E-3</v>
      </c>
      <c r="CE292">
        <v>1.6610041910051204E-3</v>
      </c>
      <c r="CF292">
        <v>3.1498980633812112E-3</v>
      </c>
      <c r="CG292">
        <v>5.2296700249718532E-3</v>
      </c>
      <c r="CH292">
        <v>5.2296700249718532E-3</v>
      </c>
      <c r="CI292">
        <v>4.4228948466138764E-3</v>
      </c>
      <c r="CJ292">
        <v>1.8219314731562578E-3</v>
      </c>
      <c r="CK292">
        <v>5.4103078633555395E-3</v>
      </c>
      <c r="CL292">
        <v>2.9340009742378119E-3</v>
      </c>
      <c r="CM292">
        <v>4.4228948466138764E-3</v>
      </c>
      <c r="CN292">
        <v>1.544036696536839E-3</v>
      </c>
      <c r="CO292">
        <v>5.2296700249718532E-3</v>
      </c>
      <c r="CP292">
        <v>1.9465879574961462E-3</v>
      </c>
      <c r="CQ292">
        <v>7.3726151817886387E-4</v>
      </c>
      <c r="CR292">
        <v>2.5314497132785038E-3</v>
      </c>
      <c r="CS292">
        <v>1.1750720298978543E-3</v>
      </c>
      <c r="CT292">
        <v>1.7006906683049508E-3</v>
      </c>
      <c r="CU292">
        <v>-2.8846353492668897E-4</v>
      </c>
      <c r="CV292">
        <v>3.8690463672775548E-3</v>
      </c>
      <c r="CW292">
        <v>3.6829685153990516E-4</v>
      </c>
      <c r="CX292">
        <v>2.4362844851066479E-3</v>
      </c>
      <c r="CY292">
        <v>3.6780089646295394E-3</v>
      </c>
      <c r="CZ292">
        <v>5.2296700249718532E-3</v>
      </c>
      <c r="DA292">
        <v>6.7359117426345552E-4</v>
      </c>
      <c r="DB292">
        <v>1.3557098682815683E-3</v>
      </c>
      <c r="DC292">
        <v>3.6829685153990516E-4</v>
      </c>
      <c r="DD292">
        <v>2.9869957700132625E-3</v>
      </c>
      <c r="DE292">
        <v>2.6287066515142338E-3</v>
      </c>
      <c r="DF292">
        <v>6.2170830417135198E-3</v>
      </c>
      <c r="DG292">
        <v>1.0356900326084321E-3</v>
      </c>
      <c r="DH292">
        <v>5.7953342991999487E-3</v>
      </c>
      <c r="DI292">
        <v>1.1750720298978543E-3</v>
      </c>
      <c r="DJ292">
        <v>6.1078179209179823E-3</v>
      </c>
      <c r="DK292">
        <v>1.5826833400737657E-3</v>
      </c>
      <c r="DL292">
        <v>3.6161196682558995E-3</v>
      </c>
      <c r="DM292">
        <v>3.3190274100821926E-3</v>
      </c>
      <c r="DN292">
        <v>3.4354818298722107E-3</v>
      </c>
      <c r="DO292">
        <v>1.4300815778907922E-3</v>
      </c>
      <c r="DP292">
        <v>2.2518822802196697E-3</v>
      </c>
      <c r="DQ292">
        <v>9.2842680200458244E-3</v>
      </c>
      <c r="DR292">
        <v>5.2296700249718532E-3</v>
      </c>
      <c r="DS292">
        <v>4.3497524779092731E-3</v>
      </c>
      <c r="DT292">
        <v>4.4228948466138764E-3</v>
      </c>
      <c r="DU292">
        <v>5.4103078633555395E-3</v>
      </c>
      <c r="DV292">
        <v>2.3431228850232348E-3</v>
      </c>
      <c r="DW292">
        <v>4.2777994688564074E-3</v>
      </c>
      <c r="DX292">
        <v>2.88163335053589E-3</v>
      </c>
      <c r="DY292">
        <v>2.7281493208676155E-3</v>
      </c>
      <c r="DZ292">
        <v>3.3768715351734074E-3</v>
      </c>
      <c r="EA292">
        <v>5.6958916298465376E-3</v>
      </c>
      <c r="EB292">
        <v>1.3557098682815683E-3</v>
      </c>
      <c r="EC292">
        <v>1.3557098682815683E-3</v>
      </c>
      <c r="ED292">
        <v>4.8891164514885642E-3</v>
      </c>
      <c r="EE292">
        <v>4.4972665562230986E-3</v>
      </c>
      <c r="EF292">
        <v>4.4228948466138764E-3</v>
      </c>
      <c r="EG292">
        <v>7.3449844471887432E-3</v>
      </c>
      <c r="EH292">
        <v>-1.1205970208361879E-3</v>
      </c>
      <c r="EI292">
        <v>-2.6552035746685992E-5</v>
      </c>
      <c r="EJ292">
        <v>-8.8251937117747592E-4</v>
      </c>
      <c r="EK292">
        <v>3.6780089646295394E-3</v>
      </c>
      <c r="EL292">
        <v>4.4228948466138764E-3</v>
      </c>
      <c r="EM292">
        <v>1.3927394781597987E-3</v>
      </c>
      <c r="EN292">
        <v>6.0011859525701192E-3</v>
      </c>
      <c r="EO292">
        <v>9.0056464605565295E-4</v>
      </c>
      <c r="EP292">
        <v>4.6498683184060703E-3</v>
      </c>
      <c r="EQ292">
        <v>4.1373110801228487E-3</v>
      </c>
      <c r="ER292">
        <v>1.3927394781597987E-3</v>
      </c>
      <c r="ES292">
        <v>4.2069977574704757E-3</v>
      </c>
      <c r="ET292">
        <v>3.4354818298722107E-3</v>
      </c>
      <c r="EU292">
        <v>5.1420431505102178E-3</v>
      </c>
      <c r="EV292">
        <v>2.0748581721779114E-3</v>
      </c>
      <c r="EW292">
        <v>7.7953741476697314E-3</v>
      </c>
      <c r="EX292">
        <v>1.9465879574961462E-3</v>
      </c>
      <c r="EY292">
        <v>3.7407761525957619E-3</v>
      </c>
      <c r="EZ292">
        <v>2.2069579090006654E-3</v>
      </c>
      <c r="FA292">
        <v>6.2170830417135198E-3</v>
      </c>
      <c r="FB292">
        <v>4.2777994688564074E-3</v>
      </c>
      <c r="FC292">
        <v>2.2972674222578506E-3</v>
      </c>
      <c r="FD292">
        <v>4.4228948466138764E-3</v>
      </c>
      <c r="FE292">
        <v>-1.8027157148543041E-3</v>
      </c>
      <c r="FF292">
        <v>3.7407761525957619E-3</v>
      </c>
      <c r="FG292">
        <v>-9.9232680615439495E-4</v>
      </c>
      <c r="FH292">
        <v>3.3768715351734074E-3</v>
      </c>
      <c r="FI292">
        <v>1.2825674995769649E-3</v>
      </c>
      <c r="FJ292">
        <v>2.4836112737567665E-3</v>
      </c>
      <c r="FK292">
        <v>5.5142824160747672E-5</v>
      </c>
      <c r="FL292">
        <v>-1.8027157148543041E-3</v>
      </c>
      <c r="FM292">
        <v>8.3451845641459299E-4</v>
      </c>
      <c r="FN292">
        <v>8.3451845641459299E-4</v>
      </c>
      <c r="FO292">
        <v>8.3451845641459299E-4</v>
      </c>
      <c r="FP292">
        <v>4.7281891693374267E-3</v>
      </c>
      <c r="FQ292">
        <v>2.6287066515142338E-3</v>
      </c>
      <c r="FR292">
        <v>1.544036696536839E-3</v>
      </c>
      <c r="FS292">
        <v>1.8219314731562578E-3</v>
      </c>
      <c r="FT292">
        <v>4.3497524779092731E-3</v>
      </c>
      <c r="FU292">
        <v>1.6610041910051204E-3</v>
      </c>
      <c r="FV292">
        <v>2.0748581721779114E-3</v>
      </c>
      <c r="FW292">
        <v>4.4972665562230986E-3</v>
      </c>
      <c r="FX292">
        <v>-2.0656650966608195E-3</v>
      </c>
      <c r="FY292">
        <v>6.7359117426345552E-4</v>
      </c>
      <c r="FZ292">
        <v>-5.5971913166940473E-4</v>
      </c>
      <c r="GA292">
        <v>3.4354818298722107E-3</v>
      </c>
      <c r="GB292">
        <v>3.4948788634045934E-3</v>
      </c>
      <c r="GC292">
        <v>2.3431228850232348E-3</v>
      </c>
      <c r="GD292">
        <v>5.7953342991999487E-3</v>
      </c>
      <c r="GE292">
        <v>3.8690463672775548E-3</v>
      </c>
      <c r="GF292">
        <v>1.9046443964657912E-3</v>
      </c>
      <c r="GG292">
        <v>-1.8555162779644585E-4</v>
      </c>
      <c r="GH292">
        <v>6.2170830417135198E-3</v>
      </c>
      <c r="GI292">
        <v>3.6829685153990516E-4</v>
      </c>
      <c r="GJ292">
        <v>2.0748581721779114E-3</v>
      </c>
      <c r="GK292">
        <v>3.8690463672775548E-3</v>
      </c>
      <c r="GL292">
        <v>1.2825674995769649E-3</v>
      </c>
      <c r="GM292">
        <v>-1.5614603181593259E-3</v>
      </c>
      <c r="GN292">
        <v>4.8891164514885642E-3</v>
      </c>
      <c r="GO292">
        <v>3.4948788634045934E-3</v>
      </c>
      <c r="GP292">
        <v>5.5986346916108085E-3</v>
      </c>
      <c r="GQ292">
        <v>2.678148646972221E-3</v>
      </c>
      <c r="GR292">
        <v>3.6161196682558995E-3</v>
      </c>
      <c r="GS292">
        <v>1.7006906683049508E-3</v>
      </c>
      <c r="GT292">
        <v>-4.5613799667052896E-3</v>
      </c>
      <c r="GU292">
        <v>2.2320147378246391E-4</v>
      </c>
      <c r="GV292">
        <v>2.5798109876277548E-3</v>
      </c>
      <c r="GW292">
        <v>3.9346033079206456E-3</v>
      </c>
      <c r="GX292">
        <v>5.3190672585519752E-3</v>
      </c>
      <c r="GY292">
        <v>1.3557098682815683E-3</v>
      </c>
      <c r="GZ292">
        <v>4.0687048600038193E-3</v>
      </c>
      <c r="HA292">
        <v>4.4228948466138764E-3</v>
      </c>
      <c r="HB292">
        <v>2.2069579090006654E-3</v>
      </c>
      <c r="HC292">
        <v>1.5826833400737657E-3</v>
      </c>
      <c r="HD292">
        <v>2.2972674222578506E-3</v>
      </c>
      <c r="HE292">
        <v>4.4972665562230986E-3</v>
      </c>
      <c r="HF292">
        <v>2.4362844851066479E-3</v>
      </c>
      <c r="HG292">
        <v>4.3497524779092731E-3</v>
      </c>
      <c r="HH292">
        <v>3.3768715351734074E-3</v>
      </c>
      <c r="HI292">
        <v>1.7006906683049508E-3</v>
      </c>
      <c r="HJ292">
        <v>7.6944356953939641E-4</v>
      </c>
      <c r="HK292">
        <v>2.5798109876277548E-3</v>
      </c>
      <c r="HL292">
        <v>1.9046443964657912E-3</v>
      </c>
      <c r="HM292">
        <v>5.4103078633555395E-3</v>
      </c>
      <c r="HN292">
        <v>-2.3730675062423601E-4</v>
      </c>
      <c r="HO292">
        <v>5.2296700249718532E-3</v>
      </c>
      <c r="HP292">
        <v>-9.9232680615439495E-4</v>
      </c>
      <c r="HQ292">
        <v>3.0406329425856486E-3</v>
      </c>
      <c r="HR292">
        <v>2.2069579090006654E-3</v>
      </c>
      <c r="HS292">
        <v>3.6161196682558995E-3</v>
      </c>
      <c r="HT292">
        <v>7.0531183022628716E-4</v>
      </c>
      <c r="HU292">
        <v>4.7281891693374267E-3</v>
      </c>
      <c r="HV292">
        <v>3.3768715351734074E-3</v>
      </c>
      <c r="HW292">
        <v>8.0186138894522072E-4</v>
      </c>
      <c r="HX292">
        <v>2.5314497132785038E-3</v>
      </c>
      <c r="HY292">
        <v>2.1624850466395191E-3</v>
      </c>
      <c r="HZ292">
        <v>2.7281493208676155E-3</v>
      </c>
      <c r="IA292">
        <v>3.6780089646295394E-3</v>
      </c>
      <c r="IB292">
        <v>-4.384783268180717E-4</v>
      </c>
      <c r="IC292">
        <v>4.0011461041003071E-3</v>
      </c>
      <c r="ID292">
        <v>3.6780089646295394E-3</v>
      </c>
      <c r="IE292">
        <v>1.7006906683049508E-3</v>
      </c>
      <c r="IF292">
        <v>6.4209629000700624E-4</v>
      </c>
      <c r="IG292">
        <v>6.0011859525701192E-3</v>
      </c>
      <c r="IH292">
        <v>4.4228948466138764E-3</v>
      </c>
      <c r="II292">
        <v>9.3396112576802845E-4</v>
      </c>
      <c r="IJ292">
        <v>2.8298782277080721E-3</v>
      </c>
      <c r="IK292">
        <v>1.0015198816715407E-3</v>
      </c>
      <c r="IL292">
        <v>2.5798109876277548E-3</v>
      </c>
      <c r="IM292">
        <v>4.5729096385052868E-3</v>
      </c>
      <c r="IN292">
        <v>4.4228948466138764E-3</v>
      </c>
      <c r="IO292">
        <v>1.3557098682815683E-3</v>
      </c>
      <c r="IP292">
        <v>2.678148646972221E-3</v>
      </c>
      <c r="IQ292">
        <v>6.4440565135057137E-3</v>
      </c>
      <c r="IR292">
        <v>4.5729096385052868E-3</v>
      </c>
      <c r="IS292">
        <v>3.8690463672775548E-3</v>
      </c>
      <c r="IT292">
        <v>3.1498980633812112E-3</v>
      </c>
      <c r="IU292">
        <v>8.3451845641459299E-4</v>
      </c>
      <c r="IV292">
        <v>-8.0189208319043914E-5</v>
      </c>
      <c r="IW292">
        <v>5.5142824160747672E-5</v>
      </c>
      <c r="IX292">
        <v>5.1831164343128788E-4</v>
      </c>
      <c r="IY292">
        <v>3.6161196682558995E-3</v>
      </c>
      <c r="IZ292">
        <v>1.4300815778907922E-3</v>
      </c>
      <c r="JA292">
        <v>3.5550840446074948E-3</v>
      </c>
      <c r="JB292">
        <v>4.4972665562230986E-3</v>
      </c>
      <c r="JC292">
        <v>8.67418329588341E-4</v>
      </c>
      <c r="JD292">
        <v>2.1624850466395191E-3</v>
      </c>
      <c r="JE292">
        <v>2.5314497132785038E-3</v>
      </c>
      <c r="JF292">
        <v>2.0748581721779114E-3</v>
      </c>
      <c r="JG292">
        <v>4.5729096385052868E-3</v>
      </c>
      <c r="JH292">
        <v>9.0683709309024169E-3</v>
      </c>
      <c r="JI292">
        <v>1.2464447474860342E-3</v>
      </c>
      <c r="JJ292">
        <v>-1.4845016382585424E-3</v>
      </c>
      <c r="JK292">
        <v>1.1398127791381434E-3</v>
      </c>
      <c r="JL292">
        <v>5.2296700249718532E-3</v>
      </c>
      <c r="JM292">
        <v>8.2968550033041613E-3</v>
      </c>
      <c r="JN292">
        <v>-1.331840040945248E-4</v>
      </c>
      <c r="JO292">
        <v>2.3894585184317425E-3</v>
      </c>
      <c r="JP292">
        <v>2.4362844851066479E-3</v>
      </c>
      <c r="JQ292">
        <v>2.1624850466395191E-3</v>
      </c>
      <c r="JR292">
        <v>2.9340009742378119E-3</v>
      </c>
      <c r="JS292">
        <v>2.2518822802196697E-3</v>
      </c>
      <c r="JT292">
        <v>4.1373110801228487E-3</v>
      </c>
      <c r="JU292">
        <v>-1.7481974167198946E-3</v>
      </c>
      <c r="JV292">
        <v>-9.2676986551133017E-4</v>
      </c>
      <c r="JW292">
        <v>6.6833046465882076E-3</v>
      </c>
      <c r="JX292">
        <v>6.9362313456098612E-3</v>
      </c>
      <c r="JY292">
        <v>4.4972665562230986E-3</v>
      </c>
      <c r="JZ292">
        <v>1.9046443964657912E-3</v>
      </c>
      <c r="KA292">
        <v>5.2296700249718532E-3</v>
      </c>
      <c r="KB292">
        <v>-6.7772645990056557E-4</v>
      </c>
      <c r="KC292">
        <v>2.0748581721779114E-3</v>
      </c>
      <c r="KD292">
        <v>4.2069977574704757E-3</v>
      </c>
      <c r="KE292">
        <v>2.4362844851066479E-3</v>
      </c>
      <c r="KF292">
        <v>-1.331840040945248E-4</v>
      </c>
      <c r="KG292">
        <v>1.9046443964657912E-3</v>
      </c>
      <c r="KH292">
        <v>2.3894585184317425E-3</v>
      </c>
      <c r="KI292">
        <v>3.4948788634045934E-3</v>
      </c>
      <c r="KJ292">
        <v>2.4836112737567665E-3</v>
      </c>
      <c r="KK292">
        <v>3.1498980633812112E-3</v>
      </c>
      <c r="KL292">
        <v>3.4354818298722107E-3</v>
      </c>
      <c r="KM292">
        <v>4.0687048600038193E-3</v>
      </c>
      <c r="KN292">
        <v>1.8630946775039462E-3</v>
      </c>
      <c r="KO292">
        <v>7.4900798249461845E-3</v>
      </c>
      <c r="KP292">
        <v>5.2296700249718532E-3</v>
      </c>
      <c r="KQ292">
        <v>1.0356900326084321E-3</v>
      </c>
      <c r="KR292">
        <v>5.2296700249718532E-3</v>
      </c>
      <c r="KS292">
        <v>5.1420431505102178E-3</v>
      </c>
      <c r="KT292">
        <v>5.2296700249718532E-3</v>
      </c>
      <c r="KU292">
        <v>7.2044960584551829E-3</v>
      </c>
      <c r="KV292">
        <v>-2.8582347650411427E-3</v>
      </c>
      <c r="KW292">
        <v>2.2069579090006654E-3</v>
      </c>
      <c r="KX292">
        <v>2.3431228850232348E-3</v>
      </c>
      <c r="KY292">
        <v>5.5142824160747672E-5</v>
      </c>
      <c r="KZ292">
        <v>4.5729096385052868E-3</v>
      </c>
      <c r="LA292">
        <v>2.4362844851066479E-3</v>
      </c>
      <c r="LB292">
        <v>4.4228948466138764E-3</v>
      </c>
      <c r="LC292">
        <v>5.8970632060403802E-3</v>
      </c>
      <c r="LD292">
        <v>5.2296700249718532E-3</v>
      </c>
      <c r="LE292">
        <v>4.5729096385052868E-3</v>
      </c>
      <c r="LF292">
        <v>2.9340009742378119E-3</v>
      </c>
      <c r="LG292">
        <v>3.8690463672775548E-3</v>
      </c>
      <c r="LH292">
        <v>4.3497524779092731E-3</v>
      </c>
      <c r="LI292">
        <v>1.8219314731562578E-3</v>
      </c>
      <c r="LJ292">
        <v>2.1624850466395191E-3</v>
      </c>
      <c r="LK292">
        <v>3.7407761525957619E-3</v>
      </c>
      <c r="LL292">
        <v>9.7504896249205053E-3</v>
      </c>
      <c r="LM292">
        <v>3.2055593326074773E-3</v>
      </c>
      <c r="LN292">
        <v>4.4972665562230986E-3</v>
      </c>
      <c r="LO292">
        <v>2.3894585184317425E-3</v>
      </c>
      <c r="LP292">
        <v>5.1831164343128788E-4</v>
      </c>
      <c r="LQ292">
        <v>5.0561178767454841E-3</v>
      </c>
      <c r="LR292">
        <v>2.2069579090006654E-3</v>
      </c>
      <c r="LS292">
        <v>1.9465879574961462E-3</v>
      </c>
      <c r="LT292">
        <v>3.7407761525957619E-3</v>
      </c>
      <c r="LU292">
        <v>1.31898756161241E-3</v>
      </c>
      <c r="LV292">
        <v>4.4228948466138764E-3</v>
      </c>
      <c r="LW292">
        <v>2.8066997707826974E-4</v>
      </c>
      <c r="LX292">
        <v>1.2825674995769649E-3</v>
      </c>
      <c r="LY292">
        <v>1.9889328984131777E-3</v>
      </c>
      <c r="LZ292">
        <v>3.5550840446074948E-3</v>
      </c>
      <c r="MA292">
        <v>4.1373110801228487E-3</v>
      </c>
      <c r="MB292">
        <v>-2.7720304954970063E-3</v>
      </c>
      <c r="MC292">
        <v>2.7281493208676155E-3</v>
      </c>
      <c r="MD292">
        <v>3.2619296816458424E-3</v>
      </c>
      <c r="ME292">
        <v>4.9718293747980681E-3</v>
      </c>
      <c r="MF292">
        <v>2.5798109876277548E-3</v>
      </c>
      <c r="MG292">
        <v>5.2296700249718532E-3</v>
      </c>
      <c r="MH292">
        <v>4.3497524779092731E-3</v>
      </c>
      <c r="MI292">
        <v>4.9718293747980681E-3</v>
      </c>
      <c r="MJ292">
        <v>1.544036696536839E-3</v>
      </c>
      <c r="MK292">
        <v>5.5142824160747672E-5</v>
      </c>
      <c r="ML292">
        <v>2.9340009742378119E-3</v>
      </c>
      <c r="MM292">
        <v>-1.4061807873272103E-3</v>
      </c>
      <c r="MN292">
        <v>3.0096158676286983E-4</v>
      </c>
      <c r="MO292">
        <v>9.3396112576802845E-4</v>
      </c>
      <c r="MP292">
        <v>4.4228948466138764E-3</v>
      </c>
      <c r="MQ292">
        <v>5.2296700249718532E-3</v>
      </c>
    </row>
    <row r="293" spans="1:355" x14ac:dyDescent="0.3">
      <c r="A293">
        <v>-9.4728905757737736E-4</v>
      </c>
      <c r="B293">
        <v>1.5070283182854749E-3</v>
      </c>
      <c r="C293">
        <v>1.6919121727134688E-3</v>
      </c>
      <c r="D293">
        <v>1.9450202122069417E-3</v>
      </c>
      <c r="E293">
        <v>3.2663989953209058E-3</v>
      </c>
      <c r="F293">
        <v>2.6059020806881864E-3</v>
      </c>
      <c r="G293">
        <v>3.2893877304329654E-3</v>
      </c>
      <c r="H293">
        <v>3.3570627545663635E-3</v>
      </c>
      <c r="I293">
        <v>4.8373294819912607E-3</v>
      </c>
      <c r="J293">
        <v>4.637021468722663E-3</v>
      </c>
      <c r="K293">
        <v>3.196082624591803E-3</v>
      </c>
      <c r="L293">
        <v>1.7792783274785187E-3</v>
      </c>
      <c r="M293">
        <v>2.6659628211514442E-3</v>
      </c>
      <c r="N293">
        <v>3.4011429727173591E-3</v>
      </c>
      <c r="O293">
        <v>1.5070283182854749E-3</v>
      </c>
      <c r="P293">
        <v>1.5070283182854749E-3</v>
      </c>
      <c r="Q293">
        <v>2.4810789667234169E-3</v>
      </c>
      <c r="R293">
        <v>3.1480349332239079E-3</v>
      </c>
      <c r="S293">
        <v>3.6694899680758189E-3</v>
      </c>
      <c r="T293">
        <v>-6.3902168384880054E-5</v>
      </c>
      <c r="U293">
        <v>2.9718708868697683E-3</v>
      </c>
      <c r="V293">
        <v>3.5900677103299014E-3</v>
      </c>
      <c r="W293">
        <v>4.7887964275574249E-3</v>
      </c>
      <c r="X293">
        <v>2.63612014562189E-3</v>
      </c>
      <c r="Y293">
        <v>3.422883433191427E-3</v>
      </c>
      <c r="Z293">
        <v>3.3121585595639342E-3</v>
      </c>
      <c r="AA293">
        <v>4.8373294819912607E-3</v>
      </c>
      <c r="AB293">
        <v>2.63612014562189E-3</v>
      </c>
      <c r="AC293">
        <v>1.5070283182854749E-3</v>
      </c>
      <c r="AD293">
        <v>1.5070283182854749E-3</v>
      </c>
      <c r="AE293">
        <v>2.8376290109458683E-3</v>
      </c>
      <c r="AF293">
        <v>3.4657828675945229E-3</v>
      </c>
      <c r="AG293">
        <v>4.813185515076833E-3</v>
      </c>
      <c r="AH293">
        <v>4.2094517364269085E-3</v>
      </c>
      <c r="AI293">
        <v>3.1721789001383418E-3</v>
      </c>
      <c r="AJ293">
        <v>1.6470079777110118E-3</v>
      </c>
      <c r="AK293">
        <v>3.6694899680758189E-3</v>
      </c>
      <c r="AL293">
        <v>3.4011429727173591E-3</v>
      </c>
      <c r="AM293">
        <v>3.196082624591803E-3</v>
      </c>
      <c r="AN293">
        <v>3.4444289093314099E-3</v>
      </c>
      <c r="AO293">
        <v>3.0235353401655484E-3</v>
      </c>
      <c r="AP293">
        <v>3.7082376546548161E-3</v>
      </c>
      <c r="AQ293">
        <v>3.6101707940598381E-3</v>
      </c>
      <c r="AR293">
        <v>3.0489567888897957E-3</v>
      </c>
      <c r="AS293">
        <v>2.3830121061284154E-3</v>
      </c>
      <c r="AT293">
        <v>2.0622290425015427E-3</v>
      </c>
      <c r="AU293">
        <v>5.966421309327688E-3</v>
      </c>
      <c r="AV293">
        <v>2.9190708606448906E-3</v>
      </c>
      <c r="AW293">
        <v>1.8635783625079207E-3</v>
      </c>
      <c r="AX293">
        <v>2.63612014562189E-3</v>
      </c>
      <c r="AY293">
        <v>1.5070283182854749E-3</v>
      </c>
      <c r="AZ293">
        <v>3.6101707940598381E-3</v>
      </c>
      <c r="BA293">
        <v>2.6059020806881864E-3</v>
      </c>
      <c r="BB293">
        <v>2.1373071679844837E-3</v>
      </c>
      <c r="BC293">
        <v>3.0489567888897957E-3</v>
      </c>
      <c r="BD293">
        <v>3.3570627545663635E-3</v>
      </c>
      <c r="BE293">
        <v>4.0812984476273316E-3</v>
      </c>
      <c r="BF293">
        <v>4.0145634761322851E-3</v>
      </c>
      <c r="BG293">
        <v>3.8572655525993156E-3</v>
      </c>
      <c r="BH293">
        <v>2.9718708868697683E-3</v>
      </c>
      <c r="BI293">
        <v>2.9190708606448906E-3</v>
      </c>
      <c r="BJ293">
        <v>2.9190708606448906E-3</v>
      </c>
      <c r="BK293">
        <v>2.7245585184304927E-3</v>
      </c>
      <c r="BL293">
        <v>2.7533289759164897E-3</v>
      </c>
      <c r="BM293">
        <v>1.9450202122069417E-3</v>
      </c>
      <c r="BN293">
        <v>1.5070283182854749E-3</v>
      </c>
      <c r="BO293">
        <v>3.4444289093314099E-3</v>
      </c>
      <c r="BP293">
        <v>2.6954393196378487E-3</v>
      </c>
      <c r="BQ293">
        <v>2.2457001921039124E-3</v>
      </c>
      <c r="BR293">
        <v>1.5546002586889589E-3</v>
      </c>
      <c r="BS293">
        <v>3.9804876638478842E-3</v>
      </c>
      <c r="BT293">
        <v>4.4184795577693614E-3</v>
      </c>
      <c r="BU293">
        <v>2.6659628211514442E-3</v>
      </c>
      <c r="BV293">
        <v>1.5070283182854749E-3</v>
      </c>
      <c r="BW293">
        <v>3.6889419325479393E-3</v>
      </c>
      <c r="BX293">
        <v>3.2893877304329654E-3</v>
      </c>
      <c r="BY293">
        <v>2.7986963035404877E-4</v>
      </c>
      <c r="BZ293">
        <v>3.3570627545663635E-3</v>
      </c>
      <c r="CA293">
        <v>2.1373071679844837E-3</v>
      </c>
      <c r="CB293">
        <v>1.4089614576904691E-3</v>
      </c>
      <c r="CC293">
        <v>4.2094517364269085E-3</v>
      </c>
      <c r="CD293">
        <v>1.984728628447556E-3</v>
      </c>
      <c r="CE293">
        <v>3.4444289093314099E-3</v>
      </c>
      <c r="CF293">
        <v>2.63612014562189E-3</v>
      </c>
      <c r="CG293">
        <v>1.5070283182854749E-3</v>
      </c>
      <c r="CH293">
        <v>1.5070283182854749E-3</v>
      </c>
      <c r="CI293">
        <v>1.9450202122069417E-3</v>
      </c>
      <c r="CJ293">
        <v>3.3570627545663635E-3</v>
      </c>
      <c r="CK293">
        <v>1.4089614576904691E-3</v>
      </c>
      <c r="CL293">
        <v>2.7533289759164897E-3</v>
      </c>
      <c r="CM293">
        <v>1.9450202122069417E-3</v>
      </c>
      <c r="CN293">
        <v>3.5079296413862426E-3</v>
      </c>
      <c r="CO293">
        <v>1.5070283182854749E-3</v>
      </c>
      <c r="CP293">
        <v>3.2893877304329654E-3</v>
      </c>
      <c r="CQ293">
        <v>3.9459215353077164E-3</v>
      </c>
      <c r="CR293">
        <v>2.9718708868697683E-3</v>
      </c>
      <c r="CS293">
        <v>3.7082376546548161E-3</v>
      </c>
      <c r="CT293">
        <v>3.422883433191427E-3</v>
      </c>
      <c r="CU293">
        <v>4.5027795927987321E-3</v>
      </c>
      <c r="CV293">
        <v>2.2457001921039124E-3</v>
      </c>
      <c r="CW293">
        <v>4.1462295485763141E-3</v>
      </c>
      <c r="CX293">
        <v>3.0235353401655484E-3</v>
      </c>
      <c r="CY293">
        <v>2.3494128942793888E-3</v>
      </c>
      <c r="CZ293">
        <v>1.5070283182854749E-3</v>
      </c>
      <c r="DA293">
        <v>3.9804876638478842E-3</v>
      </c>
      <c r="DB293">
        <v>3.6101707940598381E-3</v>
      </c>
      <c r="DC293">
        <v>4.1462295485763141E-3</v>
      </c>
      <c r="DD293">
        <v>2.7245585184304927E-3</v>
      </c>
      <c r="DE293">
        <v>2.9190708606448906E-3</v>
      </c>
      <c r="DF293">
        <v>9.7096956376899884E-4</v>
      </c>
      <c r="DG293">
        <v>3.783907043858916E-3</v>
      </c>
      <c r="DH293">
        <v>1.1999336363480162E-3</v>
      </c>
      <c r="DI293">
        <v>3.7082376546548161E-3</v>
      </c>
      <c r="DJ293">
        <v>1.0302887377849831E-3</v>
      </c>
      <c r="DK293">
        <v>3.4869486828112695E-3</v>
      </c>
      <c r="DL293">
        <v>2.3830121061284154E-3</v>
      </c>
      <c r="DM293">
        <v>2.5443011545740104E-3</v>
      </c>
      <c r="DN293">
        <v>2.4810789667234169E-3</v>
      </c>
      <c r="DO293">
        <v>3.5697949783186772E-3</v>
      </c>
      <c r="DP293">
        <v>3.1236458457045129E-3</v>
      </c>
      <c r="DQ293">
        <v>-6.9418101808389754E-4</v>
      </c>
      <c r="DR293">
        <v>1.5070283182854749E-3</v>
      </c>
      <c r="DS293">
        <v>1.984728628447556E-3</v>
      </c>
      <c r="DT293">
        <v>1.9450202122069417E-3</v>
      </c>
      <c r="DU293">
        <v>1.4089614576904691E-3</v>
      </c>
      <c r="DV293">
        <v>3.0741120395433629E-3</v>
      </c>
      <c r="DW293">
        <v>2.0237913506950707E-3</v>
      </c>
      <c r="DX293">
        <v>2.7817589466203876E-3</v>
      </c>
      <c r="DY293">
        <v>2.865084218200884E-3</v>
      </c>
      <c r="DZ293">
        <v>2.5128980343733206E-3</v>
      </c>
      <c r="EA293">
        <v>1.2539202787919951E-3</v>
      </c>
      <c r="EB293">
        <v>3.6101707940598381E-3</v>
      </c>
      <c r="EC293">
        <v>3.6101707940598381E-3</v>
      </c>
      <c r="ED293">
        <v>1.6919121727134688E-3</v>
      </c>
      <c r="EE293">
        <v>1.9046443964657808E-3</v>
      </c>
      <c r="EF293">
        <v>1.9450202122069417E-3</v>
      </c>
      <c r="EG293">
        <v>3.5864076884220553E-4</v>
      </c>
      <c r="EH293">
        <v>4.9545383122858305E-3</v>
      </c>
      <c r="EI293">
        <v>4.3605899014907135E-3</v>
      </c>
      <c r="EJ293">
        <v>4.8252878302783853E-3</v>
      </c>
      <c r="EK293">
        <v>2.3494128942793888E-3</v>
      </c>
      <c r="EL293">
        <v>1.9450202122069417E-3</v>
      </c>
      <c r="EM293">
        <v>3.5900677103299014E-3</v>
      </c>
      <c r="EN293">
        <v>1.0881783940635964E-3</v>
      </c>
      <c r="EO293">
        <v>3.8572655525993156E-3</v>
      </c>
      <c r="EP293">
        <v>1.8217981009583731E-3</v>
      </c>
      <c r="EQ293">
        <v>2.1000613911053879E-3</v>
      </c>
      <c r="ER293">
        <v>3.5900677103299014E-3</v>
      </c>
      <c r="ES293">
        <v>2.0622290425015427E-3</v>
      </c>
      <c r="ET293">
        <v>2.4810789667234169E-3</v>
      </c>
      <c r="EU293">
        <v>1.5546002586889589E-3</v>
      </c>
      <c r="EV293">
        <v>3.2197508405418518E-3</v>
      </c>
      <c r="EW293">
        <v>1.1412774562562233E-4</v>
      </c>
      <c r="EX293">
        <v>3.2893877304329654E-3</v>
      </c>
      <c r="EY293">
        <v>2.315337081994993E-3</v>
      </c>
      <c r="EZ293">
        <v>3.1480349332239079E-3</v>
      </c>
      <c r="FA293">
        <v>9.7096956376899884E-4</v>
      </c>
      <c r="FB293">
        <v>2.0237913506950707E-3</v>
      </c>
      <c r="FC293">
        <v>3.0990066093343083E-3</v>
      </c>
      <c r="FD293">
        <v>1.9450202122069417E-3</v>
      </c>
      <c r="FE293">
        <v>5.3248551820738801E-3</v>
      </c>
      <c r="FF293">
        <v>2.315337081994993E-3</v>
      </c>
      <c r="FG293">
        <v>4.8849014223947482E-3</v>
      </c>
      <c r="FH293">
        <v>2.5128980343733206E-3</v>
      </c>
      <c r="FI293">
        <v>3.6498792103004524E-3</v>
      </c>
      <c r="FJ293">
        <v>2.9978419991330196E-3</v>
      </c>
      <c r="FK293">
        <v>4.3162384050957625E-3</v>
      </c>
      <c r="FL293">
        <v>5.3248551820738801E-3</v>
      </c>
      <c r="FM293">
        <v>3.8931215090828378E-3</v>
      </c>
      <c r="FN293">
        <v>3.8931215090828378E-3</v>
      </c>
      <c r="FO293">
        <v>3.8931215090828378E-3</v>
      </c>
      <c r="FP293">
        <v>1.7792783274785187E-3</v>
      </c>
      <c r="FQ293">
        <v>2.9190708606448906E-3</v>
      </c>
      <c r="FR293">
        <v>3.5079296413862426E-3</v>
      </c>
      <c r="FS293">
        <v>3.3570627545663635E-3</v>
      </c>
      <c r="FT293">
        <v>1.984728628447556E-3</v>
      </c>
      <c r="FU293">
        <v>3.4444289093314099E-3</v>
      </c>
      <c r="FV293">
        <v>3.2197508405418518E-3</v>
      </c>
      <c r="FW293">
        <v>1.9046443964657808E-3</v>
      </c>
      <c r="FX293">
        <v>5.4676083316902505E-3</v>
      </c>
      <c r="FY293">
        <v>3.9804876638478842E-3</v>
      </c>
      <c r="FZ293">
        <v>4.6500421211228202E-3</v>
      </c>
      <c r="GA293">
        <v>2.4810789667234169E-3</v>
      </c>
      <c r="GB293">
        <v>2.4488327847534876E-3</v>
      </c>
      <c r="GC293">
        <v>3.0741120395433629E-3</v>
      </c>
      <c r="GD293">
        <v>1.1999336363480162E-3</v>
      </c>
      <c r="GE293">
        <v>2.2457001921039124E-3</v>
      </c>
      <c r="GF293">
        <v>3.3121585595639342E-3</v>
      </c>
      <c r="GG293">
        <v>4.4469095284732502E-3</v>
      </c>
      <c r="GH293">
        <v>9.7096956376899884E-4</v>
      </c>
      <c r="GI293">
        <v>4.1462295485763141E-3</v>
      </c>
      <c r="GJ293">
        <v>3.2197508405418518E-3</v>
      </c>
      <c r="GK293">
        <v>2.2457001921039124E-3</v>
      </c>
      <c r="GL293">
        <v>3.6498792103004524E-3</v>
      </c>
      <c r="GM293">
        <v>5.19387952621371E-3</v>
      </c>
      <c r="GN293">
        <v>1.6919121727134688E-3</v>
      </c>
      <c r="GO293">
        <v>2.4488327847534876E-3</v>
      </c>
      <c r="GP293">
        <v>1.3067203050168702E-3</v>
      </c>
      <c r="GQ293">
        <v>2.8922291904859539E-3</v>
      </c>
      <c r="GR293">
        <v>2.3830121061284154E-3</v>
      </c>
      <c r="GS293">
        <v>3.422883433191427E-3</v>
      </c>
      <c r="GT293">
        <v>6.8225122899944202E-3</v>
      </c>
      <c r="GU293">
        <v>4.2250006870644674E-3</v>
      </c>
      <c r="GV293">
        <v>2.9456159316940318E-3</v>
      </c>
      <c r="GW293">
        <v>2.2101098450503544E-3</v>
      </c>
      <c r="GX293">
        <v>1.4584952638516113E-3</v>
      </c>
      <c r="GY293">
        <v>3.6101707940598381E-3</v>
      </c>
      <c r="GZ293">
        <v>2.1373071679844837E-3</v>
      </c>
      <c r="HA293">
        <v>1.9450202122069417E-3</v>
      </c>
      <c r="HB293">
        <v>3.1480349332239079E-3</v>
      </c>
      <c r="HC293">
        <v>3.4869486828112695E-3</v>
      </c>
      <c r="HD293">
        <v>3.0990066093343083E-3</v>
      </c>
      <c r="HE293">
        <v>1.9046443964657808E-3</v>
      </c>
      <c r="HF293">
        <v>3.0235353401655484E-3</v>
      </c>
      <c r="HG293">
        <v>1.984728628447556E-3</v>
      </c>
      <c r="HH293">
        <v>2.5128980343733206E-3</v>
      </c>
      <c r="HI293">
        <v>3.422883433191427E-3</v>
      </c>
      <c r="HJ293">
        <v>3.9284501529402646E-3</v>
      </c>
      <c r="HK293">
        <v>2.9456159316940318E-3</v>
      </c>
      <c r="HL293">
        <v>3.3121585595639342E-3</v>
      </c>
      <c r="HM293">
        <v>1.4089614576904691E-3</v>
      </c>
      <c r="HN293">
        <v>4.4750069772738627E-3</v>
      </c>
      <c r="HO293">
        <v>1.5070283182854749E-3</v>
      </c>
      <c r="HP293">
        <v>4.8849014223947482E-3</v>
      </c>
      <c r="HQ293">
        <v>2.6954393196378487E-3</v>
      </c>
      <c r="HR293">
        <v>3.1480349332239079E-3</v>
      </c>
      <c r="HS293">
        <v>2.3830121061284154E-3</v>
      </c>
      <c r="HT293">
        <v>3.9632667694100565E-3</v>
      </c>
      <c r="HU293">
        <v>1.7792783274785187E-3</v>
      </c>
      <c r="HV293">
        <v>2.5128980343733206E-3</v>
      </c>
      <c r="HW293">
        <v>3.9108507739567776E-3</v>
      </c>
      <c r="HX293">
        <v>2.9718708868697683E-3</v>
      </c>
      <c r="HY293">
        <v>3.1721789001383418E-3</v>
      </c>
      <c r="HZ293">
        <v>2.865084218200884E-3</v>
      </c>
      <c r="IA293">
        <v>2.3494128942793888E-3</v>
      </c>
      <c r="IB293">
        <v>4.5842214424977878E-3</v>
      </c>
      <c r="IC293">
        <v>2.173984284785959E-3</v>
      </c>
      <c r="ID293">
        <v>2.3494128942793888E-3</v>
      </c>
      <c r="IE293">
        <v>3.422883433191427E-3</v>
      </c>
      <c r="IF293">
        <v>3.9975859886034956E-3</v>
      </c>
      <c r="IG293">
        <v>1.0881783940635964E-3</v>
      </c>
      <c r="IH293">
        <v>1.9450202122069417E-3</v>
      </c>
      <c r="II293">
        <v>3.8391348666388832E-3</v>
      </c>
      <c r="IJ293">
        <v>2.8098563954209684E-3</v>
      </c>
      <c r="IK293">
        <v>3.8024577498374096E-3</v>
      </c>
      <c r="IL293">
        <v>2.9456159316940318E-3</v>
      </c>
      <c r="IM293">
        <v>1.8635783625079207E-3</v>
      </c>
      <c r="IN293">
        <v>1.9450202122069417E-3</v>
      </c>
      <c r="IO293">
        <v>3.6101707940598381E-3</v>
      </c>
      <c r="IP293">
        <v>2.8922291904859539E-3</v>
      </c>
      <c r="IQ293">
        <v>8.4774745252042677E-4</v>
      </c>
      <c r="IR293">
        <v>1.8635783625079207E-3</v>
      </c>
      <c r="IS293">
        <v>2.2457001921039124E-3</v>
      </c>
      <c r="IT293">
        <v>2.63612014562189E-3</v>
      </c>
      <c r="IU293">
        <v>3.8931215090828378E-3</v>
      </c>
      <c r="IV293">
        <v>4.3897091002833913E-3</v>
      </c>
      <c r="IW293">
        <v>4.3162384050957625E-3</v>
      </c>
      <c r="IX293">
        <v>4.0647876988772584E-3</v>
      </c>
      <c r="IY293">
        <v>2.3830121061284154E-3</v>
      </c>
      <c r="IZ293">
        <v>3.5697949783186772E-3</v>
      </c>
      <c r="JA293">
        <v>2.4161478657744075E-3</v>
      </c>
      <c r="JB293">
        <v>1.9046443964657808E-3</v>
      </c>
      <c r="JC293">
        <v>3.8752604269032508E-3</v>
      </c>
      <c r="JD293">
        <v>3.1721789001383418E-3</v>
      </c>
      <c r="JE293">
        <v>2.9718708868697683E-3</v>
      </c>
      <c r="JF293">
        <v>3.2197508405418518E-3</v>
      </c>
      <c r="JG293">
        <v>1.8635783625079207E-3</v>
      </c>
      <c r="JH293">
        <v>-5.7697218778929305E-4</v>
      </c>
      <c r="JI293">
        <v>3.6694899680758189E-3</v>
      </c>
      <c r="JJ293">
        <v>5.1520992646641658E-3</v>
      </c>
      <c r="JK293">
        <v>3.7273796243544113E-3</v>
      </c>
      <c r="JL293">
        <v>1.5070283182854749E-3</v>
      </c>
      <c r="JM293">
        <v>-1.5812226356742842E-4</v>
      </c>
      <c r="JN293">
        <v>4.4184795577693614E-3</v>
      </c>
      <c r="JO293">
        <v>3.0489567888897957E-3</v>
      </c>
      <c r="JP293">
        <v>3.0235353401655484E-3</v>
      </c>
      <c r="JQ293">
        <v>3.1721789001383418E-3</v>
      </c>
      <c r="JR293">
        <v>2.7533289759164897E-3</v>
      </c>
      <c r="JS293">
        <v>3.1236458457045129E-3</v>
      </c>
      <c r="JT293">
        <v>2.1000613911053879E-3</v>
      </c>
      <c r="JU293">
        <v>5.2952576271493024E-3</v>
      </c>
      <c r="JV293">
        <v>4.8493110753411658E-3</v>
      </c>
      <c r="JW293">
        <v>7.1786152427551903E-4</v>
      </c>
      <c r="JX293">
        <v>5.8054961025101604E-4</v>
      </c>
      <c r="JY293">
        <v>1.9046443964657808E-3</v>
      </c>
      <c r="JZ293">
        <v>3.3121585595639342E-3</v>
      </c>
      <c r="KA293">
        <v>1.5070283182854749E-3</v>
      </c>
      <c r="KB293">
        <v>4.7141073707426887E-3</v>
      </c>
      <c r="KC293">
        <v>3.2197508405418518E-3</v>
      </c>
      <c r="KD293">
        <v>2.0622290425015427E-3</v>
      </c>
      <c r="KE293">
        <v>3.0235353401655484E-3</v>
      </c>
      <c r="KF293">
        <v>4.4184795577693614E-3</v>
      </c>
      <c r="KG293">
        <v>3.3121585595639342E-3</v>
      </c>
      <c r="KH293">
        <v>3.0489567888897957E-3</v>
      </c>
      <c r="KI293">
        <v>2.4488327847534876E-3</v>
      </c>
      <c r="KJ293">
        <v>2.9978419991330196E-3</v>
      </c>
      <c r="KK293">
        <v>2.63612014562189E-3</v>
      </c>
      <c r="KL293">
        <v>2.4810789667234169E-3</v>
      </c>
      <c r="KM293">
        <v>2.1373071679844837E-3</v>
      </c>
      <c r="KN293">
        <v>3.334715574935988E-3</v>
      </c>
      <c r="KO293">
        <v>2.7986963035404877E-4</v>
      </c>
      <c r="KP293">
        <v>1.5070283182854749E-3</v>
      </c>
      <c r="KQ293">
        <v>3.783907043858916E-3</v>
      </c>
      <c r="KR293">
        <v>1.5070283182854749E-3</v>
      </c>
      <c r="KS293">
        <v>1.5546002586889589E-3</v>
      </c>
      <c r="KT293">
        <v>1.5070283182854749E-3</v>
      </c>
      <c r="KU293">
        <v>4.3491080925252279E-4</v>
      </c>
      <c r="KV293">
        <v>5.8978881660614324E-3</v>
      </c>
      <c r="KW293">
        <v>3.1480349332239079E-3</v>
      </c>
      <c r="KX293">
        <v>3.0741120395433629E-3</v>
      </c>
      <c r="KY293">
        <v>4.3162384050957625E-3</v>
      </c>
      <c r="KZ293">
        <v>1.8635783625079207E-3</v>
      </c>
      <c r="LA293">
        <v>3.0235353401655484E-3</v>
      </c>
      <c r="LB293">
        <v>1.9450202122069417E-3</v>
      </c>
      <c r="LC293">
        <v>1.1447058135680768E-3</v>
      </c>
      <c r="LD293">
        <v>1.5070283182854749E-3</v>
      </c>
      <c r="LE293">
        <v>1.8635783625079207E-3</v>
      </c>
      <c r="LF293">
        <v>2.7533289759164897E-3</v>
      </c>
      <c r="LG293">
        <v>2.2457001921039124E-3</v>
      </c>
      <c r="LH293">
        <v>1.984728628447556E-3</v>
      </c>
      <c r="LI293">
        <v>3.3570627545663635E-3</v>
      </c>
      <c r="LJ293">
        <v>3.1721789001383418E-3</v>
      </c>
      <c r="LK293">
        <v>2.315337081994993E-3</v>
      </c>
      <c r="LL293">
        <v>-9.4728905757737736E-4</v>
      </c>
      <c r="LM293">
        <v>2.6059020806881864E-3</v>
      </c>
      <c r="LN293">
        <v>1.9046443964657808E-3</v>
      </c>
      <c r="LO293">
        <v>3.0489567888897957E-3</v>
      </c>
      <c r="LP293">
        <v>4.0647876988772584E-3</v>
      </c>
      <c r="LQ293">
        <v>1.6012484134680129E-3</v>
      </c>
      <c r="LR293">
        <v>3.1480349332239079E-3</v>
      </c>
      <c r="LS293">
        <v>3.2893877304329654E-3</v>
      </c>
      <c r="LT293">
        <v>2.315337081994993E-3</v>
      </c>
      <c r="LU293">
        <v>3.630107045296406E-3</v>
      </c>
      <c r="LV293">
        <v>1.9450202122069417E-3</v>
      </c>
      <c r="LW293">
        <v>4.1938014889798016E-3</v>
      </c>
      <c r="LX293">
        <v>3.6498792103004524E-3</v>
      </c>
      <c r="LY293">
        <v>3.2663989953209058E-3</v>
      </c>
      <c r="LZ293">
        <v>2.4161478657744075E-3</v>
      </c>
      <c r="MA293">
        <v>2.1000613911053879E-3</v>
      </c>
      <c r="MB293">
        <v>5.8510885466698248E-3</v>
      </c>
      <c r="MC293">
        <v>2.865084218200884E-3</v>
      </c>
      <c r="MD293">
        <v>2.5752990619059574E-3</v>
      </c>
      <c r="ME293">
        <v>1.6470079777110118E-3</v>
      </c>
      <c r="MF293">
        <v>2.9456159316940318E-3</v>
      </c>
      <c r="MG293">
        <v>1.5070283182854749E-3</v>
      </c>
      <c r="MH293">
        <v>1.984728628447556E-3</v>
      </c>
      <c r="MI293">
        <v>1.6470079777110118E-3</v>
      </c>
      <c r="MJ293">
        <v>3.5079296413862426E-3</v>
      </c>
      <c r="MK293">
        <v>4.3162384050957625E-3</v>
      </c>
      <c r="ML293">
        <v>2.7533289759164897E-3</v>
      </c>
      <c r="MM293">
        <v>5.1095794911842699E-3</v>
      </c>
      <c r="MN293">
        <v>4.1827853338044022E-3</v>
      </c>
      <c r="MO293">
        <v>3.8391348666388832E-3</v>
      </c>
      <c r="MP293">
        <v>1.9450202122069417E-3</v>
      </c>
      <c r="MQ293">
        <v>1.5070283182854749E-3</v>
      </c>
    </row>
    <row r="294" spans="1:355" x14ac:dyDescent="0.3">
      <c r="A294">
        <v>1.2772561385543474E-2</v>
      </c>
      <c r="B294">
        <v>6.2812986584095502E-3</v>
      </c>
      <c r="C294">
        <v>5.792311502591737E-3</v>
      </c>
      <c r="D294">
        <v>5.1228826834585836E-3</v>
      </c>
      <c r="E294">
        <v>1.6280547823857624E-3</v>
      </c>
      <c r="F294">
        <v>3.3749596633549173E-3</v>
      </c>
      <c r="G294">
        <v>1.5672533877314487E-3</v>
      </c>
      <c r="H294">
        <v>1.3882641640738103E-3</v>
      </c>
      <c r="I294">
        <v>-2.5267960186263067E-3</v>
      </c>
      <c r="J294">
        <v>-1.9970145187827651E-3</v>
      </c>
      <c r="K294">
        <v>1.8140299300623075E-3</v>
      </c>
      <c r="L294">
        <v>5.5612425016480747E-3</v>
      </c>
      <c r="M294">
        <v>3.2161089581579545E-3</v>
      </c>
      <c r="N294">
        <v>1.2716792920838497E-3</v>
      </c>
      <c r="O294">
        <v>6.2812986584095502E-3</v>
      </c>
      <c r="P294">
        <v>6.2812986584095502E-3</v>
      </c>
      <c r="Q294">
        <v>3.70509611397574E-3</v>
      </c>
      <c r="R294">
        <v>1.9411081112170291E-3</v>
      </c>
      <c r="S294">
        <v>5.6194596010347014E-4</v>
      </c>
      <c r="T294">
        <v>1.0436149459421618E-2</v>
      </c>
      <c r="U294">
        <v>2.4070328197351607E-3</v>
      </c>
      <c r="V294">
        <v>7.7200466990235729E-4</v>
      </c>
      <c r="W294">
        <v>-2.3984341325969868E-3</v>
      </c>
      <c r="X294">
        <v>3.295037889374468E-3</v>
      </c>
      <c r="Y294">
        <v>1.2141793769816795E-3</v>
      </c>
      <c r="Z294">
        <v>1.5070283182854784E-3</v>
      </c>
      <c r="AA294">
        <v>-2.5267960186263067E-3</v>
      </c>
      <c r="AB294">
        <v>3.295037889374468E-3</v>
      </c>
      <c r="AC294">
        <v>6.2812986584095502E-3</v>
      </c>
      <c r="AD294">
        <v>6.2812986584095502E-3</v>
      </c>
      <c r="AE294">
        <v>2.7620803348508785E-3</v>
      </c>
      <c r="AF294">
        <v>1.1007174823242632E-3</v>
      </c>
      <c r="AG294">
        <v>-2.4629392273008699E-3</v>
      </c>
      <c r="AH294">
        <v>-8.6616343416044336E-4</v>
      </c>
      <c r="AI294">
        <v>1.8772513198915949E-3</v>
      </c>
      <c r="AJ294">
        <v>5.9110756568033773E-3</v>
      </c>
      <c r="AK294">
        <v>5.6194596010347014E-4</v>
      </c>
      <c r="AL294">
        <v>1.2716792920838497E-3</v>
      </c>
      <c r="AM294">
        <v>1.8140299300623075E-3</v>
      </c>
      <c r="AN294">
        <v>1.1571951631301498E-3</v>
      </c>
      <c r="AO294">
        <v>2.2703889026546844E-3</v>
      </c>
      <c r="AP294">
        <v>4.5946475040874873E-4</v>
      </c>
      <c r="AQ294">
        <v>7.1883534494065864E-4</v>
      </c>
      <c r="AR294">
        <v>2.203153383647855E-3</v>
      </c>
      <c r="AS294">
        <v>3.9644667085076205E-3</v>
      </c>
      <c r="AT294">
        <v>4.8128847512984105E-3</v>
      </c>
      <c r="AU294">
        <v>-5.5130567876613898E-3</v>
      </c>
      <c r="AV294">
        <v>2.5466801390247751E-3</v>
      </c>
      <c r="AW294">
        <v>5.3382828792846899E-3</v>
      </c>
      <c r="AX294">
        <v>3.295037889374468E-3</v>
      </c>
      <c r="AY294">
        <v>6.2812986584095502E-3</v>
      </c>
      <c r="AZ294">
        <v>7.1883534494065864E-4</v>
      </c>
      <c r="BA294">
        <v>3.3749596633549173E-3</v>
      </c>
      <c r="BB294">
        <v>4.6143155514208455E-3</v>
      </c>
      <c r="BC294">
        <v>2.203153383647855E-3</v>
      </c>
      <c r="BD294">
        <v>1.3882641640738103E-3</v>
      </c>
      <c r="BE294">
        <v>-5.2721922298150023E-4</v>
      </c>
      <c r="BF294">
        <v>-3.5071628276597822E-4</v>
      </c>
      <c r="BG294">
        <v>6.5310657403536837E-5</v>
      </c>
      <c r="BH294">
        <v>2.4070328197351607E-3</v>
      </c>
      <c r="BI294">
        <v>2.5466801390247751E-3</v>
      </c>
      <c r="BJ294">
        <v>2.5466801390247751E-3</v>
      </c>
      <c r="BK294">
        <v>3.061133049394575E-3</v>
      </c>
      <c r="BL294">
        <v>2.985039957214294E-3</v>
      </c>
      <c r="BM294">
        <v>5.1228826834585836E-3</v>
      </c>
      <c r="BN294">
        <v>6.2812986584095502E-3</v>
      </c>
      <c r="BO294">
        <v>1.1571951631301498E-3</v>
      </c>
      <c r="BP294">
        <v>3.138148504537253E-3</v>
      </c>
      <c r="BQ294">
        <v>4.3276339656295217E-3</v>
      </c>
      <c r="BR294">
        <v>6.1554787597136382E-3</v>
      </c>
      <c r="BS294">
        <v>-2.6059140635269554E-4</v>
      </c>
      <c r="BT294">
        <v>-1.4190073813036622E-3</v>
      </c>
      <c r="BU294">
        <v>3.2161089581579545E-3</v>
      </c>
      <c r="BV294">
        <v>6.2812986584095502E-3</v>
      </c>
      <c r="BW294">
        <v>5.1049873767430171E-4</v>
      </c>
      <c r="BX294">
        <v>1.5672533877314487E-3</v>
      </c>
      <c r="BY294">
        <v>9.5269300219765138E-3</v>
      </c>
      <c r="BZ294">
        <v>1.3882641640738103E-3</v>
      </c>
      <c r="CA294">
        <v>4.6143155514208455E-3</v>
      </c>
      <c r="CB294">
        <v>6.5406692529414306E-3</v>
      </c>
      <c r="CC294">
        <v>-8.6616343416044336E-4</v>
      </c>
      <c r="CD294">
        <v>5.0178605030221264E-3</v>
      </c>
      <c r="CE294">
        <v>1.1571951631301498E-3</v>
      </c>
      <c r="CF294">
        <v>3.295037889374468E-3</v>
      </c>
      <c r="CG294">
        <v>6.2812986584095502E-3</v>
      </c>
      <c r="CH294">
        <v>6.2812986584095502E-3</v>
      </c>
      <c r="CI294">
        <v>5.1228826834585836E-3</v>
      </c>
      <c r="CJ294">
        <v>1.3882641640738103E-3</v>
      </c>
      <c r="CK294">
        <v>6.5406692529414306E-3</v>
      </c>
      <c r="CL294">
        <v>2.985039957214294E-3</v>
      </c>
      <c r="CM294">
        <v>5.1228826834585836E-3</v>
      </c>
      <c r="CN294">
        <v>9.8924625025231631E-4</v>
      </c>
      <c r="CO294">
        <v>6.2812986584095502E-3</v>
      </c>
      <c r="CP294">
        <v>1.5672533877314487E-3</v>
      </c>
      <c r="CQ294">
        <v>-1.6916972469864858E-4</v>
      </c>
      <c r="CR294">
        <v>2.4070328197351607E-3</v>
      </c>
      <c r="CS294">
        <v>4.5946475040874873E-4</v>
      </c>
      <c r="CT294">
        <v>1.2141793769816795E-3</v>
      </c>
      <c r="CU294">
        <v>-1.6419670036670747E-3</v>
      </c>
      <c r="CV294">
        <v>4.3276339656295217E-3</v>
      </c>
      <c r="CW294">
        <v>-6.9895122454218667E-4</v>
      </c>
      <c r="CX294">
        <v>2.2703889026546844E-3</v>
      </c>
      <c r="CY294">
        <v>4.0533310557519485E-3</v>
      </c>
      <c r="CZ294">
        <v>6.2812986584095502E-3</v>
      </c>
      <c r="DA294">
        <v>-2.6059140635269554E-4</v>
      </c>
      <c r="DB294">
        <v>7.1883534494065864E-4</v>
      </c>
      <c r="DC294">
        <v>-6.9895122454218667E-4</v>
      </c>
      <c r="DD294">
        <v>3.061133049394575E-3</v>
      </c>
      <c r="DE294">
        <v>2.5466801390247751E-3</v>
      </c>
      <c r="DF294">
        <v>7.6990852278923938E-3</v>
      </c>
      <c r="DG294">
        <v>2.5933175597370878E-4</v>
      </c>
      <c r="DH294">
        <v>7.0935132000846494E-3</v>
      </c>
      <c r="DI294">
        <v>4.5946475040874873E-4</v>
      </c>
      <c r="DJ294">
        <v>7.5421958430552105E-3</v>
      </c>
      <c r="DK294">
        <v>1.0447374086968893E-3</v>
      </c>
      <c r="DL294">
        <v>3.9644667085076205E-3</v>
      </c>
      <c r="DM294">
        <v>3.5378839043574851E-3</v>
      </c>
      <c r="DN294">
        <v>3.70509611397574E-3</v>
      </c>
      <c r="DO294">
        <v>8.2562268645392303E-4</v>
      </c>
      <c r="DP294">
        <v>2.0056132059209121E-3</v>
      </c>
      <c r="DQ294">
        <v>1.2103132566410324E-2</v>
      </c>
      <c r="DR294">
        <v>6.2812986584095502E-3</v>
      </c>
      <c r="DS294">
        <v>5.0178605030221264E-3</v>
      </c>
      <c r="DT294">
        <v>5.1228826834585836E-3</v>
      </c>
      <c r="DU294">
        <v>6.5406692529414306E-3</v>
      </c>
      <c r="DV294">
        <v>2.1366219144235031E-3</v>
      </c>
      <c r="DW294">
        <v>4.9145460761922562E-3</v>
      </c>
      <c r="DX294">
        <v>2.9098473961466764E-3</v>
      </c>
      <c r="DY294">
        <v>2.6894658615666937E-3</v>
      </c>
      <c r="DZ294">
        <v>3.6209399531307003E-3</v>
      </c>
      <c r="EA294">
        <v>6.9507274775427036E-3</v>
      </c>
      <c r="EB294">
        <v>7.1883534494065864E-4</v>
      </c>
      <c r="EC294">
        <v>7.1883534494065864E-4</v>
      </c>
      <c r="ED294">
        <v>5.792311502591737E-3</v>
      </c>
      <c r="EE294">
        <v>5.2296700249718497E-3</v>
      </c>
      <c r="EF294">
        <v>5.1228826834585836E-3</v>
      </c>
      <c r="EG294">
        <v>9.3185934147102106E-3</v>
      </c>
      <c r="EH294">
        <v>-2.8367939507865092E-3</v>
      </c>
      <c r="EI294">
        <v>-1.2658988339807019E-3</v>
      </c>
      <c r="EJ294">
        <v>-2.4949478454009202E-3</v>
      </c>
      <c r="EK294">
        <v>4.0533310557519485E-3</v>
      </c>
      <c r="EL294">
        <v>5.1228826834585836E-3</v>
      </c>
      <c r="EM294">
        <v>7.7200466990235729E-4</v>
      </c>
      <c r="EN294">
        <v>7.389087295732219E-3</v>
      </c>
      <c r="EO294">
        <v>6.5310657403536837E-5</v>
      </c>
      <c r="EP294">
        <v>5.448784747214816E-3</v>
      </c>
      <c r="EQ294">
        <v>4.7128244588572846E-3</v>
      </c>
      <c r="ER294">
        <v>7.7200466990235729E-4</v>
      </c>
      <c r="ES294">
        <v>4.8128847512984105E-3</v>
      </c>
      <c r="ET294">
        <v>3.70509611397574E-3</v>
      </c>
      <c r="EU294">
        <v>6.1554787597136382E-3</v>
      </c>
      <c r="EV294">
        <v>1.7514314211957123E-3</v>
      </c>
      <c r="EW294">
        <v>9.9652898401660014E-3</v>
      </c>
      <c r="EX294">
        <v>1.5672533877314487E-3</v>
      </c>
      <c r="EY294">
        <v>4.1434559321652312E-3</v>
      </c>
      <c r="EZ294">
        <v>1.9411081112170291E-3</v>
      </c>
      <c r="FA294">
        <v>7.6990852278923938E-3</v>
      </c>
      <c r="FB294">
        <v>4.9145460761922562E-3</v>
      </c>
      <c r="FC294">
        <v>2.0707799028803382E-3</v>
      </c>
      <c r="FD294">
        <v>5.1228826834585836E-3</v>
      </c>
      <c r="FE294">
        <v>-3.8162207020798616E-3</v>
      </c>
      <c r="FF294">
        <v>4.1434559321652312E-3</v>
      </c>
      <c r="FG294">
        <v>-2.6526159173222152E-3</v>
      </c>
      <c r="FH294">
        <v>3.6209399531307003E-3</v>
      </c>
      <c r="FI294">
        <v>6.138131645041997E-4</v>
      </c>
      <c r="FJ294">
        <v>2.338343531758446E-3</v>
      </c>
      <c r="FK294">
        <v>-1.1485964759920045E-3</v>
      </c>
      <c r="FL294">
        <v>-3.8162207020798616E-3</v>
      </c>
      <c r="FM294">
        <v>-2.9522405409036778E-5</v>
      </c>
      <c r="FN294">
        <v>-2.9522405409036778E-5</v>
      </c>
      <c r="FO294">
        <v>-2.9522405409036778E-5</v>
      </c>
      <c r="FP294">
        <v>5.5612425016480747E-3</v>
      </c>
      <c r="FQ294">
        <v>2.5466801390247751E-3</v>
      </c>
      <c r="FR294">
        <v>9.8924625025231631E-4</v>
      </c>
      <c r="FS294">
        <v>1.3882641640738103E-3</v>
      </c>
      <c r="FT294">
        <v>5.0178605030221264E-3</v>
      </c>
      <c r="FU294">
        <v>1.1571951631301498E-3</v>
      </c>
      <c r="FV294">
        <v>1.7514314211957123E-3</v>
      </c>
      <c r="FW294">
        <v>5.2296700249718497E-3</v>
      </c>
      <c r="FX294">
        <v>-4.1937791256150339E-3</v>
      </c>
      <c r="FY294">
        <v>-2.6059140635269554E-4</v>
      </c>
      <c r="FZ294">
        <v>-2.0314519865853101E-3</v>
      </c>
      <c r="GA294">
        <v>3.70509611397574E-3</v>
      </c>
      <c r="GB294">
        <v>3.7903819214154888E-3</v>
      </c>
      <c r="GC294">
        <v>2.1366219144235031E-3</v>
      </c>
      <c r="GD294">
        <v>7.0935132000846494E-3</v>
      </c>
      <c r="GE294">
        <v>4.3276339656295217E-3</v>
      </c>
      <c r="GF294">
        <v>1.5070283182854784E-3</v>
      </c>
      <c r="GG294">
        <v>-1.4941999423712798E-3</v>
      </c>
      <c r="GH294">
        <v>7.6990852278923938E-3</v>
      </c>
      <c r="GI294">
        <v>-6.9895122454218667E-4</v>
      </c>
      <c r="GJ294">
        <v>1.7514314211957123E-3</v>
      </c>
      <c r="GK294">
        <v>4.3276339656295217E-3</v>
      </c>
      <c r="GL294">
        <v>6.138131645041997E-4</v>
      </c>
      <c r="GM294">
        <v>-3.4698117977511669E-3</v>
      </c>
      <c r="GN294">
        <v>5.792311502591737E-3</v>
      </c>
      <c r="GO294">
        <v>3.7903819214154888E-3</v>
      </c>
      <c r="GP294">
        <v>6.8110801582530883E-3</v>
      </c>
      <c r="GQ294">
        <v>2.6176719083657162E-3</v>
      </c>
      <c r="GR294">
        <v>3.9644667085076205E-3</v>
      </c>
      <c r="GS294">
        <v>1.2141793769816795E-3</v>
      </c>
      <c r="GT294">
        <v>-7.7772755592390441E-3</v>
      </c>
      <c r="GU294">
        <v>-9.0728783180848982E-4</v>
      </c>
      <c r="GV294">
        <v>2.4764728251765542E-3</v>
      </c>
      <c r="GW294">
        <v>4.4217645355169484E-3</v>
      </c>
      <c r="GX294">
        <v>6.4096605444388388E-3</v>
      </c>
      <c r="GY294">
        <v>7.1883534494065864E-4</v>
      </c>
      <c r="GZ294">
        <v>4.6143155514208455E-3</v>
      </c>
      <c r="HA294">
        <v>5.1228826834585836E-3</v>
      </c>
      <c r="HB294">
        <v>1.9411081112170291E-3</v>
      </c>
      <c r="HC294">
        <v>1.0447374086968893E-3</v>
      </c>
      <c r="HD294">
        <v>2.0707799028803382E-3</v>
      </c>
      <c r="HE294">
        <v>5.2296700249718497E-3</v>
      </c>
      <c r="HF294">
        <v>2.2703889026546844E-3</v>
      </c>
      <c r="HG294">
        <v>5.0178605030221264E-3</v>
      </c>
      <c r="HH294">
        <v>3.6209399531307003E-3</v>
      </c>
      <c r="HI294">
        <v>1.2141793769816795E-3</v>
      </c>
      <c r="HJ294">
        <v>-1.2296081371231116E-4</v>
      </c>
      <c r="HK294">
        <v>2.4764728251765542E-3</v>
      </c>
      <c r="HL294">
        <v>1.5070283182854784E-3</v>
      </c>
      <c r="HM294">
        <v>6.5406692529414306E-3</v>
      </c>
      <c r="HN294">
        <v>-1.5685130381104112E-3</v>
      </c>
      <c r="HO294">
        <v>6.2812986584095502E-3</v>
      </c>
      <c r="HP294">
        <v>-2.6526159173222152E-3</v>
      </c>
      <c r="HQ294">
        <v>3.138148504537253E-3</v>
      </c>
      <c r="HR294">
        <v>1.9411081112170291E-3</v>
      </c>
      <c r="HS294">
        <v>3.9644667085076205E-3</v>
      </c>
      <c r="HT294">
        <v>-2.1504499442905403E-4</v>
      </c>
      <c r="HU294">
        <v>5.5612425016480747E-3</v>
      </c>
      <c r="HV294">
        <v>3.6209399531307003E-3</v>
      </c>
      <c r="HW294">
        <v>-7.6413372888432807E-5</v>
      </c>
      <c r="HX294">
        <v>2.4070328197351607E-3</v>
      </c>
      <c r="HY294">
        <v>1.8772513198915949E-3</v>
      </c>
      <c r="HZ294">
        <v>2.6894658615666937E-3</v>
      </c>
      <c r="IA294">
        <v>4.0533310557519485E-3</v>
      </c>
      <c r="IB294">
        <v>-1.8573671994931498E-3</v>
      </c>
      <c r="IC294">
        <v>4.5173106556508393E-3</v>
      </c>
      <c r="ID294">
        <v>4.0533310557519485E-3</v>
      </c>
      <c r="IE294">
        <v>1.2141793769816795E-3</v>
      </c>
      <c r="IF294">
        <v>-3.058136417791249E-4</v>
      </c>
      <c r="IG294">
        <v>7.389087295732219E-3</v>
      </c>
      <c r="IH294">
        <v>5.1228826834585836E-3</v>
      </c>
      <c r="II294">
        <v>1.132633171329403E-4</v>
      </c>
      <c r="IJ294">
        <v>2.8355343004075177E-3</v>
      </c>
      <c r="IK294">
        <v>2.1026821290294484E-4</v>
      </c>
      <c r="IL294">
        <v>2.4764728251765542E-3</v>
      </c>
      <c r="IM294">
        <v>5.3382828792846899E-3</v>
      </c>
      <c r="IN294">
        <v>5.1228826834585836E-3</v>
      </c>
      <c r="IO294">
        <v>7.1883534494065864E-4</v>
      </c>
      <c r="IP294">
        <v>2.6176719083657162E-3</v>
      </c>
      <c r="IQ294">
        <v>8.0249872916486262E-3</v>
      </c>
      <c r="IR294">
        <v>5.3382828792846899E-3</v>
      </c>
      <c r="IS294">
        <v>4.3276339656295217E-3</v>
      </c>
      <c r="IT294">
        <v>3.295037889374468E-3</v>
      </c>
      <c r="IU294">
        <v>-2.9522405409036778E-5</v>
      </c>
      <c r="IV294">
        <v>-1.3429142891233509E-3</v>
      </c>
      <c r="IW294">
        <v>-1.1485964759920045E-3</v>
      </c>
      <c r="IX294">
        <v>-4.8355102871611155E-4</v>
      </c>
      <c r="IY294">
        <v>3.9644667085076205E-3</v>
      </c>
      <c r="IZ294">
        <v>8.2562268645392303E-4</v>
      </c>
      <c r="JA294">
        <v>3.8768281155363979E-3</v>
      </c>
      <c r="JB294">
        <v>5.2296700249718497E-3</v>
      </c>
      <c r="JC294">
        <v>1.7717196999021689E-5</v>
      </c>
      <c r="JD294">
        <v>1.8772513198915949E-3</v>
      </c>
      <c r="JE294">
        <v>2.4070328197351607E-3</v>
      </c>
      <c r="JF294">
        <v>1.7514314211957123E-3</v>
      </c>
      <c r="JG294">
        <v>5.3382828792846899E-3</v>
      </c>
      <c r="JH294">
        <v>1.1793134634250149E-2</v>
      </c>
      <c r="JI294">
        <v>5.6194596010347014E-4</v>
      </c>
      <c r="JJ294">
        <v>-3.3593099298210374E-3</v>
      </c>
      <c r="JK294">
        <v>4.0883741278045782E-4</v>
      </c>
      <c r="JL294">
        <v>6.2812986584095502E-3</v>
      </c>
      <c r="JM294">
        <v>1.0685345996927477E-2</v>
      </c>
      <c r="JN294">
        <v>-1.4190073813036622E-3</v>
      </c>
      <c r="JO294">
        <v>2.203153383647855E-3</v>
      </c>
      <c r="JP294">
        <v>2.2703889026546844E-3</v>
      </c>
      <c r="JQ294">
        <v>1.8772513198915949E-3</v>
      </c>
      <c r="JR294">
        <v>2.985039957214294E-3</v>
      </c>
      <c r="JS294">
        <v>2.0056132059209121E-3</v>
      </c>
      <c r="JT294">
        <v>4.7128244588572846E-3</v>
      </c>
      <c r="JU294">
        <v>-3.7379400742417954E-3</v>
      </c>
      <c r="JV294">
        <v>-2.5584853474348163E-3</v>
      </c>
      <c r="JW294">
        <v>8.3685140470255506E-3</v>
      </c>
      <c r="JX294">
        <v>8.7316813041474484E-3</v>
      </c>
      <c r="JY294">
        <v>5.2296700249718497E-3</v>
      </c>
      <c r="JZ294">
        <v>1.5070283182854784E-3</v>
      </c>
      <c r="KA294">
        <v>6.2812986584095502E-3</v>
      </c>
      <c r="KB294">
        <v>-2.2008939548700743E-3</v>
      </c>
      <c r="KC294">
        <v>1.7514314211957123E-3</v>
      </c>
      <c r="KD294">
        <v>4.8128847512984105E-3</v>
      </c>
      <c r="KE294">
        <v>2.2703889026546844E-3</v>
      </c>
      <c r="KF294">
        <v>-1.4190073813036622E-3</v>
      </c>
      <c r="KG294">
        <v>1.5070283182854784E-3</v>
      </c>
      <c r="KH294">
        <v>2.203153383647855E-3</v>
      </c>
      <c r="KI294">
        <v>3.7903819214154888E-3</v>
      </c>
      <c r="KJ294">
        <v>2.338343531758446E-3</v>
      </c>
      <c r="KK294">
        <v>3.295037889374468E-3</v>
      </c>
      <c r="KL294">
        <v>3.70509611397574E-3</v>
      </c>
      <c r="KM294">
        <v>4.6143155514208455E-3</v>
      </c>
      <c r="KN294">
        <v>1.4473687507984244E-3</v>
      </c>
      <c r="KO294">
        <v>9.5269300219765138E-3</v>
      </c>
      <c r="KP294">
        <v>6.2812986584095502E-3</v>
      </c>
      <c r="KQ294">
        <v>2.5933175597370878E-4</v>
      </c>
      <c r="KR294">
        <v>6.2812986584095502E-3</v>
      </c>
      <c r="KS294">
        <v>6.1554787597136382E-3</v>
      </c>
      <c r="KT294">
        <v>6.2812986584095502E-3</v>
      </c>
      <c r="KU294">
        <v>9.1168717973752408E-3</v>
      </c>
      <c r="KV294">
        <v>-5.3317979811058833E-3</v>
      </c>
      <c r="KW294">
        <v>1.9411081112170291E-3</v>
      </c>
      <c r="KX294">
        <v>2.1366219144235031E-3</v>
      </c>
      <c r="KY294">
        <v>-1.1485964759920045E-3</v>
      </c>
      <c r="KZ294">
        <v>5.3382828792846899E-3</v>
      </c>
      <c r="LA294">
        <v>2.2703889026546844E-3</v>
      </c>
      <c r="LB294">
        <v>5.1228826834585836E-3</v>
      </c>
      <c r="LC294">
        <v>7.2395816389254422E-3</v>
      </c>
      <c r="LD294">
        <v>6.2812986584095502E-3</v>
      </c>
      <c r="LE294">
        <v>5.3382828792846899E-3</v>
      </c>
      <c r="LF294">
        <v>2.985039957214294E-3</v>
      </c>
      <c r="LG294">
        <v>4.3276339656295217E-3</v>
      </c>
      <c r="LH294">
        <v>5.0178605030221264E-3</v>
      </c>
      <c r="LI294">
        <v>1.3882641640738103E-3</v>
      </c>
      <c r="LJ294">
        <v>1.8772513198915949E-3</v>
      </c>
      <c r="LK294">
        <v>4.1434559321652312E-3</v>
      </c>
      <c r="LL294">
        <v>1.2772561385543474E-2</v>
      </c>
      <c r="LM294">
        <v>3.3749596633549173E-3</v>
      </c>
      <c r="LN294">
        <v>5.2296700249718497E-3</v>
      </c>
      <c r="LO294">
        <v>2.203153383647855E-3</v>
      </c>
      <c r="LP294">
        <v>-4.8355102871611155E-4</v>
      </c>
      <c r="LQ294">
        <v>6.0321021209036908E-3</v>
      </c>
      <c r="LR294">
        <v>1.9411081112170291E-3</v>
      </c>
      <c r="LS294">
        <v>1.5672533877314487E-3</v>
      </c>
      <c r="LT294">
        <v>4.1434559321652312E-3</v>
      </c>
      <c r="LU294">
        <v>6.6610726427613134E-4</v>
      </c>
      <c r="LV294">
        <v>5.1228826834585836E-3</v>
      </c>
      <c r="LW294">
        <v>-8.2477112323809873E-4</v>
      </c>
      <c r="LX294">
        <v>6.138131645041997E-4</v>
      </c>
      <c r="LY294">
        <v>1.6280547823857624E-3</v>
      </c>
      <c r="LZ294">
        <v>3.8768281155363979E-3</v>
      </c>
      <c r="MA294">
        <v>4.7128244588572846E-3</v>
      </c>
      <c r="MB294">
        <v>-5.2080207434965706E-3</v>
      </c>
      <c r="MC294">
        <v>2.6894658615666937E-3</v>
      </c>
      <c r="MD294">
        <v>3.4558995764698798E-3</v>
      </c>
      <c r="ME294">
        <v>5.9110756568033773E-3</v>
      </c>
      <c r="MF294">
        <v>2.4764728251765542E-3</v>
      </c>
      <c r="MG294">
        <v>6.2812986584095502E-3</v>
      </c>
      <c r="MH294">
        <v>5.0178605030221264E-3</v>
      </c>
      <c r="MI294">
        <v>5.9110756568033773E-3</v>
      </c>
      <c r="MJ294">
        <v>9.8924625025231631E-4</v>
      </c>
      <c r="MK294">
        <v>-1.1485964759920045E-3</v>
      </c>
      <c r="ML294">
        <v>2.985039957214294E-3</v>
      </c>
      <c r="MM294">
        <v>-3.246852175387803E-3</v>
      </c>
      <c r="MN294">
        <v>-7.9563521840777737E-4</v>
      </c>
      <c r="MO294">
        <v>1.132633171329403E-4</v>
      </c>
      <c r="MP294">
        <v>5.1228826834585836E-3</v>
      </c>
      <c r="MQ294">
        <v>6.2812986584095502E-3</v>
      </c>
    </row>
    <row r="295" spans="1:355" x14ac:dyDescent="0.3">
      <c r="A295">
        <v>-1.1602768412164705E-2</v>
      </c>
      <c r="B295">
        <v>-2.2008939548700673E-3</v>
      </c>
      <c r="C295">
        <v>-1.4926502673959785E-3</v>
      </c>
      <c r="D295">
        <v>-5.2305683386013116E-4</v>
      </c>
      <c r="E295">
        <v>4.5388139541436643E-3</v>
      </c>
      <c r="F295">
        <v>2.0086158909758912E-3</v>
      </c>
      <c r="G295">
        <v>4.6268780340304513E-3</v>
      </c>
      <c r="H295">
        <v>4.886124082261278E-3</v>
      </c>
      <c r="I295">
        <v>1.0556654744444435E-2</v>
      </c>
      <c r="J295">
        <v>9.7893249719942232E-3</v>
      </c>
      <c r="K295">
        <v>4.2694495694111361E-3</v>
      </c>
      <c r="L295">
        <v>-1.1579724351825568E-3</v>
      </c>
      <c r="M295">
        <v>2.2386935277155166E-3</v>
      </c>
      <c r="N295">
        <v>5.0549843450707239E-3</v>
      </c>
      <c r="O295">
        <v>-2.2008939548700673E-3</v>
      </c>
      <c r="P295">
        <v>-2.2008939548700673E-3</v>
      </c>
      <c r="Q295">
        <v>1.5304498402413918E-3</v>
      </c>
      <c r="R295">
        <v>4.0853909115348957E-3</v>
      </c>
      <c r="S295">
        <v>6.082954397421951E-3</v>
      </c>
      <c r="T295">
        <v>-8.2187347451708331E-3</v>
      </c>
      <c r="U295">
        <v>3.4105506223369702E-3</v>
      </c>
      <c r="V295">
        <v>5.778707642790485E-3</v>
      </c>
      <c r="W295">
        <v>1.0370736782365261E-2</v>
      </c>
      <c r="X295">
        <v>2.1243737206856584E-3</v>
      </c>
      <c r="Y295">
        <v>5.1382665978188993E-3</v>
      </c>
      <c r="Z295">
        <v>4.714107370742706E-3</v>
      </c>
      <c r="AA295">
        <v>1.0556654744444435E-2</v>
      </c>
      <c r="AB295">
        <v>2.1243737206856584E-3</v>
      </c>
      <c r="AC295">
        <v>-2.2008939548700673E-3</v>
      </c>
      <c r="AD295">
        <v>-2.2008939548700673E-3</v>
      </c>
      <c r="AE295">
        <v>2.89630365625151E-3</v>
      </c>
      <c r="AF295">
        <v>5.3026035741665922E-3</v>
      </c>
      <c r="AG295">
        <v>1.0464165261192183E-2</v>
      </c>
      <c r="AH295">
        <v>8.15141253885978E-3</v>
      </c>
      <c r="AI295">
        <v>4.1778803947871632E-3</v>
      </c>
      <c r="AJ295">
        <v>-1.6646669789145765E-3</v>
      </c>
      <c r="AK295">
        <v>6.082954397421951E-3</v>
      </c>
      <c r="AL295">
        <v>5.0549843450707239E-3</v>
      </c>
      <c r="AM295">
        <v>4.2694495694111361E-3</v>
      </c>
      <c r="AN295">
        <v>5.220801914474691E-3</v>
      </c>
      <c r="AO295">
        <v>3.6084641882713096E-3</v>
      </c>
      <c r="AP295">
        <v>6.2313870688886844E-3</v>
      </c>
      <c r="AQ295">
        <v>5.8557175157971236E-3</v>
      </c>
      <c r="AR295">
        <v>3.7058473840138849E-3</v>
      </c>
      <c r="AS295">
        <v>1.154780287149812E-3</v>
      </c>
      <c r="AT295">
        <v>-7.405919461686214E-5</v>
      </c>
      <c r="AU295">
        <v>1.4881922420000165E-2</v>
      </c>
      <c r="AV295">
        <v>3.2082869612513353E-3</v>
      </c>
      <c r="AW295">
        <v>-8.3504013885995695E-4</v>
      </c>
      <c r="AX295">
        <v>2.1243737206856584E-3</v>
      </c>
      <c r="AY295">
        <v>-2.2008939548700673E-3</v>
      </c>
      <c r="AZ295">
        <v>5.8557175157971236E-3</v>
      </c>
      <c r="BA295">
        <v>2.0086158909758912E-3</v>
      </c>
      <c r="BB295">
        <v>2.1354627858793246E-4</v>
      </c>
      <c r="BC295">
        <v>3.7058473840138849E-3</v>
      </c>
      <c r="BD295">
        <v>4.886124082261278E-3</v>
      </c>
      <c r="BE295">
        <v>7.6604894233602422E-3</v>
      </c>
      <c r="BF295">
        <v>7.4048444810728767E-3</v>
      </c>
      <c r="BG295">
        <v>6.8022755778029166E-3</v>
      </c>
      <c r="BH295">
        <v>3.4105506223369702E-3</v>
      </c>
      <c r="BI295">
        <v>3.2082869612513353E-3</v>
      </c>
      <c r="BJ295">
        <v>3.2082869612513353E-3</v>
      </c>
      <c r="BK295">
        <v>2.463158951369913E-3</v>
      </c>
      <c r="BL295">
        <v>2.5733713599289275E-3</v>
      </c>
      <c r="BM295">
        <v>-5.2305683386013116E-4</v>
      </c>
      <c r="BN295">
        <v>-2.2008939548700673E-3</v>
      </c>
      <c r="BO295">
        <v>5.220801914474691E-3</v>
      </c>
      <c r="BP295">
        <v>2.3516106023104642E-3</v>
      </c>
      <c r="BQ295">
        <v>6.2877277489993728E-4</v>
      </c>
      <c r="BR295">
        <v>-2.0186577796458618E-3</v>
      </c>
      <c r="BS295">
        <v>7.2743085885762122E-3</v>
      </c>
      <c r="BT295">
        <v>8.9521457095861554E-3</v>
      </c>
      <c r="BU295">
        <v>2.2386935277155166E-3</v>
      </c>
      <c r="BV295">
        <v>-2.2008939548700673E-3</v>
      </c>
      <c r="BW295">
        <v>6.157469995817462E-3</v>
      </c>
      <c r="BX295">
        <v>4.6268780340304513E-3</v>
      </c>
      <c r="BY295">
        <v>-6.901831183517379E-3</v>
      </c>
      <c r="BZ295">
        <v>4.886124082261278E-3</v>
      </c>
      <c r="CA295">
        <v>2.1354627858793246E-4</v>
      </c>
      <c r="CB295">
        <v>-2.5765635079616489E-3</v>
      </c>
      <c r="CC295">
        <v>8.15141253885978E-3</v>
      </c>
      <c r="CD295">
        <v>-3.7094384795870877E-4</v>
      </c>
      <c r="CE295">
        <v>5.220801914474691E-3</v>
      </c>
      <c r="CF295">
        <v>2.1243737206856584E-3</v>
      </c>
      <c r="CG295">
        <v>-2.2008939548700673E-3</v>
      </c>
      <c r="CH295">
        <v>-2.2008939548700673E-3</v>
      </c>
      <c r="CI295">
        <v>-5.2305683386013116E-4</v>
      </c>
      <c r="CJ295">
        <v>4.886124082261278E-3</v>
      </c>
      <c r="CK295">
        <v>-2.5765635079616489E-3</v>
      </c>
      <c r="CL295">
        <v>2.5733713599289275E-3</v>
      </c>
      <c r="CM295">
        <v>-5.2305683386013116E-4</v>
      </c>
      <c r="CN295">
        <v>5.4640572964384931E-3</v>
      </c>
      <c r="CO295">
        <v>-2.2008939548700673E-3</v>
      </c>
      <c r="CP295">
        <v>4.6268780340304513E-3</v>
      </c>
      <c r="CQ295">
        <v>7.1418944174484363E-3</v>
      </c>
      <c r="CR295">
        <v>3.4105506223369702E-3</v>
      </c>
      <c r="CS295">
        <v>6.2313870688886844E-3</v>
      </c>
      <c r="CT295">
        <v>5.1382665978188993E-3</v>
      </c>
      <c r="CU295">
        <v>9.2750780059087309E-3</v>
      </c>
      <c r="CV295">
        <v>6.2877277489993728E-4</v>
      </c>
      <c r="CW295">
        <v>7.9092241898986448E-3</v>
      </c>
      <c r="CX295">
        <v>3.6084641882713096E-3</v>
      </c>
      <c r="CY295">
        <v>1.0260701314156202E-3</v>
      </c>
      <c r="CZ295">
        <v>-2.2008939548700673E-3</v>
      </c>
      <c r="DA295">
        <v>7.2743085885762122E-3</v>
      </c>
      <c r="DB295">
        <v>5.8557175157971236E-3</v>
      </c>
      <c r="DC295">
        <v>7.9092241898986448E-3</v>
      </c>
      <c r="DD295">
        <v>2.463158951369913E-3</v>
      </c>
      <c r="DE295">
        <v>3.2082869612513353E-3</v>
      </c>
      <c r="DF295">
        <v>-4.2544006289715885E-3</v>
      </c>
      <c r="DG295">
        <v>6.5212575251522575E-3</v>
      </c>
      <c r="DH295">
        <v>-3.3772966786880312E-3</v>
      </c>
      <c r="DI295">
        <v>6.2313870688886844E-3</v>
      </c>
      <c r="DJ295">
        <v>-4.0271637473467542E-3</v>
      </c>
      <c r="DK295">
        <v>5.383684505023828E-3</v>
      </c>
      <c r="DL295">
        <v>1.154780287149812E-3</v>
      </c>
      <c r="DM295">
        <v>1.772638189202526E-3</v>
      </c>
      <c r="DN295">
        <v>1.5304498402413918E-3</v>
      </c>
      <c r="DO295">
        <v>5.7010478897566927E-3</v>
      </c>
      <c r="DP295">
        <v>3.9919624327079961E-3</v>
      </c>
      <c r="DQ295">
        <v>-1.063317497862884E-2</v>
      </c>
      <c r="DR295">
        <v>-2.2008939548700673E-3</v>
      </c>
      <c r="DS295">
        <v>-3.7094384795870877E-4</v>
      </c>
      <c r="DT295">
        <v>-5.2305683386013116E-4</v>
      </c>
      <c r="DU295">
        <v>-2.5765635079616489E-3</v>
      </c>
      <c r="DV295">
        <v>3.8022108416956024E-3</v>
      </c>
      <c r="DW295">
        <v>-2.2130435383976507E-4</v>
      </c>
      <c r="DX295">
        <v>2.6822794490014611E-3</v>
      </c>
      <c r="DY295">
        <v>3.0014776709692001E-3</v>
      </c>
      <c r="DZ295">
        <v>1.6523407099123611E-3</v>
      </c>
      <c r="EA295">
        <v>-3.1704873884059181E-3</v>
      </c>
      <c r="EB295">
        <v>5.8557175157971236E-3</v>
      </c>
      <c r="EC295">
        <v>5.8557175157971236E-3</v>
      </c>
      <c r="ED295">
        <v>-1.4926502673959785E-3</v>
      </c>
      <c r="EE295">
        <v>-6.777264599005621E-4</v>
      </c>
      <c r="EF295">
        <v>-5.2305683386013116E-4</v>
      </c>
      <c r="EG295">
        <v>-6.6000787034969921E-3</v>
      </c>
      <c r="EH295">
        <v>1.1005652383687677E-2</v>
      </c>
      <c r="EI295">
        <v>8.7303849519676929E-3</v>
      </c>
      <c r="EJ295">
        <v>1.0510526196125441E-2</v>
      </c>
      <c r="EK295">
        <v>1.0260701314156202E-3</v>
      </c>
      <c r="EL295">
        <v>-5.2305683386013116E-4</v>
      </c>
      <c r="EM295">
        <v>5.778707642790485E-3</v>
      </c>
      <c r="EN295">
        <v>-3.8054029897283195E-3</v>
      </c>
      <c r="EO295">
        <v>6.8022755778029166E-3</v>
      </c>
      <c r="EP295">
        <v>-9.9508984463342678E-4</v>
      </c>
      <c r="EQ295">
        <v>7.0867046584106863E-5</v>
      </c>
      <c r="ER295">
        <v>5.778707642790485E-3</v>
      </c>
      <c r="ES295">
        <v>-7.405919461686214E-5</v>
      </c>
      <c r="ET295">
        <v>1.5304498402413918E-3</v>
      </c>
      <c r="EU295">
        <v>-2.0186577796458618E-3</v>
      </c>
      <c r="EV295">
        <v>4.3601165700113877E-3</v>
      </c>
      <c r="EW295">
        <v>-7.5367467848398151E-3</v>
      </c>
      <c r="EX295">
        <v>4.6268780340304513E-3</v>
      </c>
      <c r="EY295">
        <v>8.9553423891896439E-4</v>
      </c>
      <c r="EZ295">
        <v>4.0853909115348957E-3</v>
      </c>
      <c r="FA295">
        <v>-4.2544006289715885E-3</v>
      </c>
      <c r="FB295">
        <v>-2.2130435383976507E-4</v>
      </c>
      <c r="FC295">
        <v>3.8975756963573428E-3</v>
      </c>
      <c r="FD295">
        <v>-5.2305683386013116E-4</v>
      </c>
      <c r="FE295">
        <v>1.2424243456466769E-2</v>
      </c>
      <c r="FF295">
        <v>8.9553423891896439E-4</v>
      </c>
      <c r="FG295">
        <v>1.0738890919668641E-2</v>
      </c>
      <c r="FH295">
        <v>1.6523407099123611E-3</v>
      </c>
      <c r="FI295">
        <v>6.007830501698546E-3</v>
      </c>
      <c r="FJ295">
        <v>3.5100394412717001E-3</v>
      </c>
      <c r="FK295">
        <v>8.5604854902275249E-3</v>
      </c>
      <c r="FL295">
        <v>1.2424243456466769E-2</v>
      </c>
      <c r="FM295">
        <v>6.939630756362801E-3</v>
      </c>
      <c r="FN295">
        <v>6.939630756362801E-3</v>
      </c>
      <c r="FO295">
        <v>6.939630756362801E-3</v>
      </c>
      <c r="FP295">
        <v>-1.1579724351825568E-3</v>
      </c>
      <c r="FQ295">
        <v>3.2082869612513353E-3</v>
      </c>
      <c r="FR295">
        <v>5.4640572964384931E-3</v>
      </c>
      <c r="FS295">
        <v>4.886124082261278E-3</v>
      </c>
      <c r="FT295">
        <v>-3.7094384795870877E-4</v>
      </c>
      <c r="FU295">
        <v>5.220801914474691E-3</v>
      </c>
      <c r="FV295">
        <v>4.3601165700113877E-3</v>
      </c>
      <c r="FW295">
        <v>-6.777264599005621E-4</v>
      </c>
      <c r="FX295">
        <v>1.2971094977902414E-2</v>
      </c>
      <c r="FY295">
        <v>7.2743085885762122E-3</v>
      </c>
      <c r="FZ295">
        <v>9.8392038264661849E-3</v>
      </c>
      <c r="GA295">
        <v>1.5304498402413918E-3</v>
      </c>
      <c r="GB295">
        <v>1.4069228027074488E-3</v>
      </c>
      <c r="GC295">
        <v>3.8022108416956024E-3</v>
      </c>
      <c r="GD295">
        <v>-3.3772966786880312E-3</v>
      </c>
      <c r="GE295">
        <v>6.2877277489993728E-4</v>
      </c>
      <c r="GF295">
        <v>4.714107370742706E-3</v>
      </c>
      <c r="GG295">
        <v>9.0610537986586803E-3</v>
      </c>
      <c r="GH295">
        <v>-4.2544006289715885E-3</v>
      </c>
      <c r="GI295">
        <v>7.9092241898986448E-3</v>
      </c>
      <c r="GJ295">
        <v>4.3601165700113877E-3</v>
      </c>
      <c r="GK295">
        <v>6.2877277489993728E-4</v>
      </c>
      <c r="GL295">
        <v>6.007830501698546E-3</v>
      </c>
      <c r="GM295">
        <v>1.1922508560454556E-2</v>
      </c>
      <c r="GN295">
        <v>-1.4926502673959785E-3</v>
      </c>
      <c r="GO295">
        <v>1.4069228027074488E-3</v>
      </c>
      <c r="GP295">
        <v>-2.9682237273202863E-3</v>
      </c>
      <c r="GQ295">
        <v>3.1054632533070005E-3</v>
      </c>
      <c r="GR295">
        <v>1.154780287149812E-3</v>
      </c>
      <c r="GS295">
        <v>5.1382665978188993E-3</v>
      </c>
      <c r="GT295">
        <v>1.8161392305764856E-2</v>
      </c>
      <c r="GU295">
        <v>8.2109766699190387E-3</v>
      </c>
      <c r="GV295">
        <v>3.3099744723769893E-3</v>
      </c>
      <c r="GW295">
        <v>4.9243507946578058E-4</v>
      </c>
      <c r="GX295">
        <v>-2.3868119169492691E-3</v>
      </c>
      <c r="GY295">
        <v>5.8557175157971236E-3</v>
      </c>
      <c r="GZ295">
        <v>2.1354627858793246E-4</v>
      </c>
      <c r="HA295">
        <v>-5.2305683386013116E-4</v>
      </c>
      <c r="HB295">
        <v>4.0853909115348957E-3</v>
      </c>
      <c r="HC295">
        <v>5.383684505023828E-3</v>
      </c>
      <c r="HD295">
        <v>3.8975756963573428E-3</v>
      </c>
      <c r="HE295">
        <v>-6.777264599005621E-4</v>
      </c>
      <c r="HF295">
        <v>3.6084641882713096E-3</v>
      </c>
      <c r="HG295">
        <v>-3.7094384795870877E-4</v>
      </c>
      <c r="HH295">
        <v>1.6523407099123611E-3</v>
      </c>
      <c r="HI295">
        <v>5.1382665978188993E-3</v>
      </c>
      <c r="HJ295">
        <v>7.0749659324734586E-3</v>
      </c>
      <c r="HK295">
        <v>3.3099744723769893E-3</v>
      </c>
      <c r="HL295">
        <v>4.714107370742706E-3</v>
      </c>
      <c r="HM295">
        <v>-2.5765635079616489E-3</v>
      </c>
      <c r="HN295">
        <v>9.168688079698048E-3</v>
      </c>
      <c r="HO295">
        <v>-2.2008939548700673E-3</v>
      </c>
      <c r="HP295">
        <v>1.0738890919668641E-2</v>
      </c>
      <c r="HQ295">
        <v>2.3516106023104642E-3</v>
      </c>
      <c r="HR295">
        <v>4.0853909115348957E-3</v>
      </c>
      <c r="HS295">
        <v>1.154780287149812E-3</v>
      </c>
      <c r="HT295">
        <v>7.2083396600508103E-3</v>
      </c>
      <c r="HU295">
        <v>-1.1579724351825568E-3</v>
      </c>
      <c r="HV295">
        <v>1.6523407099123611E-3</v>
      </c>
      <c r="HW295">
        <v>7.0075471245571591E-3</v>
      </c>
      <c r="HX295">
        <v>3.4105506223369702E-3</v>
      </c>
      <c r="HY295">
        <v>4.1778803947871632E-3</v>
      </c>
      <c r="HZ295">
        <v>3.0014776709692001E-3</v>
      </c>
      <c r="IA295">
        <v>1.0260701314156202E-3</v>
      </c>
      <c r="IB295">
        <v>9.5870613109085914E-3</v>
      </c>
      <c r="IC295">
        <v>3.5404711642342962E-4</v>
      </c>
      <c r="ID295">
        <v>1.0260701314156202E-3</v>
      </c>
      <c r="IE295">
        <v>5.1382665978188993E-3</v>
      </c>
      <c r="IF295">
        <v>7.3398079833827748E-3</v>
      </c>
      <c r="IG295">
        <v>-3.8054029897283195E-3</v>
      </c>
      <c r="IH295">
        <v>-5.2305683386013116E-4</v>
      </c>
      <c r="II295">
        <v>6.7328214660807122E-3</v>
      </c>
      <c r="IJ295">
        <v>2.7899137300407915E-3</v>
      </c>
      <c r="IK295">
        <v>6.592320628245215E-3</v>
      </c>
      <c r="IL295">
        <v>3.3099744723769893E-3</v>
      </c>
      <c r="IM295">
        <v>-8.3504013885995695E-4</v>
      </c>
      <c r="IN295">
        <v>-5.2305683386013116E-4</v>
      </c>
      <c r="IO295">
        <v>5.8557175157971236E-3</v>
      </c>
      <c r="IP295">
        <v>3.1054632533070005E-3</v>
      </c>
      <c r="IQ295">
        <v>-4.7264336397448981E-3</v>
      </c>
      <c r="IR295">
        <v>-8.3504013885995695E-4</v>
      </c>
      <c r="IS295">
        <v>6.2877277489993728E-4</v>
      </c>
      <c r="IT295">
        <v>2.1243737206856584E-3</v>
      </c>
      <c r="IU295">
        <v>6.939630756362801E-3</v>
      </c>
      <c r="IV295">
        <v>8.8419333010271717E-3</v>
      </c>
      <c r="IW295">
        <v>8.5604854902275249E-3</v>
      </c>
      <c r="IX295">
        <v>7.5972408848987844E-3</v>
      </c>
      <c r="IY295">
        <v>1.154780287149812E-3</v>
      </c>
      <c r="IZ295">
        <v>5.7010478897566927E-3</v>
      </c>
      <c r="JA295">
        <v>1.2817150737029562E-3</v>
      </c>
      <c r="JB295">
        <v>-6.777264599005621E-4</v>
      </c>
      <c r="JC295">
        <v>6.8712094291230388E-3</v>
      </c>
      <c r="JD295">
        <v>4.1778803947871632E-3</v>
      </c>
      <c r="JE295">
        <v>3.4105506223369702E-3</v>
      </c>
      <c r="JF295">
        <v>4.3601165700113877E-3</v>
      </c>
      <c r="JG295">
        <v>-8.3504013885995695E-4</v>
      </c>
      <c r="JH295">
        <v>-1.0184177339385578E-2</v>
      </c>
      <c r="JI295">
        <v>6.082954397421951E-3</v>
      </c>
      <c r="JJ295">
        <v>1.1762458854681086E-2</v>
      </c>
      <c r="JK295">
        <v>6.3047151550403649E-3</v>
      </c>
      <c r="JL295">
        <v>-2.2008939548700673E-3</v>
      </c>
      <c r="JM295">
        <v>-8.5796683045273187E-3</v>
      </c>
      <c r="JN295">
        <v>8.9521457095861554E-3</v>
      </c>
      <c r="JO295">
        <v>3.7058473840138849E-3</v>
      </c>
      <c r="JP295">
        <v>3.6084641882713096E-3</v>
      </c>
      <c r="JQ295">
        <v>4.1778803947871632E-3</v>
      </c>
      <c r="JR295">
        <v>2.5733713599289275E-3</v>
      </c>
      <c r="JS295">
        <v>3.9919624327079961E-3</v>
      </c>
      <c r="JT295">
        <v>7.0867046584106863E-5</v>
      </c>
      <c r="JU295">
        <v>1.2310862645011578E-2</v>
      </c>
      <c r="JV295">
        <v>1.0602553224234465E-2</v>
      </c>
      <c r="JW295">
        <v>-5.2239940625074463E-3</v>
      </c>
      <c r="JX295">
        <v>-5.7500015747573158E-3</v>
      </c>
      <c r="JY295">
        <v>-6.777264599005621E-4</v>
      </c>
      <c r="JZ295">
        <v>4.714107370742706E-3</v>
      </c>
      <c r="KA295">
        <v>-2.2008939548700673E-3</v>
      </c>
      <c r="KB295">
        <v>1.008462173367114E-2</v>
      </c>
      <c r="KC295">
        <v>4.3601165700113877E-3</v>
      </c>
      <c r="KD295">
        <v>-7.405919461686214E-5</v>
      </c>
      <c r="KE295">
        <v>3.6084641882713096E-3</v>
      </c>
      <c r="KF295">
        <v>8.9521457095861554E-3</v>
      </c>
      <c r="KG295">
        <v>4.714107370742706E-3</v>
      </c>
      <c r="KH295">
        <v>3.7058473840138849E-3</v>
      </c>
      <c r="KI295">
        <v>1.4069228027074488E-3</v>
      </c>
      <c r="KJ295">
        <v>3.5100394412717001E-3</v>
      </c>
      <c r="KK295">
        <v>2.1243737206856584E-3</v>
      </c>
      <c r="KL295">
        <v>1.5304498402413918E-3</v>
      </c>
      <c r="KM295">
        <v>2.1354627858793246E-4</v>
      </c>
      <c r="KN295">
        <v>4.800517640557429E-3</v>
      </c>
      <c r="KO295">
        <v>-6.901831183517379E-3</v>
      </c>
      <c r="KP295">
        <v>-2.2008939548700673E-3</v>
      </c>
      <c r="KQ295">
        <v>6.5212575251522575E-3</v>
      </c>
      <c r="KR295">
        <v>-2.2008939548700673E-3</v>
      </c>
      <c r="KS295">
        <v>-2.0186577796458618E-3</v>
      </c>
      <c r="KT295">
        <v>-2.2008939548700673E-3</v>
      </c>
      <c r="KU295">
        <v>-6.3079073030731098E-3</v>
      </c>
      <c r="KV295">
        <v>1.4619389132541211E-2</v>
      </c>
      <c r="KW295">
        <v>4.0853909115348957E-3</v>
      </c>
      <c r="KX295">
        <v>3.8022108416956024E-3</v>
      </c>
      <c r="KY295">
        <v>8.5604854902275249E-3</v>
      </c>
      <c r="KZ295">
        <v>-8.3504013885995695E-4</v>
      </c>
      <c r="LA295">
        <v>3.6084641882713096E-3</v>
      </c>
      <c r="LB295">
        <v>-5.2305683386013116E-4</v>
      </c>
      <c r="LC295">
        <v>-3.5888606196164546E-3</v>
      </c>
      <c r="LD295">
        <v>-2.2008939548700673E-3</v>
      </c>
      <c r="LE295">
        <v>-8.3504013885995695E-4</v>
      </c>
      <c r="LF295">
        <v>2.5733713599289275E-3</v>
      </c>
      <c r="LG295">
        <v>6.2877277489993728E-4</v>
      </c>
      <c r="LH295">
        <v>-3.7094384795870877E-4</v>
      </c>
      <c r="LI295">
        <v>4.886124082261278E-3</v>
      </c>
      <c r="LJ295">
        <v>4.1778803947871632E-3</v>
      </c>
      <c r="LK295">
        <v>8.9553423891896439E-4</v>
      </c>
      <c r="LL295">
        <v>-1.1602768412164705E-2</v>
      </c>
      <c r="LM295">
        <v>2.0086158909758912E-3</v>
      </c>
      <c r="LN295">
        <v>-6.777264599005621E-4</v>
      </c>
      <c r="LO295">
        <v>3.7058473840138849E-3</v>
      </c>
      <c r="LP295">
        <v>7.5972408848987844E-3</v>
      </c>
      <c r="LQ295">
        <v>-1.8399603955135853E-3</v>
      </c>
      <c r="LR295">
        <v>4.0853909115348957E-3</v>
      </c>
      <c r="LS295">
        <v>4.6268780340304513E-3</v>
      </c>
      <c r="LT295">
        <v>8.9553423891896439E-4</v>
      </c>
      <c r="LU295">
        <v>5.9320882953543125E-3</v>
      </c>
      <c r="LV295">
        <v>-5.2305683386013116E-4</v>
      </c>
      <c r="LW295">
        <v>8.0914603651228503E-3</v>
      </c>
      <c r="LX295">
        <v>6.007830501698546E-3</v>
      </c>
      <c r="LY295">
        <v>4.5388139541436643E-3</v>
      </c>
      <c r="LZ295">
        <v>1.2817150737029562E-3</v>
      </c>
      <c r="MA295">
        <v>7.0867046584106863E-5</v>
      </c>
      <c r="MB295">
        <v>1.4440111525457322E-2</v>
      </c>
      <c r="MC295">
        <v>3.0014776709692001E-3</v>
      </c>
      <c r="MD295">
        <v>1.8913833995978738E-3</v>
      </c>
      <c r="ME295">
        <v>-1.6646669789145765E-3</v>
      </c>
      <c r="MF295">
        <v>3.3099744723769893E-3</v>
      </c>
      <c r="MG295">
        <v>-2.2008939548700673E-3</v>
      </c>
      <c r="MH295">
        <v>-3.7094384795870877E-4</v>
      </c>
      <c r="MI295">
        <v>-1.6646669789145765E-3</v>
      </c>
      <c r="MJ295">
        <v>5.4640572964384931E-3</v>
      </c>
      <c r="MK295">
        <v>8.5604854902275249E-3</v>
      </c>
      <c r="ML295">
        <v>2.5733713599289275E-3</v>
      </c>
      <c r="MM295">
        <v>1.1599576264131911E-2</v>
      </c>
      <c r="MN295">
        <v>8.0492602368998772E-3</v>
      </c>
      <c r="MO295">
        <v>6.7328214660807122E-3</v>
      </c>
      <c r="MP295">
        <v>-5.2305683386013116E-4</v>
      </c>
      <c r="MQ295">
        <v>-2.2008939548700673E-3</v>
      </c>
    </row>
    <row r="296" spans="1:355" x14ac:dyDescent="0.3">
      <c r="A296">
        <v>-2.4494633693535051E-4</v>
      </c>
      <c r="B296">
        <v>1.7514314211957184E-3</v>
      </c>
      <c r="C296">
        <v>1.9018186606161412E-3</v>
      </c>
      <c r="D296">
        <v>2.1077004530111812E-3</v>
      </c>
      <c r="E296">
        <v>3.1825293396980977E-3</v>
      </c>
      <c r="F296">
        <v>2.6452714599084501E-3</v>
      </c>
      <c r="G296">
        <v>3.2012287140808227E-3</v>
      </c>
      <c r="H296">
        <v>3.2562765714971419E-3</v>
      </c>
      <c r="I296">
        <v>4.4603472429577198E-3</v>
      </c>
      <c r="J296">
        <v>4.297413766465398E-3</v>
      </c>
      <c r="K296">
        <v>3.1253329722125238E-3</v>
      </c>
      <c r="L296">
        <v>1.9728835725552792E-3</v>
      </c>
      <c r="M296">
        <v>2.6941257472866621E-3</v>
      </c>
      <c r="N296">
        <v>3.2921320675937966E-3</v>
      </c>
      <c r="O296">
        <v>1.7514314211957184E-3</v>
      </c>
      <c r="P296">
        <v>1.7514314211957184E-3</v>
      </c>
      <c r="Q296">
        <v>2.5437385078662094E-3</v>
      </c>
      <c r="R296">
        <v>3.0862502751987791E-3</v>
      </c>
      <c r="S296">
        <v>3.5104094502434666E-3</v>
      </c>
      <c r="T296">
        <v>4.7361351793609452E-4</v>
      </c>
      <c r="U296">
        <v>2.9429558555843938E-3</v>
      </c>
      <c r="V296">
        <v>3.4458062206759107E-3</v>
      </c>
      <c r="W296">
        <v>4.4208697445059092E-3</v>
      </c>
      <c r="X296">
        <v>2.66985127722169E-3</v>
      </c>
      <c r="Y296">
        <v>3.3098160770739099E-3</v>
      </c>
      <c r="Z296">
        <v>3.2197508405418674E-3</v>
      </c>
      <c r="AA296">
        <v>4.4603472429577198E-3</v>
      </c>
      <c r="AB296">
        <v>2.66985127722169E-3</v>
      </c>
      <c r="AC296">
        <v>1.7514314211957184E-3</v>
      </c>
      <c r="AD296">
        <v>1.7514314211957184E-3</v>
      </c>
      <c r="AE296">
        <v>2.8337615443922467E-3</v>
      </c>
      <c r="AF296">
        <v>3.34471110634804E-3</v>
      </c>
      <c r="AG296">
        <v>4.4407081860798059E-3</v>
      </c>
      <c r="AH296">
        <v>3.9496222738084098E-3</v>
      </c>
      <c r="AI296">
        <v>3.1058893320766931E-3</v>
      </c>
      <c r="AJ296">
        <v>1.8652929296608389E-3</v>
      </c>
      <c r="AK296">
        <v>3.5104094502434666E-3</v>
      </c>
      <c r="AL296">
        <v>3.2921320675937966E-3</v>
      </c>
      <c r="AM296">
        <v>3.1253329722125238E-3</v>
      </c>
      <c r="AN296">
        <v>3.3273414834362747E-3</v>
      </c>
      <c r="AO296">
        <v>2.9849804798078357E-3</v>
      </c>
      <c r="AP296">
        <v>3.5419273869317196E-3</v>
      </c>
      <c r="AQ296">
        <v>3.4621583638921836E-3</v>
      </c>
      <c r="AR296">
        <v>3.0056586591303879E-3</v>
      </c>
      <c r="AS296">
        <v>2.4639694848266492E-3</v>
      </c>
      <c r="AT296">
        <v>2.2030398350152865E-3</v>
      </c>
      <c r="AU296">
        <v>5.3787670989836889E-3</v>
      </c>
      <c r="AV296">
        <v>2.9000075396816757E-3</v>
      </c>
      <c r="AW296">
        <v>2.0414544577217544E-3</v>
      </c>
      <c r="AX296">
        <v>2.66985127722169E-3</v>
      </c>
      <c r="AY296">
        <v>1.7514314211957184E-3</v>
      </c>
      <c r="AZ296">
        <v>3.4621583638921836E-3</v>
      </c>
      <c r="BA296">
        <v>2.6452714599084501E-3</v>
      </c>
      <c r="BB296">
        <v>2.2641094836721217E-3</v>
      </c>
      <c r="BC296">
        <v>3.0056586591303879E-3</v>
      </c>
      <c r="BD296">
        <v>3.2562765714971419E-3</v>
      </c>
      <c r="BE296">
        <v>3.8453805087021939E-3</v>
      </c>
      <c r="BF296">
        <v>3.7910973038923802E-3</v>
      </c>
      <c r="BG296">
        <v>3.6631488653449742E-3</v>
      </c>
      <c r="BH296">
        <v>2.9429558555843938E-3</v>
      </c>
      <c r="BI296">
        <v>2.9000075396816757E-3</v>
      </c>
      <c r="BJ296">
        <v>2.9000075396816757E-3</v>
      </c>
      <c r="BK296">
        <v>2.7417883470467843E-3</v>
      </c>
      <c r="BL296">
        <v>2.7651906592257953E-3</v>
      </c>
      <c r="BM296">
        <v>2.1077004530111812E-3</v>
      </c>
      <c r="BN296">
        <v>1.7514314211957184E-3</v>
      </c>
      <c r="BO296">
        <v>3.3273414834362747E-3</v>
      </c>
      <c r="BP296">
        <v>2.7181023635729495E-3</v>
      </c>
      <c r="BQ296">
        <v>2.3522779596063022E-3</v>
      </c>
      <c r="BR296">
        <v>1.7901271353957908E-3</v>
      </c>
      <c r="BS296">
        <v>3.7633795382913011E-3</v>
      </c>
      <c r="BT296">
        <v>4.1196485701067709E-3</v>
      </c>
      <c r="BU296">
        <v>2.6941257472866621E-3</v>
      </c>
      <c r="BV296">
        <v>1.7514314211957184E-3</v>
      </c>
      <c r="BW296">
        <v>3.5262319635035629E-3</v>
      </c>
      <c r="BX296">
        <v>3.2012287140808227E-3</v>
      </c>
      <c r="BY296">
        <v>7.5324254213018221E-4</v>
      </c>
      <c r="BZ296">
        <v>3.2562765714971419E-3</v>
      </c>
      <c r="CA296">
        <v>2.2641094836721217E-3</v>
      </c>
      <c r="CB296">
        <v>1.6716623981561582E-3</v>
      </c>
      <c r="CC296">
        <v>3.9496222738084098E-3</v>
      </c>
      <c r="CD296">
        <v>2.1399998613000175E-3</v>
      </c>
      <c r="CE296">
        <v>3.3273414834362747E-3</v>
      </c>
      <c r="CF296">
        <v>2.66985127722169E-3</v>
      </c>
      <c r="CG296">
        <v>1.7514314211957184E-3</v>
      </c>
      <c r="CH296">
        <v>1.7514314211957184E-3</v>
      </c>
      <c r="CI296">
        <v>2.1077004530111812E-3</v>
      </c>
      <c r="CJ296">
        <v>3.2562765714971419E-3</v>
      </c>
      <c r="CK296">
        <v>1.6716623981561582E-3</v>
      </c>
      <c r="CL296">
        <v>2.7651906592257953E-3</v>
      </c>
      <c r="CM296">
        <v>2.1077004530111812E-3</v>
      </c>
      <c r="CN296">
        <v>3.3789939104394203E-3</v>
      </c>
      <c r="CO296">
        <v>1.7514314211957184E-3</v>
      </c>
      <c r="CP296">
        <v>3.2012287140808227E-3</v>
      </c>
      <c r="CQ296">
        <v>3.7352629422548883E-3</v>
      </c>
      <c r="CR296">
        <v>2.9429558555843938E-3</v>
      </c>
      <c r="CS296">
        <v>3.5419273869317196E-3</v>
      </c>
      <c r="CT296">
        <v>3.3098160770739099E-3</v>
      </c>
      <c r="CU296">
        <v>4.1882194552732149E-3</v>
      </c>
      <c r="CV296">
        <v>2.3522779596063022E-3</v>
      </c>
      <c r="CW296">
        <v>3.8981964187472101E-3</v>
      </c>
      <c r="CX296">
        <v>2.9849804798078357E-3</v>
      </c>
      <c r="CY296">
        <v>2.4366393930113795E-3</v>
      </c>
      <c r="CZ296">
        <v>1.7514314211957184E-3</v>
      </c>
      <c r="DA296">
        <v>3.7633795382913011E-3</v>
      </c>
      <c r="DB296">
        <v>3.4621583638921836E-3</v>
      </c>
      <c r="DC296">
        <v>3.8981964187472101E-3</v>
      </c>
      <c r="DD296">
        <v>2.7417883470467843E-3</v>
      </c>
      <c r="DE296">
        <v>2.9000075396816757E-3</v>
      </c>
      <c r="DF296">
        <v>1.3153933663406919E-3</v>
      </c>
      <c r="DG296">
        <v>3.603477978173137E-3</v>
      </c>
      <c r="DH296">
        <v>1.5016361018577937E-3</v>
      </c>
      <c r="DI296">
        <v>3.5419273869317196E-3</v>
      </c>
      <c r="DJ296">
        <v>1.3636444526919783E-3</v>
      </c>
      <c r="DK296">
        <v>3.361927690945855E-3</v>
      </c>
      <c r="DL296">
        <v>2.4639694848266492E-3</v>
      </c>
      <c r="DM296">
        <v>2.5951643629274082E-3</v>
      </c>
      <c r="DN296">
        <v>2.5437385078662094E-3</v>
      </c>
      <c r="DO296">
        <v>3.4293160830589191E-3</v>
      </c>
      <c r="DP296">
        <v>3.0664118336248903E-3</v>
      </c>
      <c r="DQ296">
        <v>-3.9064544540307056E-5</v>
      </c>
      <c r="DR296">
        <v>1.7514314211957184E-3</v>
      </c>
      <c r="DS296">
        <v>2.1399998613000175E-3</v>
      </c>
      <c r="DT296">
        <v>2.1077004530111812E-3</v>
      </c>
      <c r="DU296">
        <v>1.6716623981561582E-3</v>
      </c>
      <c r="DV296">
        <v>3.0261203090371563E-3</v>
      </c>
      <c r="DW296">
        <v>2.1717740526225882E-3</v>
      </c>
      <c r="DX296">
        <v>2.7883160144613287E-3</v>
      </c>
      <c r="DY296">
        <v>2.8560940127387697E-3</v>
      </c>
      <c r="DZ296">
        <v>2.5696206042753605E-3</v>
      </c>
      <c r="EA296">
        <v>1.5455496288006715E-3</v>
      </c>
      <c r="EB296">
        <v>3.4621583638921836E-3</v>
      </c>
      <c r="EC296">
        <v>3.4621583638921836E-3</v>
      </c>
      <c r="ED296">
        <v>1.9018186606161412E-3</v>
      </c>
      <c r="EE296">
        <v>2.0748581721779166E-3</v>
      </c>
      <c r="EF296">
        <v>2.1077004530111812E-3</v>
      </c>
      <c r="EG296">
        <v>8.1731614174161693E-4</v>
      </c>
      <c r="EH296">
        <v>4.5556866249617939E-3</v>
      </c>
      <c r="EI296">
        <v>4.0725602744539208E-3</v>
      </c>
      <c r="EJ296">
        <v>4.4505523868045641E-3</v>
      </c>
      <c r="EK296">
        <v>2.4366393930113795E-3</v>
      </c>
      <c r="EL296">
        <v>2.1077004530111812E-3</v>
      </c>
      <c r="EM296">
        <v>3.4458062206759107E-3</v>
      </c>
      <c r="EN296">
        <v>1.4107327483448007E-3</v>
      </c>
      <c r="EO296">
        <v>3.6631488653449742E-3</v>
      </c>
      <c r="EP296">
        <v>2.0074697800648543E-3</v>
      </c>
      <c r="EQ296">
        <v>2.2338132223666367E-3</v>
      </c>
      <c r="ER296">
        <v>3.4458062206759107E-3</v>
      </c>
      <c r="ES296">
        <v>2.2030398350152865E-3</v>
      </c>
      <c r="ET296">
        <v>2.5437385078662094E-3</v>
      </c>
      <c r="EU296">
        <v>1.7901271353957908E-3</v>
      </c>
      <c r="EV296">
        <v>3.1445850462767863E-3</v>
      </c>
      <c r="EW296">
        <v>6.1842566167427671E-4</v>
      </c>
      <c r="EX296">
        <v>3.2012287140808227E-3</v>
      </c>
      <c r="EY296">
        <v>2.4089216274103056E-3</v>
      </c>
      <c r="EZ296">
        <v>3.0862502751987791E-3</v>
      </c>
      <c r="FA296">
        <v>1.3153933663406919E-3</v>
      </c>
      <c r="FB296">
        <v>2.1717740526225882E-3</v>
      </c>
      <c r="FC296">
        <v>3.0463699173060976E-3</v>
      </c>
      <c r="FD296">
        <v>2.1077004530111812E-3</v>
      </c>
      <c r="FE296">
        <v>4.8569077993609183E-3</v>
      </c>
      <c r="FF296">
        <v>2.4089216274103056E-3</v>
      </c>
      <c r="FG296">
        <v>4.4990429571577922E-3</v>
      </c>
      <c r="FH296">
        <v>2.5696206042753605E-3</v>
      </c>
      <c r="FI296">
        <v>3.4944577721810165E-3</v>
      </c>
      <c r="FJ296">
        <v>2.9640811392930826E-3</v>
      </c>
      <c r="FK296">
        <v>4.0364841166540058E-3</v>
      </c>
      <c r="FL296">
        <v>4.8569077993609183E-3</v>
      </c>
      <c r="FM296">
        <v>3.6923146263521701E-3</v>
      </c>
      <c r="FN296">
        <v>3.6923146263521701E-3</v>
      </c>
      <c r="FO296">
        <v>3.6923146263521701E-3</v>
      </c>
      <c r="FP296">
        <v>1.9728835725552792E-3</v>
      </c>
      <c r="FQ296">
        <v>2.9000075396816757E-3</v>
      </c>
      <c r="FR296">
        <v>3.3789939104394203E-3</v>
      </c>
      <c r="FS296">
        <v>3.2562765714971419E-3</v>
      </c>
      <c r="FT296">
        <v>2.1399998613000175E-3</v>
      </c>
      <c r="FU296">
        <v>3.3273414834362747E-3</v>
      </c>
      <c r="FV296">
        <v>3.1445850462767863E-3</v>
      </c>
      <c r="FW296">
        <v>2.0748581721779166E-3</v>
      </c>
      <c r="FX296">
        <v>4.9730253054341006E-3</v>
      </c>
      <c r="FY296">
        <v>3.7633795382913011E-3</v>
      </c>
      <c r="FZ296">
        <v>4.3080049561394149E-3</v>
      </c>
      <c r="GA296">
        <v>2.5437385078662094E-3</v>
      </c>
      <c r="GB296">
        <v>2.5175089904034258E-3</v>
      </c>
      <c r="GC296">
        <v>3.0261203090371563E-3</v>
      </c>
      <c r="GD296">
        <v>1.5016361018577937E-3</v>
      </c>
      <c r="GE296">
        <v>2.3522779596063022E-3</v>
      </c>
      <c r="GF296">
        <v>3.2197508405418674E-3</v>
      </c>
      <c r="GG296">
        <v>4.1427739253422982E-3</v>
      </c>
      <c r="GH296">
        <v>1.3153933663406919E-3</v>
      </c>
      <c r="GI296">
        <v>3.8981964187472101E-3</v>
      </c>
      <c r="GJ296">
        <v>3.1445850462767863E-3</v>
      </c>
      <c r="GK296">
        <v>2.3522779596063022E-3</v>
      </c>
      <c r="GL296">
        <v>3.4944577721810165E-3</v>
      </c>
      <c r="GM296">
        <v>4.7503702794837593E-3</v>
      </c>
      <c r="GN296">
        <v>1.9018186606161412E-3</v>
      </c>
      <c r="GO296">
        <v>2.5175089904034258E-3</v>
      </c>
      <c r="GP296">
        <v>1.5884979447033931E-3</v>
      </c>
      <c r="GQ296">
        <v>2.8781741314096287E-3</v>
      </c>
      <c r="GR296">
        <v>2.4639694848266492E-3</v>
      </c>
      <c r="GS296">
        <v>3.3098160770739099E-3</v>
      </c>
      <c r="GT296">
        <v>6.0751240614318885E-3</v>
      </c>
      <c r="GU296">
        <v>3.9622700183586448E-3</v>
      </c>
      <c r="GV296">
        <v>2.9215996898867354E-3</v>
      </c>
      <c r="GW296">
        <v>2.3233282492059072E-3</v>
      </c>
      <c r="GX296">
        <v>1.7119539227438835E-3</v>
      </c>
      <c r="GY296">
        <v>3.4621583638921836E-3</v>
      </c>
      <c r="GZ296">
        <v>2.2641094836721217E-3</v>
      </c>
      <c r="HA296">
        <v>2.1077004530111812E-3</v>
      </c>
      <c r="HB296">
        <v>3.0862502751987791E-3</v>
      </c>
      <c r="HC296">
        <v>3.361927690945855E-3</v>
      </c>
      <c r="HD296">
        <v>3.0463699173060976E-3</v>
      </c>
      <c r="HE296">
        <v>2.0748581721779166E-3</v>
      </c>
      <c r="HF296">
        <v>2.9849804798078357E-3</v>
      </c>
      <c r="HG296">
        <v>2.1399998613000175E-3</v>
      </c>
      <c r="HH296">
        <v>2.5696206042753605E-3</v>
      </c>
      <c r="HI296">
        <v>3.3098160770739099E-3</v>
      </c>
      <c r="HJ296">
        <v>3.7210514635336762E-3</v>
      </c>
      <c r="HK296">
        <v>2.9215996898867354E-3</v>
      </c>
      <c r="HL296">
        <v>3.2197508405418674E-3</v>
      </c>
      <c r="HM296">
        <v>1.6716623981561582E-3</v>
      </c>
      <c r="HN296">
        <v>4.1656288023836432E-3</v>
      </c>
      <c r="HO296">
        <v>1.7514314211957184E-3</v>
      </c>
      <c r="HP296">
        <v>4.4990429571577922E-3</v>
      </c>
      <c r="HQ296">
        <v>2.7181023635729495E-3</v>
      </c>
      <c r="HR296">
        <v>3.0862502751987791E-3</v>
      </c>
      <c r="HS296">
        <v>2.4639694848266492E-3</v>
      </c>
      <c r="HT296">
        <v>3.7493718101266824E-3</v>
      </c>
      <c r="HU296">
        <v>1.9728835725552792E-3</v>
      </c>
      <c r="HV296">
        <v>2.5696206042753605E-3</v>
      </c>
      <c r="HW296">
        <v>3.7067358704872717E-3</v>
      </c>
      <c r="HX296">
        <v>2.9429558555843938E-3</v>
      </c>
      <c r="HY296">
        <v>3.1058893320766931E-3</v>
      </c>
      <c r="HZ296">
        <v>2.8560940127387697E-3</v>
      </c>
      <c r="IA296">
        <v>2.4366393930113795E-3</v>
      </c>
      <c r="IB296">
        <v>4.2544654505626764E-3</v>
      </c>
      <c r="IC296">
        <v>2.2939431885282847E-3</v>
      </c>
      <c r="ID296">
        <v>2.4366393930113795E-3</v>
      </c>
      <c r="IE296">
        <v>3.3098160770739099E-3</v>
      </c>
      <c r="IF296">
        <v>3.7772875664783302E-3</v>
      </c>
      <c r="IG296">
        <v>1.4107327483448007E-3</v>
      </c>
      <c r="IH296">
        <v>2.1077004530111812E-3</v>
      </c>
      <c r="II296">
        <v>3.6484010994093131E-3</v>
      </c>
      <c r="IJ296">
        <v>2.8111708915026425E-3</v>
      </c>
      <c r="IK296">
        <v>3.6185673945531502E-3</v>
      </c>
      <c r="IL296">
        <v>2.9215996898867354E-3</v>
      </c>
      <c r="IM296">
        <v>2.0414544577217544E-3</v>
      </c>
      <c r="IN296">
        <v>2.1077004530111812E-3</v>
      </c>
      <c r="IO296">
        <v>3.4621583638921836E-3</v>
      </c>
      <c r="IP296">
        <v>2.8781741314096287E-3</v>
      </c>
      <c r="IQ296">
        <v>1.2151626933943616E-3</v>
      </c>
      <c r="IR296">
        <v>2.0414544577217544E-3</v>
      </c>
      <c r="IS296">
        <v>2.3522779596063022E-3</v>
      </c>
      <c r="IT296">
        <v>2.66985127722169E-3</v>
      </c>
      <c r="IU296">
        <v>3.6923146263521701E-3</v>
      </c>
      <c r="IV296">
        <v>4.0962462579277881E-3</v>
      </c>
      <c r="IW296">
        <v>4.0364841166540058E-3</v>
      </c>
      <c r="IX296">
        <v>3.8319504234577487E-3</v>
      </c>
      <c r="IY296">
        <v>2.4639694848266492E-3</v>
      </c>
      <c r="IZ296">
        <v>3.4293160830589191E-3</v>
      </c>
      <c r="JA296">
        <v>2.4909225978211619E-3</v>
      </c>
      <c r="JB296">
        <v>2.0748581721779166E-3</v>
      </c>
      <c r="JC296">
        <v>3.6777861600869079E-3</v>
      </c>
      <c r="JD296">
        <v>3.1058893320766931E-3</v>
      </c>
      <c r="JE296">
        <v>2.9429558555843938E-3</v>
      </c>
      <c r="JF296">
        <v>3.1445850462767863E-3</v>
      </c>
      <c r="JG296">
        <v>2.0414544577217544E-3</v>
      </c>
      <c r="JH296">
        <v>5.6274837463801686E-5</v>
      </c>
      <c r="JI296">
        <v>3.5104094502434666E-3</v>
      </c>
      <c r="JJ296">
        <v>4.7163856018268557E-3</v>
      </c>
      <c r="JK296">
        <v>3.5574977458962612E-3</v>
      </c>
      <c r="JL296">
        <v>1.7514314211957184E-3</v>
      </c>
      <c r="JM296">
        <v>3.9697351031471595E-4</v>
      </c>
      <c r="JN296">
        <v>4.1196485701067709E-3</v>
      </c>
      <c r="JO296">
        <v>3.0056586591303879E-3</v>
      </c>
      <c r="JP296">
        <v>2.9849804798078357E-3</v>
      </c>
      <c r="JQ296">
        <v>3.1058893320766931E-3</v>
      </c>
      <c r="JR296">
        <v>2.7651906592257953E-3</v>
      </c>
      <c r="JS296">
        <v>3.0664118336248903E-3</v>
      </c>
      <c r="JT296">
        <v>2.2338132223666367E-3</v>
      </c>
      <c r="JU296">
        <v>4.8328327139919372E-3</v>
      </c>
      <c r="JV296">
        <v>4.4700932467573729E-3</v>
      </c>
      <c r="JW296">
        <v>1.1095115739456485E-3</v>
      </c>
      <c r="JX296">
        <v>9.9782004872529806E-4</v>
      </c>
      <c r="JY296">
        <v>2.0748581721779166E-3</v>
      </c>
      <c r="JZ296">
        <v>3.2197508405418674E-3</v>
      </c>
      <c r="KA296">
        <v>1.7514314211957184E-3</v>
      </c>
      <c r="KB296">
        <v>4.3601165700113895E-3</v>
      </c>
      <c r="KC296">
        <v>3.1445850462767863E-3</v>
      </c>
      <c r="KD296">
        <v>2.2030398350152865E-3</v>
      </c>
      <c r="KE296">
        <v>2.9849804798078357E-3</v>
      </c>
      <c r="KF296">
        <v>4.1196485701067709E-3</v>
      </c>
      <c r="KG296">
        <v>3.2197508405418674E-3</v>
      </c>
      <c r="KH296">
        <v>3.0056586591303879E-3</v>
      </c>
      <c r="KI296">
        <v>2.5175089904034258E-3</v>
      </c>
      <c r="KJ296">
        <v>2.9640811392930826E-3</v>
      </c>
      <c r="KK296">
        <v>2.66985127722169E-3</v>
      </c>
      <c r="KL296">
        <v>2.5437385078662094E-3</v>
      </c>
      <c r="KM296">
        <v>2.2641094836721217E-3</v>
      </c>
      <c r="KN296">
        <v>3.238099047754784E-3</v>
      </c>
      <c r="KO296">
        <v>7.5324254213018221E-4</v>
      </c>
      <c r="KP296">
        <v>1.7514314211957184E-3</v>
      </c>
      <c r="KQ296">
        <v>3.603477978173137E-3</v>
      </c>
      <c r="KR296">
        <v>1.7514314211957184E-3</v>
      </c>
      <c r="KS296">
        <v>1.7901271353957908E-3</v>
      </c>
      <c r="KT296">
        <v>1.7514314211957184E-3</v>
      </c>
      <c r="KU296">
        <v>8.7935531148566198E-4</v>
      </c>
      <c r="KV296">
        <v>5.3230212348761713E-3</v>
      </c>
      <c r="KW296">
        <v>3.0862502751987791E-3</v>
      </c>
      <c r="KX296">
        <v>3.0261203090371563E-3</v>
      </c>
      <c r="KY296">
        <v>4.0364841166540058E-3</v>
      </c>
      <c r="KZ296">
        <v>2.0414544577217544E-3</v>
      </c>
      <c r="LA296">
        <v>2.9849804798078357E-3</v>
      </c>
      <c r="LB296">
        <v>2.1077004530111812E-3</v>
      </c>
      <c r="LC296">
        <v>1.4567129806216453E-3</v>
      </c>
      <c r="LD296">
        <v>1.7514314211957184E-3</v>
      </c>
      <c r="LE296">
        <v>2.0414544577217544E-3</v>
      </c>
      <c r="LF296">
        <v>2.7651906592257953E-3</v>
      </c>
      <c r="LG296">
        <v>2.3522779596063022E-3</v>
      </c>
      <c r="LH296">
        <v>2.1399998613000175E-3</v>
      </c>
      <c r="LI296">
        <v>3.2562765714971419E-3</v>
      </c>
      <c r="LJ296">
        <v>3.1058893320766931E-3</v>
      </c>
      <c r="LK296">
        <v>2.4089216274103056E-3</v>
      </c>
      <c r="LL296">
        <v>-2.4494633693535051E-4</v>
      </c>
      <c r="LM296">
        <v>2.6452714599084501E-3</v>
      </c>
      <c r="LN296">
        <v>2.0748581721779166E-3</v>
      </c>
      <c r="LO296">
        <v>3.0056586591303879E-3</v>
      </c>
      <c r="LP296">
        <v>3.8319504234577487E-3</v>
      </c>
      <c r="LQ296">
        <v>1.8280714288171004E-3</v>
      </c>
      <c r="LR296">
        <v>3.0862502751987791E-3</v>
      </c>
      <c r="LS296">
        <v>3.2012287140808227E-3</v>
      </c>
      <c r="LT296">
        <v>2.4089216274103056E-3</v>
      </c>
      <c r="LU296">
        <v>3.4783748031109278E-3</v>
      </c>
      <c r="LV296">
        <v>2.1077004530111812E-3</v>
      </c>
      <c r="LW296">
        <v>3.936892132947279E-3</v>
      </c>
      <c r="LX296">
        <v>3.4944577721810165E-3</v>
      </c>
      <c r="LY296">
        <v>3.1825293396980977E-3</v>
      </c>
      <c r="LZ296">
        <v>2.4909225978211619E-3</v>
      </c>
      <c r="MA296">
        <v>2.2338132223666367E-3</v>
      </c>
      <c r="MB296">
        <v>5.2849537379170419E-3</v>
      </c>
      <c r="MC296">
        <v>2.8560940127387697E-3</v>
      </c>
      <c r="MD296">
        <v>2.6203785154875888E-3</v>
      </c>
      <c r="ME296">
        <v>1.8652929296608389E-3</v>
      </c>
      <c r="MF296">
        <v>2.9215996898867354E-3</v>
      </c>
      <c r="MG296">
        <v>1.7514314211957184E-3</v>
      </c>
      <c r="MH296">
        <v>2.1399998613000175E-3</v>
      </c>
      <c r="MI296">
        <v>1.8652929296608389E-3</v>
      </c>
      <c r="MJ296">
        <v>3.3789939104394203E-3</v>
      </c>
      <c r="MK296">
        <v>4.0364841166540058E-3</v>
      </c>
      <c r="ML296">
        <v>2.7651906592257953E-3</v>
      </c>
      <c r="MM296">
        <v>4.6817993943172459E-3</v>
      </c>
      <c r="MN296">
        <v>3.9279314307216588E-3</v>
      </c>
      <c r="MO296">
        <v>3.6484010994093131E-3</v>
      </c>
      <c r="MP296">
        <v>2.1077004530111812E-3</v>
      </c>
      <c r="MQ296">
        <v>1.7514314211957184E-3</v>
      </c>
    </row>
    <row r="297" spans="1:355" x14ac:dyDescent="0.3">
      <c r="A297">
        <v>8.5527711853848332E-3</v>
      </c>
      <c r="B297">
        <v>4.8128847512984088E-3</v>
      </c>
      <c r="C297">
        <v>4.531158913451596E-3</v>
      </c>
      <c r="D297">
        <v>4.1454731286508402E-3</v>
      </c>
      <c r="E297">
        <v>2.1319574220604355E-3</v>
      </c>
      <c r="F297">
        <v>3.1384219792053103E-3</v>
      </c>
      <c r="G297">
        <v>2.0969272098198093E-3</v>
      </c>
      <c r="H297">
        <v>1.9938040737608152E-3</v>
      </c>
      <c r="I297">
        <v>-2.6182492808315971E-4</v>
      </c>
      <c r="J297">
        <v>4.340422802737165E-5</v>
      </c>
      <c r="K297">
        <v>2.2391054394970741E-3</v>
      </c>
      <c r="L297">
        <v>4.3980304516571325E-3</v>
      </c>
      <c r="M297">
        <v>3.0469014812091657E-3</v>
      </c>
      <c r="N297">
        <v>1.9266346801461547E-3</v>
      </c>
      <c r="O297">
        <v>4.8128847512984088E-3</v>
      </c>
      <c r="P297">
        <v>4.8128847512984088E-3</v>
      </c>
      <c r="Q297">
        <v>3.3286273190559481E-3</v>
      </c>
      <c r="R297">
        <v>2.3123204649469382E-3</v>
      </c>
      <c r="S297">
        <v>1.5177277891961043E-3</v>
      </c>
      <c r="T297">
        <v>7.2066671014420006E-3</v>
      </c>
      <c r="U297">
        <v>2.5807590677181516E-3</v>
      </c>
      <c r="V297">
        <v>1.6387513484266772E-3</v>
      </c>
      <c r="W297">
        <v>-1.8787030686468614E-4</v>
      </c>
      <c r="X297">
        <v>3.0923757212025175E-3</v>
      </c>
      <c r="Y297">
        <v>1.8935065875867862E-3</v>
      </c>
      <c r="Z297">
        <v>2.0622290425015462E-3</v>
      </c>
      <c r="AA297">
        <v>-2.6182492808315971E-4</v>
      </c>
      <c r="AB297">
        <v>3.0923757212025175E-3</v>
      </c>
      <c r="AC297">
        <v>4.8128847512984088E-3</v>
      </c>
      <c r="AD297">
        <v>4.8128847512984088E-3</v>
      </c>
      <c r="AE297">
        <v>2.7853167078960702E-3</v>
      </c>
      <c r="AF297">
        <v>1.8281364711006214E-3</v>
      </c>
      <c r="AG297">
        <v>-2.2503437474381827E-4</v>
      </c>
      <c r="AH297">
        <v>6.9493457091001493E-4</v>
      </c>
      <c r="AI297">
        <v>2.2755299116075985E-3</v>
      </c>
      <c r="AJ297">
        <v>4.5995838821922992E-3</v>
      </c>
      <c r="AK297">
        <v>1.5177277891961043E-3</v>
      </c>
      <c r="AL297">
        <v>1.9266346801461547E-3</v>
      </c>
      <c r="AM297">
        <v>2.2391054394970741E-3</v>
      </c>
      <c r="AN297">
        <v>1.86067561196635E-3</v>
      </c>
      <c r="AO297">
        <v>2.5020328239545881E-3</v>
      </c>
      <c r="AP297">
        <v>1.4586841020127056E-3</v>
      </c>
      <c r="AQ297">
        <v>1.6081182889600594E-3</v>
      </c>
      <c r="AR297">
        <v>2.4632956450739117E-3</v>
      </c>
      <c r="AS297">
        <v>3.4780615060032733E-3</v>
      </c>
      <c r="AT297">
        <v>3.9668704268630232E-3</v>
      </c>
      <c r="AU297">
        <v>-1.9823339581790528E-3</v>
      </c>
      <c r="AV297">
        <v>2.6612156964083812E-3</v>
      </c>
      <c r="AW297">
        <v>4.2695741401385309E-3</v>
      </c>
      <c r="AX297">
        <v>3.0923757212025175E-3</v>
      </c>
      <c r="AY297">
        <v>4.8128847512984088E-3</v>
      </c>
      <c r="AZ297">
        <v>1.6081182889600594E-3</v>
      </c>
      <c r="BA297">
        <v>3.1384219792053103E-3</v>
      </c>
      <c r="BB297">
        <v>3.8524664521563251E-3</v>
      </c>
      <c r="BC297">
        <v>2.4632956450739117E-3</v>
      </c>
      <c r="BD297">
        <v>1.9938040737608152E-3</v>
      </c>
      <c r="BE297">
        <v>8.9021442794023908E-4</v>
      </c>
      <c r="BF297">
        <v>9.9190511270162707E-4</v>
      </c>
      <c r="BG297">
        <v>1.2315955358377442E-3</v>
      </c>
      <c r="BH297">
        <v>2.5807590677181516E-3</v>
      </c>
      <c r="BI297">
        <v>2.6612156964083812E-3</v>
      </c>
      <c r="BJ297">
        <v>2.6612156964083812E-3</v>
      </c>
      <c r="BK297">
        <v>2.9576134145943758E-3</v>
      </c>
      <c r="BL297">
        <v>2.9137730194147009E-3</v>
      </c>
      <c r="BM297">
        <v>4.1454731286508402E-3</v>
      </c>
      <c r="BN297">
        <v>4.8128847512984088E-3</v>
      </c>
      <c r="BO297">
        <v>1.86067561196635E-3</v>
      </c>
      <c r="BP297">
        <v>3.0019852214385359E-3</v>
      </c>
      <c r="BQ297">
        <v>3.6872972672577376E-3</v>
      </c>
      <c r="BR297">
        <v>4.7403946747060603E-3</v>
      </c>
      <c r="BS297">
        <v>1.0438298023714571E-3</v>
      </c>
      <c r="BT297">
        <v>3.7641817972389191E-4</v>
      </c>
      <c r="BU297">
        <v>3.0469014812091657E-3</v>
      </c>
      <c r="BV297">
        <v>4.8128847512984088E-3</v>
      </c>
      <c r="BW297">
        <v>1.4880869046221164E-3</v>
      </c>
      <c r="BX297">
        <v>2.0969272098198093E-3</v>
      </c>
      <c r="BY297">
        <v>6.6828279683416245E-3</v>
      </c>
      <c r="BZ297">
        <v>1.9938040737608152E-3</v>
      </c>
      <c r="CA297">
        <v>3.8524664521563251E-3</v>
      </c>
      <c r="CB297">
        <v>4.9623189382457349E-3</v>
      </c>
      <c r="CC297">
        <v>6.9493457091001493E-4</v>
      </c>
      <c r="CD297">
        <v>4.0849654825420682E-3</v>
      </c>
      <c r="CE297">
        <v>1.86067561196635E-3</v>
      </c>
      <c r="CF297">
        <v>3.0923757212025175E-3</v>
      </c>
      <c r="CG297">
        <v>4.8128847512984088E-3</v>
      </c>
      <c r="CH297">
        <v>4.8128847512984088E-3</v>
      </c>
      <c r="CI297">
        <v>4.1454731286508402E-3</v>
      </c>
      <c r="CJ297">
        <v>1.9938040737608152E-3</v>
      </c>
      <c r="CK297">
        <v>4.9623189382457349E-3</v>
      </c>
      <c r="CL297">
        <v>2.9137730194147009E-3</v>
      </c>
      <c r="CM297">
        <v>4.1454731286508402E-3</v>
      </c>
      <c r="CN297">
        <v>1.7639132581232595E-3</v>
      </c>
      <c r="CO297">
        <v>4.8128847512984088E-3</v>
      </c>
      <c r="CP297">
        <v>2.0969272098198093E-3</v>
      </c>
      <c r="CQ297">
        <v>1.0965016354756926E-3</v>
      </c>
      <c r="CR297">
        <v>2.5807590677181516E-3</v>
      </c>
      <c r="CS297">
        <v>1.4586841020127056E-3</v>
      </c>
      <c r="CT297">
        <v>1.8935065875867862E-3</v>
      </c>
      <c r="CU297">
        <v>2.4796186820526256E-4</v>
      </c>
      <c r="CV297">
        <v>3.6872972672577376E-3</v>
      </c>
      <c r="CW297">
        <v>7.9127247936516473E-4</v>
      </c>
      <c r="CX297">
        <v>2.5020328239545881E-3</v>
      </c>
      <c r="CY297">
        <v>3.5292599523924079E-3</v>
      </c>
      <c r="CZ297">
        <v>4.8128847512984088E-3</v>
      </c>
      <c r="DA297">
        <v>1.0438298023714571E-3</v>
      </c>
      <c r="DB297">
        <v>1.6081182889600594E-3</v>
      </c>
      <c r="DC297">
        <v>7.9127247936516473E-4</v>
      </c>
      <c r="DD297">
        <v>2.9576134145943758E-3</v>
      </c>
      <c r="DE297">
        <v>2.6612156964083812E-3</v>
      </c>
      <c r="DF297">
        <v>5.6297305608933035E-3</v>
      </c>
      <c r="DG297">
        <v>1.3433791602219525E-3</v>
      </c>
      <c r="DH297">
        <v>5.2808353294318613E-3</v>
      </c>
      <c r="DI297">
        <v>1.4586841020127056E-3</v>
      </c>
      <c r="DJ297">
        <v>5.5393400611293483E-3</v>
      </c>
      <c r="DK297">
        <v>1.7958840224263448E-3</v>
      </c>
      <c r="DL297">
        <v>3.4780615060032733E-3</v>
      </c>
      <c r="DM297">
        <v>3.2322894106007983E-3</v>
      </c>
      <c r="DN297">
        <v>3.3286273190559481E-3</v>
      </c>
      <c r="DO297">
        <v>1.669642917779688E-3</v>
      </c>
      <c r="DP297">
        <v>2.3494845328260738E-3</v>
      </c>
      <c r="DQ297">
        <v>8.1670854005840843E-3</v>
      </c>
      <c r="DR297">
        <v>4.8128847512984088E-3</v>
      </c>
      <c r="DS297">
        <v>4.0849654825420682E-3</v>
      </c>
      <c r="DT297">
        <v>4.1454731286508402E-3</v>
      </c>
      <c r="DU297">
        <v>4.9623189382457349E-3</v>
      </c>
      <c r="DV297">
        <v>2.4249640985549506E-3</v>
      </c>
      <c r="DW297">
        <v>4.0254417443129249E-3</v>
      </c>
      <c r="DX297">
        <v>2.8704514576628455E-3</v>
      </c>
      <c r="DY297">
        <v>2.743480489741048E-3</v>
      </c>
      <c r="DZ297">
        <v>3.2801414546688038E-3</v>
      </c>
      <c r="EA297">
        <v>5.1985705360991646E-3</v>
      </c>
      <c r="EB297">
        <v>1.6081182889600594E-3</v>
      </c>
      <c r="EC297">
        <v>1.6081182889600594E-3</v>
      </c>
      <c r="ED297">
        <v>4.531158913451596E-3</v>
      </c>
      <c r="EE297">
        <v>4.2069977574704688E-3</v>
      </c>
      <c r="EF297">
        <v>4.1454731286508402E-3</v>
      </c>
      <c r="EG297">
        <v>6.5627965840037369E-3</v>
      </c>
      <c r="EH297">
        <v>-4.4042762987100276E-4</v>
      </c>
      <c r="EI297">
        <v>4.6463038174772431E-4</v>
      </c>
      <c r="EJ297">
        <v>-2.4347587089616762E-4</v>
      </c>
      <c r="EK297">
        <v>3.5292599523924079E-3</v>
      </c>
      <c r="EL297">
        <v>4.1454731286508402E-3</v>
      </c>
      <c r="EM297">
        <v>1.6387513484266772E-3</v>
      </c>
      <c r="EN297">
        <v>5.4511278591054813E-3</v>
      </c>
      <c r="EO297">
        <v>1.2315955358377442E-3</v>
      </c>
      <c r="EP297">
        <v>4.3332388621171274E-3</v>
      </c>
      <c r="EQ297">
        <v>3.9092215307973827E-3</v>
      </c>
      <c r="ER297">
        <v>1.6387513484266772E-3</v>
      </c>
      <c r="ES297">
        <v>3.9668704268630232E-3</v>
      </c>
      <c r="ET297">
        <v>3.3286273190559481E-3</v>
      </c>
      <c r="EU297">
        <v>4.7403946747060603E-3</v>
      </c>
      <c r="EV297">
        <v>2.2030398350152761E-3</v>
      </c>
      <c r="EW297">
        <v>6.9353852913479133E-3</v>
      </c>
      <c r="EX297">
        <v>2.0969272098198093E-3</v>
      </c>
      <c r="EY297">
        <v>3.5811846420622413E-3</v>
      </c>
      <c r="EZ297">
        <v>2.3123204649469382E-3</v>
      </c>
      <c r="FA297">
        <v>5.6297305608933035E-3</v>
      </c>
      <c r="FB297">
        <v>4.0254417443129249E-3</v>
      </c>
      <c r="FC297">
        <v>2.3870297772812209E-3</v>
      </c>
      <c r="FD297">
        <v>4.1454731286508402E-3</v>
      </c>
      <c r="FE297">
        <v>-1.0047161164596016E-3</v>
      </c>
      <c r="FF297">
        <v>3.5811846420622413E-3</v>
      </c>
      <c r="FG297">
        <v>-3.3431500467550473E-4</v>
      </c>
      <c r="FH297">
        <v>3.2801414546688038E-3</v>
      </c>
      <c r="FI297">
        <v>1.5476106428512874E-3</v>
      </c>
      <c r="FJ297">
        <v>2.5411843120704673E-3</v>
      </c>
      <c r="FK297">
        <v>5.3221314888709029E-4</v>
      </c>
      <c r="FL297">
        <v>-1.0047161164596016E-3</v>
      </c>
      <c r="FM297">
        <v>1.1769582641659206E-3</v>
      </c>
      <c r="FN297">
        <v>1.1769582641659206E-3</v>
      </c>
      <c r="FO297">
        <v>1.1769582641659206E-3</v>
      </c>
      <c r="FP297">
        <v>4.3980304516571325E-3</v>
      </c>
      <c r="FQ297">
        <v>2.6612156964083812E-3</v>
      </c>
      <c r="FR297">
        <v>1.7639132581232595E-3</v>
      </c>
      <c r="FS297">
        <v>1.9938040737608152E-3</v>
      </c>
      <c r="FT297">
        <v>4.0849654825420682E-3</v>
      </c>
      <c r="FU297">
        <v>1.86067561196635E-3</v>
      </c>
      <c r="FV297">
        <v>2.2030398350152761E-3</v>
      </c>
      <c r="FW297">
        <v>4.2069977574704688E-3</v>
      </c>
      <c r="FX297">
        <v>-1.2222432272252642E-3</v>
      </c>
      <c r="FY297">
        <v>1.0438298023714571E-3</v>
      </c>
      <c r="FZ297">
        <v>2.3563370543544515E-5</v>
      </c>
      <c r="GA297">
        <v>3.3286273190559481E-3</v>
      </c>
      <c r="GB297">
        <v>3.3777640198292477E-3</v>
      </c>
      <c r="GC297">
        <v>2.4249640985549506E-3</v>
      </c>
      <c r="GD297">
        <v>5.2808353294318613E-3</v>
      </c>
      <c r="GE297">
        <v>3.6872972672577376E-3</v>
      </c>
      <c r="GF297">
        <v>2.0622290425015462E-3</v>
      </c>
      <c r="GG297">
        <v>3.3309661797203266E-4</v>
      </c>
      <c r="GH297">
        <v>5.6297305608933035E-3</v>
      </c>
      <c r="GI297">
        <v>7.9127247936516473E-4</v>
      </c>
      <c r="GJ297">
        <v>2.2030398350152761E-3</v>
      </c>
      <c r="GK297">
        <v>3.6872972672577376E-3</v>
      </c>
      <c r="GL297">
        <v>1.5476106428512874E-3</v>
      </c>
      <c r="GM297">
        <v>-8.051355392430376E-4</v>
      </c>
      <c r="GN297">
        <v>4.531158913451596E-3</v>
      </c>
      <c r="GO297">
        <v>3.3777640198292477E-3</v>
      </c>
      <c r="GP297">
        <v>5.1181139074089332E-3</v>
      </c>
      <c r="GQ297">
        <v>2.7021170073320885E-3</v>
      </c>
      <c r="GR297">
        <v>3.4780615060032733E-3</v>
      </c>
      <c r="GS297">
        <v>1.8935065875867862E-3</v>
      </c>
      <c r="GT297">
        <v>-3.2868445632159987E-3</v>
      </c>
      <c r="GU297">
        <v>6.7124109502728069E-4</v>
      </c>
      <c r="GV297">
        <v>2.6207663429201858E-3</v>
      </c>
      <c r="GW297">
        <v>3.741529803538127E-3</v>
      </c>
      <c r="GX297">
        <v>4.8868393725168546E-3</v>
      </c>
      <c r="GY297">
        <v>1.6081182889600594E-3</v>
      </c>
      <c r="GZ297">
        <v>3.8524664521563251E-3</v>
      </c>
      <c r="HA297">
        <v>4.1454731286508402E-3</v>
      </c>
      <c r="HB297">
        <v>2.3123204649469382E-3</v>
      </c>
      <c r="HC297">
        <v>1.7958840224263448E-3</v>
      </c>
      <c r="HD297">
        <v>2.3870297772812209E-3</v>
      </c>
      <c r="HE297">
        <v>4.2069977574704688E-3</v>
      </c>
      <c r="HF297">
        <v>2.5020328239545881E-3</v>
      </c>
      <c r="HG297">
        <v>4.0849654825420682E-3</v>
      </c>
      <c r="HH297">
        <v>3.2801414546688038E-3</v>
      </c>
      <c r="HI297">
        <v>1.8935065875867862E-3</v>
      </c>
      <c r="HJ297">
        <v>1.1231245109617483E-3</v>
      </c>
      <c r="HK297">
        <v>2.6207663429201858E-3</v>
      </c>
      <c r="HL297">
        <v>2.0622290425015462E-3</v>
      </c>
      <c r="HM297">
        <v>4.9623189382457349E-3</v>
      </c>
      <c r="HN297">
        <v>2.902817527736315E-4</v>
      </c>
      <c r="HO297">
        <v>4.8128847512984088E-3</v>
      </c>
      <c r="HP297">
        <v>-3.3431500467550473E-4</v>
      </c>
      <c r="HQ297">
        <v>3.0019852214385359E-3</v>
      </c>
      <c r="HR297">
        <v>2.3123204649469382E-3</v>
      </c>
      <c r="HS297">
        <v>3.4780615060032733E-3</v>
      </c>
      <c r="HT297">
        <v>1.0700709845936109E-3</v>
      </c>
      <c r="HU297">
        <v>4.3980304516571325E-3</v>
      </c>
      <c r="HV297">
        <v>3.2801414546688038E-3</v>
      </c>
      <c r="HW297">
        <v>1.1499424275669273E-3</v>
      </c>
      <c r="HX297">
        <v>2.5807590677181516E-3</v>
      </c>
      <c r="HY297">
        <v>2.2755299116075985E-3</v>
      </c>
      <c r="HZ297">
        <v>2.743480489741048E-3</v>
      </c>
      <c r="IA297">
        <v>3.5292599523924079E-3</v>
      </c>
      <c r="IB297">
        <v>1.2386085671759611E-4</v>
      </c>
      <c r="IC297">
        <v>3.7965778971893981E-3</v>
      </c>
      <c r="ID297">
        <v>3.5292599523924079E-3</v>
      </c>
      <c r="IE297">
        <v>1.8935065875867862E-3</v>
      </c>
      <c r="IF297">
        <v>1.01777539171213E-3</v>
      </c>
      <c r="IG297">
        <v>5.4511278591054813E-3</v>
      </c>
      <c r="IH297">
        <v>4.1454731286508402E-3</v>
      </c>
      <c r="II297">
        <v>1.2592230574986416E-3</v>
      </c>
      <c r="IJ297">
        <v>2.8276365924644127E-3</v>
      </c>
      <c r="IK297">
        <v>1.3151116124655721E-3</v>
      </c>
      <c r="IL297">
        <v>2.6207663429201858E-3</v>
      </c>
      <c r="IM297">
        <v>4.2695741401385309E-3</v>
      </c>
      <c r="IN297">
        <v>4.1454731286508402E-3</v>
      </c>
      <c r="IO297">
        <v>1.6081182889600594E-3</v>
      </c>
      <c r="IP297">
        <v>2.7021170073320885E-3</v>
      </c>
      <c r="IQ297">
        <v>5.8174962943595837E-3</v>
      </c>
      <c r="IR297">
        <v>4.2695741401385309E-3</v>
      </c>
      <c r="IS297">
        <v>3.6872972672577376E-3</v>
      </c>
      <c r="IT297">
        <v>3.0923757212025175E-3</v>
      </c>
      <c r="IU297">
        <v>1.1769582641659206E-3</v>
      </c>
      <c r="IV297">
        <v>4.2025857490359669E-4</v>
      </c>
      <c r="IW297">
        <v>5.3221314888709029E-4</v>
      </c>
      <c r="IX297">
        <v>9.1537349085282771E-4</v>
      </c>
      <c r="IY297">
        <v>3.4780615060032733E-3</v>
      </c>
      <c r="IZ297">
        <v>1.669642917779688E-3</v>
      </c>
      <c r="JA297">
        <v>3.4275692676309939E-3</v>
      </c>
      <c r="JB297">
        <v>4.2069977574704688E-3</v>
      </c>
      <c r="JC297">
        <v>1.2041749638473445E-3</v>
      </c>
      <c r="JD297">
        <v>2.2755299116075985E-3</v>
      </c>
      <c r="JE297">
        <v>2.5807590677181516E-3</v>
      </c>
      <c r="JF297">
        <v>2.2030398350152761E-3</v>
      </c>
      <c r="JG297">
        <v>4.2695741401385309E-3</v>
      </c>
      <c r="JH297">
        <v>7.988482698796262E-3</v>
      </c>
      <c r="JI297">
        <v>1.5177277891961043E-3</v>
      </c>
      <c r="JJ297">
        <v>-7.414708172644377E-4</v>
      </c>
      <c r="JK297">
        <v>1.4295155871722129E-3</v>
      </c>
      <c r="JL297">
        <v>4.8128847512984088E-3</v>
      </c>
      <c r="JM297">
        <v>7.3502395909891896E-3</v>
      </c>
      <c r="JN297">
        <v>3.7641817972389191E-4</v>
      </c>
      <c r="JO297">
        <v>2.4632956450739117E-3</v>
      </c>
      <c r="JP297">
        <v>2.5020328239545881E-3</v>
      </c>
      <c r="JQ297">
        <v>2.2755299116075985E-3</v>
      </c>
      <c r="JR297">
        <v>2.9137730194147009E-3</v>
      </c>
      <c r="JS297">
        <v>2.3494845328260738E-3</v>
      </c>
      <c r="JT297">
        <v>3.9092215307973827E-3</v>
      </c>
      <c r="JU297">
        <v>-9.5961539100604398E-4</v>
      </c>
      <c r="JV297">
        <v>-2.8008246839514306E-4</v>
      </c>
      <c r="JW297">
        <v>6.0154163456940593E-3</v>
      </c>
      <c r="JX297">
        <v>6.2246521069485167E-3</v>
      </c>
      <c r="JY297">
        <v>4.2069977574704688E-3</v>
      </c>
      <c r="JZ297">
        <v>2.0622290425015462E-3</v>
      </c>
      <c r="KA297">
        <v>4.8128847512984088E-3</v>
      </c>
      <c r="KB297">
        <v>-7.4059194616872548E-5</v>
      </c>
      <c r="KC297">
        <v>2.2030398350152761E-3</v>
      </c>
      <c r="KD297">
        <v>3.9668704268630232E-3</v>
      </c>
      <c r="KE297">
        <v>2.5020328239545881E-3</v>
      </c>
      <c r="KF297">
        <v>3.7641817972389191E-4</v>
      </c>
      <c r="KG297">
        <v>2.0622290425015462E-3</v>
      </c>
      <c r="KH297">
        <v>2.4632956450739117E-3</v>
      </c>
      <c r="KI297">
        <v>3.3777640198292477E-3</v>
      </c>
      <c r="KJ297">
        <v>2.5411843120704673E-3</v>
      </c>
      <c r="KK297">
        <v>3.0923757212025175E-3</v>
      </c>
      <c r="KL297">
        <v>3.3286273190559481E-3</v>
      </c>
      <c r="KM297">
        <v>3.8524664521563251E-3</v>
      </c>
      <c r="KN297">
        <v>2.0278566843815113E-3</v>
      </c>
      <c r="KO297">
        <v>6.6828279683416245E-3</v>
      </c>
      <c r="KP297">
        <v>4.8128847512984088E-3</v>
      </c>
      <c r="KQ297">
        <v>1.3433791602219525E-3</v>
      </c>
      <c r="KR297">
        <v>4.8128847512984088E-3</v>
      </c>
      <c r="KS297">
        <v>4.7403946747060603E-3</v>
      </c>
      <c r="KT297">
        <v>4.8128847512984088E-3</v>
      </c>
      <c r="KU297">
        <v>6.4465763704881912E-3</v>
      </c>
      <c r="KV297">
        <v>-1.8779032210187799E-3</v>
      </c>
      <c r="KW297">
        <v>2.3123204649469382E-3</v>
      </c>
      <c r="KX297">
        <v>2.4249640985549506E-3</v>
      </c>
      <c r="KY297">
        <v>5.3221314888709029E-4</v>
      </c>
      <c r="KZ297">
        <v>4.2695741401385309E-3</v>
      </c>
      <c r="LA297">
        <v>2.5020328239545881E-3</v>
      </c>
      <c r="LB297">
        <v>4.1454731286508402E-3</v>
      </c>
      <c r="LC297">
        <v>5.3649914321551931E-3</v>
      </c>
      <c r="LD297">
        <v>4.8128847512984088E-3</v>
      </c>
      <c r="LE297">
        <v>4.2695741401385309E-3</v>
      </c>
      <c r="LF297">
        <v>2.9137730194147009E-3</v>
      </c>
      <c r="LG297">
        <v>3.6872972672577376E-3</v>
      </c>
      <c r="LH297">
        <v>4.0849654825420682E-3</v>
      </c>
      <c r="LI297">
        <v>1.9938040737608152E-3</v>
      </c>
      <c r="LJ297">
        <v>2.2755299116075985E-3</v>
      </c>
      <c r="LK297">
        <v>3.5811846420622413E-3</v>
      </c>
      <c r="LL297">
        <v>8.5527711853848332E-3</v>
      </c>
      <c r="LM297">
        <v>3.1384219792053103E-3</v>
      </c>
      <c r="LN297">
        <v>4.2069977574704688E-3</v>
      </c>
      <c r="LO297">
        <v>2.4632956450739117E-3</v>
      </c>
      <c r="LP297">
        <v>9.1537349085282771E-4</v>
      </c>
      <c r="LQ297">
        <v>4.6693122617512198E-3</v>
      </c>
      <c r="LR297">
        <v>2.3123204649469382E-3</v>
      </c>
      <c r="LS297">
        <v>2.0969272098198093E-3</v>
      </c>
      <c r="LT297">
        <v>3.5811846420622413E-3</v>
      </c>
      <c r="LU297">
        <v>1.5777394486847403E-3</v>
      </c>
      <c r="LV297">
        <v>4.1454731286508402E-3</v>
      </c>
      <c r="LW297">
        <v>7.1878240277281624E-4</v>
      </c>
      <c r="LX297">
        <v>1.5476106428512874E-3</v>
      </c>
      <c r="LY297">
        <v>2.1319574220604355E-3</v>
      </c>
      <c r="LZ297">
        <v>3.4275692676309939E-3</v>
      </c>
      <c r="MA297">
        <v>3.9092215307973827E-3</v>
      </c>
      <c r="MB297">
        <v>-1.8065900064343915E-3</v>
      </c>
      <c r="MC297">
        <v>2.743480489741048E-3</v>
      </c>
      <c r="MD297">
        <v>3.1850548295087591E-3</v>
      </c>
      <c r="ME297">
        <v>4.5995838821922992E-3</v>
      </c>
      <c r="MF297">
        <v>2.6207663429201858E-3</v>
      </c>
      <c r="MG297">
        <v>4.8128847512984088E-3</v>
      </c>
      <c r="MH297">
        <v>4.0849654825420682E-3</v>
      </c>
      <c r="MI297">
        <v>4.5995838821922992E-3</v>
      </c>
      <c r="MJ297">
        <v>1.7639132581232595E-3</v>
      </c>
      <c r="MK297">
        <v>5.3221314888709029E-4</v>
      </c>
      <c r="ML297">
        <v>2.9137730194147009E-3</v>
      </c>
      <c r="MM297">
        <v>-6.7667922772446376E-4</v>
      </c>
      <c r="MN297">
        <v>7.3556880933194763E-4</v>
      </c>
      <c r="MO297">
        <v>1.2592230574986416E-3</v>
      </c>
      <c r="MP297">
        <v>4.1454731286508402E-3</v>
      </c>
      <c r="MQ297">
        <v>4.8128847512984088E-3</v>
      </c>
    </row>
    <row r="298" spans="1:355" x14ac:dyDescent="0.3">
      <c r="A298">
        <v>1.2463850131386595E-3</v>
      </c>
      <c r="B298">
        <v>2.2703889026546784E-3</v>
      </c>
      <c r="C298">
        <v>2.3475271684327143E-3</v>
      </c>
      <c r="D298">
        <v>2.4531303065834925E-3</v>
      </c>
      <c r="E298">
        <v>3.004443281319262E-3</v>
      </c>
      <c r="F298">
        <v>2.7288671002397994E-3</v>
      </c>
      <c r="G298">
        <v>3.0140347687125906E-3</v>
      </c>
      <c r="H298">
        <v>3.0422705171195413E-3</v>
      </c>
      <c r="I298">
        <v>3.6598756000283256E-3</v>
      </c>
      <c r="J298">
        <v>3.5763019812675712E-3</v>
      </c>
      <c r="K298">
        <v>2.9751054956557704E-3</v>
      </c>
      <c r="L298">
        <v>2.3839785594269337E-3</v>
      </c>
      <c r="M298">
        <v>2.753925975039968E-3</v>
      </c>
      <c r="N298">
        <v>3.0606619098877356E-3</v>
      </c>
      <c r="O298">
        <v>2.2703889026546784E-3</v>
      </c>
      <c r="P298">
        <v>2.2703889026546784E-3</v>
      </c>
      <c r="Q298">
        <v>2.6767877092619009E-3</v>
      </c>
      <c r="R298">
        <v>2.955058771736979E-3</v>
      </c>
      <c r="S298">
        <v>3.1726231296099576E-3</v>
      </c>
      <c r="T298">
        <v>1.6149565839456148E-3</v>
      </c>
      <c r="U298">
        <v>2.881558632580741E-3</v>
      </c>
      <c r="V298">
        <v>3.1394861353296645E-3</v>
      </c>
      <c r="W298">
        <v>3.6396263702428502E-3</v>
      </c>
      <c r="X298">
        <v>2.7414748486630953E-3</v>
      </c>
      <c r="Y298">
        <v>3.069732585222671E-3</v>
      </c>
      <c r="Z298">
        <v>3.0235353401655476E-3</v>
      </c>
      <c r="AA298">
        <v>3.6598756000283256E-3</v>
      </c>
      <c r="AB298">
        <v>2.7414748486630953E-3</v>
      </c>
      <c r="AC298">
        <v>2.2703889026546784E-3</v>
      </c>
      <c r="AD298">
        <v>2.2703889026546784E-3</v>
      </c>
      <c r="AE298">
        <v>2.8255494935696714E-3</v>
      </c>
      <c r="AF298">
        <v>3.0876313248554572E-3</v>
      </c>
      <c r="AG298">
        <v>3.6498021204238312E-3</v>
      </c>
      <c r="AH298">
        <v>3.3979089693384271E-3</v>
      </c>
      <c r="AI298">
        <v>2.9651322513414777E-3</v>
      </c>
      <c r="AJ298">
        <v>2.328791991478691E-3</v>
      </c>
      <c r="AK298">
        <v>3.1726231296099576E-3</v>
      </c>
      <c r="AL298">
        <v>3.0606619098877356E-3</v>
      </c>
      <c r="AM298">
        <v>2.9751054956557704E-3</v>
      </c>
      <c r="AN298">
        <v>3.0787219081137573E-3</v>
      </c>
      <c r="AO298">
        <v>2.9031143619435784E-3</v>
      </c>
      <c r="AP298">
        <v>3.1887896540198843E-3</v>
      </c>
      <c r="AQ298">
        <v>3.1478736552703231E-3</v>
      </c>
      <c r="AR298">
        <v>2.9137208395844678E-3</v>
      </c>
      <c r="AS298">
        <v>2.6358717105123136E-3</v>
      </c>
      <c r="AT298">
        <v>2.5020328239545829E-3</v>
      </c>
      <c r="AU298">
        <v>4.130961546036746E-3</v>
      </c>
      <c r="AV298">
        <v>2.8595291131907207E-3</v>
      </c>
      <c r="AW298">
        <v>2.4191506869624436E-3</v>
      </c>
      <c r="AX298">
        <v>2.7414748486630953E-3</v>
      </c>
      <c r="AY298">
        <v>2.2703889026546784E-3</v>
      </c>
      <c r="AZ298">
        <v>3.1478736552703231E-3</v>
      </c>
      <c r="BA298">
        <v>2.7288671002397994E-3</v>
      </c>
      <c r="BB298">
        <v>2.5333573353108398E-3</v>
      </c>
      <c r="BC298">
        <v>2.9137208395844678E-3</v>
      </c>
      <c r="BD298">
        <v>3.0422705171195413E-3</v>
      </c>
      <c r="BE298">
        <v>3.3444401443708111E-3</v>
      </c>
      <c r="BF298">
        <v>3.3165966099323631E-3</v>
      </c>
      <c r="BG298">
        <v>3.250967899035128E-3</v>
      </c>
      <c r="BH298">
        <v>2.881558632580741E-3</v>
      </c>
      <c r="BI298">
        <v>2.8595291131907207E-3</v>
      </c>
      <c r="BJ298">
        <v>2.8595291131907207E-3</v>
      </c>
      <c r="BK298">
        <v>2.7783735964082212E-3</v>
      </c>
      <c r="BL298">
        <v>2.790377366034184E-3</v>
      </c>
      <c r="BM298">
        <v>2.4531303065834925E-3</v>
      </c>
      <c r="BN298">
        <v>2.2703889026546784E-3</v>
      </c>
      <c r="BO298">
        <v>3.0787219081137573E-3</v>
      </c>
      <c r="BP298">
        <v>2.7662243230027065E-3</v>
      </c>
      <c r="BQ298">
        <v>2.5785816732006011E-3</v>
      </c>
      <c r="BR298">
        <v>2.2902371311209965E-3</v>
      </c>
      <c r="BS298">
        <v>3.302379310792164E-3</v>
      </c>
      <c r="BT298">
        <v>3.4851207147209851E-3</v>
      </c>
      <c r="BU298">
        <v>2.753925975039968E-3</v>
      </c>
      <c r="BV298">
        <v>2.2703889026546784E-3</v>
      </c>
      <c r="BW298">
        <v>3.1807389859674143E-3</v>
      </c>
      <c r="BX298">
        <v>3.0140347687125906E-3</v>
      </c>
      <c r="BY298">
        <v>1.7583869578966724E-3</v>
      </c>
      <c r="BZ298">
        <v>3.0422705171195413E-3</v>
      </c>
      <c r="CA298">
        <v>2.5333573353108398E-3</v>
      </c>
      <c r="CB298">
        <v>2.2294729039050928E-3</v>
      </c>
      <c r="CC298">
        <v>3.3979089693384271E-3</v>
      </c>
      <c r="CD298">
        <v>2.469697671944146E-3</v>
      </c>
      <c r="CE298">
        <v>3.0787219081137573E-3</v>
      </c>
      <c r="CF298">
        <v>2.7414748486630953E-3</v>
      </c>
      <c r="CG298">
        <v>2.2703889026546784E-3</v>
      </c>
      <c r="CH298">
        <v>2.2703889026546784E-3</v>
      </c>
      <c r="CI298">
        <v>2.4531303065834925E-3</v>
      </c>
      <c r="CJ298">
        <v>3.0422705171195413E-3</v>
      </c>
      <c r="CK298">
        <v>2.2294729039050928E-3</v>
      </c>
      <c r="CL298">
        <v>2.790377366034184E-3</v>
      </c>
      <c r="CM298">
        <v>2.4531303065834925E-3</v>
      </c>
      <c r="CN298">
        <v>3.1052160352591472E-3</v>
      </c>
      <c r="CO298">
        <v>2.2703889026546784E-3</v>
      </c>
      <c r="CP298">
        <v>3.0140347687125906E-3</v>
      </c>
      <c r="CQ298">
        <v>3.2879574391879683E-3</v>
      </c>
      <c r="CR298">
        <v>2.881558632580741E-3</v>
      </c>
      <c r="CS298">
        <v>3.1887896540198843E-3</v>
      </c>
      <c r="CT298">
        <v>3.069732585222671E-3</v>
      </c>
      <c r="CU298">
        <v>3.5202928422564672E-3</v>
      </c>
      <c r="CV298">
        <v>2.5785816732006011E-3</v>
      </c>
      <c r="CW298">
        <v>3.3715310579487262E-3</v>
      </c>
      <c r="CX298">
        <v>2.9031143619435784E-3</v>
      </c>
      <c r="CY298">
        <v>2.621853261245536E-3</v>
      </c>
      <c r="CZ298">
        <v>2.2703889026546784E-3</v>
      </c>
      <c r="DA298">
        <v>3.302379310792164E-3</v>
      </c>
      <c r="DB298">
        <v>3.1478736552703231E-3</v>
      </c>
      <c r="DC298">
        <v>3.3715310579487262E-3</v>
      </c>
      <c r="DD298">
        <v>2.7783735964082212E-3</v>
      </c>
      <c r="DE298">
        <v>2.8595291131907207E-3</v>
      </c>
      <c r="DF298">
        <v>2.0467314999762717E-3</v>
      </c>
      <c r="DG298">
        <v>3.2203608557007934E-3</v>
      </c>
      <c r="DH298">
        <v>2.1422611585225279E-3</v>
      </c>
      <c r="DI298">
        <v>3.1887896540198843E-3</v>
      </c>
      <c r="DJ298">
        <v>2.0714809743159132E-3</v>
      </c>
      <c r="DK298">
        <v>3.0964622435132871E-3</v>
      </c>
      <c r="DL298">
        <v>2.6358717105123136E-3</v>
      </c>
      <c r="DM298">
        <v>2.7031656206515983E-3</v>
      </c>
      <c r="DN298">
        <v>2.6767877092619009E-3</v>
      </c>
      <c r="DO298">
        <v>3.1310278337934663E-3</v>
      </c>
      <c r="DP298">
        <v>2.9448830215560015E-3</v>
      </c>
      <c r="DQ298">
        <v>1.3519881512894377E-3</v>
      </c>
      <c r="DR298">
        <v>2.2703889026546784E-3</v>
      </c>
      <c r="DS298">
        <v>2.469697671944146E-3</v>
      </c>
      <c r="DT298">
        <v>2.4531303065834925E-3</v>
      </c>
      <c r="DU298">
        <v>2.2294729039050928E-3</v>
      </c>
      <c r="DV298">
        <v>2.9242162525919156E-3</v>
      </c>
      <c r="DW298">
        <v>2.485995637280615E-3</v>
      </c>
      <c r="DX298">
        <v>2.8022390758790068E-3</v>
      </c>
      <c r="DY298">
        <v>2.8370045072093294E-3</v>
      </c>
      <c r="DZ298">
        <v>2.6900634369060612E-3</v>
      </c>
      <c r="EA298">
        <v>2.1647857645038932E-3</v>
      </c>
      <c r="EB298">
        <v>3.1478736552703231E-3</v>
      </c>
      <c r="EC298">
        <v>3.1478736552703231E-3</v>
      </c>
      <c r="ED298">
        <v>2.3475271684327143E-3</v>
      </c>
      <c r="EE298">
        <v>2.4362844851066358E-3</v>
      </c>
      <c r="EF298">
        <v>2.4531303065834925E-3</v>
      </c>
      <c r="EG298">
        <v>1.7912522885938156E-3</v>
      </c>
      <c r="EH298">
        <v>3.7087781173993917E-3</v>
      </c>
      <c r="EI298">
        <v>3.4609676716895049E-3</v>
      </c>
      <c r="EJ298">
        <v>3.6548515154044281E-3</v>
      </c>
      <c r="EK298">
        <v>2.621853261245536E-3</v>
      </c>
      <c r="EL298">
        <v>2.4531303065834925E-3</v>
      </c>
      <c r="EM298">
        <v>3.1394861353296645E-3</v>
      </c>
      <c r="EN298">
        <v>2.0956340173473587E-3</v>
      </c>
      <c r="EO298">
        <v>3.250967899035128E-3</v>
      </c>
      <c r="EP298">
        <v>2.4017188948264601E-3</v>
      </c>
      <c r="EQ298">
        <v>2.517817445984661E-3</v>
      </c>
      <c r="ER298">
        <v>3.1394861353296645E-3</v>
      </c>
      <c r="ES298">
        <v>2.5020328239545829E-3</v>
      </c>
      <c r="ET298">
        <v>2.6767877092619009E-3</v>
      </c>
      <c r="EU298">
        <v>2.2902371311209965E-3</v>
      </c>
      <c r="EV298">
        <v>2.9849804798078201E-3</v>
      </c>
      <c r="EW298">
        <v>1.6892352107401032E-3</v>
      </c>
      <c r="EX298">
        <v>3.0140347687125906E-3</v>
      </c>
      <c r="EY298">
        <v>2.6076359621053403E-3</v>
      </c>
      <c r="EZ298">
        <v>2.955058771736979E-3</v>
      </c>
      <c r="FA298">
        <v>2.0467314999762717E-3</v>
      </c>
      <c r="FB298">
        <v>2.485995637280615E-3</v>
      </c>
      <c r="FC298">
        <v>2.9346029028859792E-3</v>
      </c>
      <c r="FD298">
        <v>2.4531303065834925E-3</v>
      </c>
      <c r="FE298">
        <v>3.8632837729212291E-3</v>
      </c>
      <c r="FF298">
        <v>2.6076359621053403E-3</v>
      </c>
      <c r="FG298">
        <v>3.6797238284946437E-3</v>
      </c>
      <c r="FH298">
        <v>2.6900634369060612E-3</v>
      </c>
      <c r="FI298">
        <v>3.1644410206309731E-3</v>
      </c>
      <c r="FJ298">
        <v>2.8923944438878409E-3</v>
      </c>
      <c r="FK298">
        <v>3.4424630947098092E-3</v>
      </c>
      <c r="FL298">
        <v>3.8632837729212291E-3</v>
      </c>
      <c r="FM298">
        <v>3.2659279197979479E-3</v>
      </c>
      <c r="FN298">
        <v>3.2659279197979479E-3</v>
      </c>
      <c r="FO298">
        <v>3.2659279197979479E-3</v>
      </c>
      <c r="FP298">
        <v>2.3839785594269337E-3</v>
      </c>
      <c r="FQ298">
        <v>2.8595291131907207E-3</v>
      </c>
      <c r="FR298">
        <v>3.1052160352591472E-3</v>
      </c>
      <c r="FS298">
        <v>3.0422705171195413E-3</v>
      </c>
      <c r="FT298">
        <v>2.469697671944146E-3</v>
      </c>
      <c r="FU298">
        <v>3.0787219081137573E-3</v>
      </c>
      <c r="FV298">
        <v>2.9849804798078201E-3</v>
      </c>
      <c r="FW298">
        <v>2.4362844851066358E-3</v>
      </c>
      <c r="FX298">
        <v>3.922844032684468E-3</v>
      </c>
      <c r="FY298">
        <v>3.302379310792164E-3</v>
      </c>
      <c r="FZ298">
        <v>3.5817345299806527E-3</v>
      </c>
      <c r="GA298">
        <v>2.6767877092619009E-3</v>
      </c>
      <c r="GB298">
        <v>2.663333778615452E-3</v>
      </c>
      <c r="GC298">
        <v>2.9242162525919156E-3</v>
      </c>
      <c r="GD298">
        <v>2.1422611585225279E-3</v>
      </c>
      <c r="GE298">
        <v>2.5785816732006011E-3</v>
      </c>
      <c r="GF298">
        <v>3.0235353401655476E-3</v>
      </c>
      <c r="GG298">
        <v>3.4969824245658018E-3</v>
      </c>
      <c r="GH298">
        <v>2.0467314999762717E-3</v>
      </c>
      <c r="GI298">
        <v>3.3715310579487262E-3</v>
      </c>
      <c r="GJ298">
        <v>2.9849804798078201E-3</v>
      </c>
      <c r="GK298">
        <v>2.5785816732006011E-3</v>
      </c>
      <c r="GL298">
        <v>3.1644410206309731E-3</v>
      </c>
      <c r="GM298">
        <v>3.8086373843361013E-3</v>
      </c>
      <c r="GN298">
        <v>2.3475271684327143E-3</v>
      </c>
      <c r="GO298">
        <v>2.663333778615452E-3</v>
      </c>
      <c r="GP298">
        <v>2.186815283893917E-3</v>
      </c>
      <c r="GQ298">
        <v>2.8483300828965252E-3</v>
      </c>
      <c r="GR298">
        <v>2.6358717105123136E-3</v>
      </c>
      <c r="GS298">
        <v>3.069732585222671E-3</v>
      </c>
      <c r="GT298">
        <v>4.4881445667021569E-3</v>
      </c>
      <c r="GU298">
        <v>3.4043963886458764E-3</v>
      </c>
      <c r="GV298">
        <v>2.87060439476153E-3</v>
      </c>
      <c r="GW298">
        <v>2.5637324714753162E-3</v>
      </c>
      <c r="GX298">
        <v>2.2501396728691718E-3</v>
      </c>
      <c r="GY298">
        <v>3.1478736552703231E-3</v>
      </c>
      <c r="GZ298">
        <v>2.5333573353108398E-3</v>
      </c>
      <c r="HA298">
        <v>2.4531303065834925E-3</v>
      </c>
      <c r="HB298">
        <v>2.955058771736979E-3</v>
      </c>
      <c r="HC298">
        <v>3.0964622435132871E-3</v>
      </c>
      <c r="HD298">
        <v>2.9346029028859792E-3</v>
      </c>
      <c r="HE298">
        <v>2.4362844851066358E-3</v>
      </c>
      <c r="HF298">
        <v>2.9031143619435784E-3</v>
      </c>
      <c r="HG298">
        <v>2.469697671944146E-3</v>
      </c>
      <c r="HH298">
        <v>2.6900634369060612E-3</v>
      </c>
      <c r="HI298">
        <v>3.069732585222671E-3</v>
      </c>
      <c r="HJ298">
        <v>3.2806679322662409E-3</v>
      </c>
      <c r="HK298">
        <v>2.87060439476153E-3</v>
      </c>
      <c r="HL298">
        <v>3.0235353401655476E-3</v>
      </c>
      <c r="HM298">
        <v>2.2294729039050928E-3</v>
      </c>
      <c r="HN298">
        <v>3.5087053977803928E-3</v>
      </c>
      <c r="HO298">
        <v>2.2703889026546784E-3</v>
      </c>
      <c r="HP298">
        <v>3.6797238284946437E-3</v>
      </c>
      <c r="HQ298">
        <v>2.7662243230027065E-3</v>
      </c>
      <c r="HR298">
        <v>2.955058771736979E-3</v>
      </c>
      <c r="HS298">
        <v>2.6358717105123136E-3</v>
      </c>
      <c r="HT298">
        <v>3.2951943138318368E-3</v>
      </c>
      <c r="HU298">
        <v>2.3839785594269337E-3</v>
      </c>
      <c r="HV298">
        <v>2.6900634369060612E-3</v>
      </c>
      <c r="HW298">
        <v>3.2733250218873952E-3</v>
      </c>
      <c r="HX298">
        <v>2.881558632580741E-3</v>
      </c>
      <c r="HY298">
        <v>2.9651322513414777E-3</v>
      </c>
      <c r="HZ298">
        <v>2.8370045072093294E-3</v>
      </c>
      <c r="IA298">
        <v>2.621853261245536E-3</v>
      </c>
      <c r="IB298">
        <v>3.5542724618775473E-3</v>
      </c>
      <c r="IC298">
        <v>2.5486599651297522E-3</v>
      </c>
      <c r="ID298">
        <v>2.621853261245536E-3</v>
      </c>
      <c r="IE298">
        <v>3.069732585222671E-3</v>
      </c>
      <c r="IF298">
        <v>3.3095131685508053E-3</v>
      </c>
      <c r="IG298">
        <v>2.0956340173473587E-3</v>
      </c>
      <c r="IH298">
        <v>2.4531303065834925E-3</v>
      </c>
      <c r="II298">
        <v>3.243403313816607E-3</v>
      </c>
      <c r="IJ298">
        <v>2.813962049093567E-3</v>
      </c>
      <c r="IK298">
        <v>3.2281006839976964E-3</v>
      </c>
      <c r="IL298">
        <v>2.87060439476153E-3</v>
      </c>
      <c r="IM298">
        <v>2.4191506869624436E-3</v>
      </c>
      <c r="IN298">
        <v>2.4531303065834925E-3</v>
      </c>
      <c r="IO298">
        <v>3.1478736552703231E-3</v>
      </c>
      <c r="IP298">
        <v>2.8483300828965252E-3</v>
      </c>
      <c r="IQ298">
        <v>1.9953200882192323E-3</v>
      </c>
      <c r="IR298">
        <v>2.4191506869624436E-3</v>
      </c>
      <c r="IS298">
        <v>2.5785816732006011E-3</v>
      </c>
      <c r="IT298">
        <v>2.7414748486630953E-3</v>
      </c>
      <c r="IU298">
        <v>3.2659279197979479E-3</v>
      </c>
      <c r="IV298">
        <v>3.4731169450950491E-3</v>
      </c>
      <c r="IW298">
        <v>3.4424630947098092E-3</v>
      </c>
      <c r="IX298">
        <v>3.3375514383276461E-3</v>
      </c>
      <c r="IY298">
        <v>2.6358717105123136E-3</v>
      </c>
      <c r="IZ298">
        <v>3.1310278337934663E-3</v>
      </c>
      <c r="JA298">
        <v>2.6496967956839562E-3</v>
      </c>
      <c r="JB298">
        <v>2.4362844851066358E-3</v>
      </c>
      <c r="JC298">
        <v>3.2584758201621433E-3</v>
      </c>
      <c r="JD298">
        <v>2.9651322513414777E-3</v>
      </c>
      <c r="JE298">
        <v>2.881558632580741E-3</v>
      </c>
      <c r="JF298">
        <v>2.9849804798078201E-3</v>
      </c>
      <c r="JG298">
        <v>2.4191506869624436E-3</v>
      </c>
      <c r="JH298">
        <v>1.4008906686605316E-3</v>
      </c>
      <c r="JI298">
        <v>3.1726231296099576E-3</v>
      </c>
      <c r="JJ298">
        <v>3.7912055922001142E-3</v>
      </c>
      <c r="JK298">
        <v>3.1967761726413822E-3</v>
      </c>
      <c r="JL298">
        <v>2.2703889026546784E-3</v>
      </c>
      <c r="JM298">
        <v>1.5756455539678443E-3</v>
      </c>
      <c r="JN298">
        <v>3.4851207147209851E-3</v>
      </c>
      <c r="JO298">
        <v>2.9137208395844678E-3</v>
      </c>
      <c r="JP298">
        <v>2.9031143619435784E-3</v>
      </c>
      <c r="JQ298">
        <v>2.9651322513414777E-3</v>
      </c>
      <c r="JR298">
        <v>2.790377366034184E-3</v>
      </c>
      <c r="JS298">
        <v>2.9448830215560015E-3</v>
      </c>
      <c r="JT298">
        <v>2.517817445984661E-3</v>
      </c>
      <c r="JU298">
        <v>3.8509349171208518E-3</v>
      </c>
      <c r="JV298">
        <v>3.6648746267693363E-3</v>
      </c>
      <c r="JW298">
        <v>1.9411283618254865E-3</v>
      </c>
      <c r="JX298">
        <v>1.8838383245137758E-3</v>
      </c>
      <c r="JY298">
        <v>2.4362844851066358E-3</v>
      </c>
      <c r="JZ298">
        <v>3.0235353401655476E-3</v>
      </c>
      <c r="KA298">
        <v>2.2703889026546784E-3</v>
      </c>
      <c r="KB298">
        <v>3.6084641882712931E-3</v>
      </c>
      <c r="KC298">
        <v>2.9849804798078201E-3</v>
      </c>
      <c r="KD298">
        <v>2.5020328239545829E-3</v>
      </c>
      <c r="KE298">
        <v>2.9031143619435784E-3</v>
      </c>
      <c r="KF298">
        <v>3.4851207147209851E-3</v>
      </c>
      <c r="KG298">
        <v>3.0235353401655476E-3</v>
      </c>
      <c r="KH298">
        <v>2.9137208395844678E-3</v>
      </c>
      <c r="KI298">
        <v>2.663333778615452E-3</v>
      </c>
      <c r="KJ298">
        <v>2.8923944438878409E-3</v>
      </c>
      <c r="KK298">
        <v>2.7414748486630953E-3</v>
      </c>
      <c r="KL298">
        <v>2.6767877092619009E-3</v>
      </c>
      <c r="KM298">
        <v>2.5333573353108398E-3</v>
      </c>
      <c r="KN298">
        <v>3.0329467030577421E-3</v>
      </c>
      <c r="KO298">
        <v>1.7583869578966724E-3</v>
      </c>
      <c r="KP298">
        <v>2.2703889026546784E-3</v>
      </c>
      <c r="KQ298">
        <v>3.2203608557007934E-3</v>
      </c>
      <c r="KR298">
        <v>2.2703889026546784E-3</v>
      </c>
      <c r="KS298">
        <v>2.2902371311209965E-3</v>
      </c>
      <c r="KT298">
        <v>2.2703889026546784E-3</v>
      </c>
      <c r="KU298">
        <v>1.8230740972978651E-3</v>
      </c>
      <c r="KV298">
        <v>4.1023677684122184E-3</v>
      </c>
      <c r="KW298">
        <v>2.955058771736979E-3</v>
      </c>
      <c r="KX298">
        <v>2.9242162525919156E-3</v>
      </c>
      <c r="KY298">
        <v>3.4424630947098092E-3</v>
      </c>
      <c r="KZ298">
        <v>2.4191506869624436E-3</v>
      </c>
      <c r="LA298">
        <v>2.9031143619435784E-3</v>
      </c>
      <c r="LB298">
        <v>2.4531303065834925E-3</v>
      </c>
      <c r="LC298">
        <v>2.1192187004067456E-3</v>
      </c>
      <c r="LD298">
        <v>2.2703889026546784E-3</v>
      </c>
      <c r="LE298">
        <v>2.4191506869624436E-3</v>
      </c>
      <c r="LF298">
        <v>2.790377366034184E-3</v>
      </c>
      <c r="LG298">
        <v>2.5785816732006011E-3</v>
      </c>
      <c r="LH298">
        <v>2.469697671944146E-3</v>
      </c>
      <c r="LI298">
        <v>3.0422705171195413E-3</v>
      </c>
      <c r="LJ298">
        <v>2.9651322513414777E-3</v>
      </c>
      <c r="LK298">
        <v>2.6076359621053403E-3</v>
      </c>
      <c r="LL298">
        <v>1.2463850131386595E-3</v>
      </c>
      <c r="LM298">
        <v>2.7288671002397994E-3</v>
      </c>
      <c r="LN298">
        <v>2.4362844851066358E-3</v>
      </c>
      <c r="LO298">
        <v>2.9137208395844678E-3</v>
      </c>
      <c r="LP298">
        <v>3.3375514383276461E-3</v>
      </c>
      <c r="LQ298">
        <v>2.3096999326324384E-3</v>
      </c>
      <c r="LR298">
        <v>2.955058771736979E-3</v>
      </c>
      <c r="LS298">
        <v>3.0140347687125906E-3</v>
      </c>
      <c r="LT298">
        <v>2.6076359621053403E-3</v>
      </c>
      <c r="LU298">
        <v>3.1561915684340212E-3</v>
      </c>
      <c r="LV298">
        <v>2.4531303065834925E-3</v>
      </c>
      <c r="LW298">
        <v>3.3913792864150479E-3</v>
      </c>
      <c r="LX298">
        <v>3.1644410206309731E-3</v>
      </c>
      <c r="LY298">
        <v>3.004443281319262E-3</v>
      </c>
      <c r="LZ298">
        <v>2.6496967956839562E-3</v>
      </c>
      <c r="MA298">
        <v>2.517817445984661E-3</v>
      </c>
      <c r="MB298">
        <v>4.0828417719962068E-3</v>
      </c>
      <c r="MC298">
        <v>2.8370045072093294E-3</v>
      </c>
      <c r="MD298">
        <v>2.7160987392396601E-3</v>
      </c>
      <c r="ME298">
        <v>2.328791991478691E-3</v>
      </c>
      <c r="MF298">
        <v>2.87060439476153E-3</v>
      </c>
      <c r="MG298">
        <v>2.2703889026546784E-3</v>
      </c>
      <c r="MH298">
        <v>2.469697671944146E-3</v>
      </c>
      <c r="MI298">
        <v>2.328791991478691E-3</v>
      </c>
      <c r="MJ298">
        <v>3.1052160352591472E-3</v>
      </c>
      <c r="MK298">
        <v>3.4424630947098092E-3</v>
      </c>
      <c r="ML298">
        <v>2.790377366034184E-3</v>
      </c>
      <c r="MM298">
        <v>3.7734652568005497E-3</v>
      </c>
      <c r="MN298">
        <v>3.3867830651365637E-3</v>
      </c>
      <c r="MO298">
        <v>3.243403313816607E-3</v>
      </c>
      <c r="MP298">
        <v>2.4531303065834925E-3</v>
      </c>
      <c r="MQ298">
        <v>2.2703889026546784E-3</v>
      </c>
    </row>
    <row r="299" spans="1:355" x14ac:dyDescent="0.3">
      <c r="A299">
        <v>-9.3558560907864713E-3</v>
      </c>
      <c r="B299">
        <v>-1.4190073813036483E-3</v>
      </c>
      <c r="C299">
        <v>-8.2112415892487273E-4</v>
      </c>
      <c r="D299">
        <v>-2.6154214771700879E-6</v>
      </c>
      <c r="E299">
        <v>4.2705008399472576E-3</v>
      </c>
      <c r="F299">
        <v>2.1345651471654636E-3</v>
      </c>
      <c r="G299">
        <v>4.3448425344653086E-3</v>
      </c>
      <c r="H299">
        <v>4.5636921556430204E-3</v>
      </c>
      <c r="I299">
        <v>9.3506252478321242E-3</v>
      </c>
      <c r="J299">
        <v>8.702862895560548E-3</v>
      </c>
      <c r="K299">
        <v>4.0431095490875667E-3</v>
      </c>
      <c r="L299">
        <v>-5.3859674029563612E-4</v>
      </c>
      <c r="M299">
        <v>2.3287914583688617E-3</v>
      </c>
      <c r="N299">
        <v>4.7062401512634258E-3</v>
      </c>
      <c r="O299">
        <v>-1.4190073813036483E-3</v>
      </c>
      <c r="P299">
        <v>-1.4190073813036483E-3</v>
      </c>
      <c r="Q299">
        <v>1.7309082359900467E-3</v>
      </c>
      <c r="R299">
        <v>3.8877314138157457E-3</v>
      </c>
      <c r="S299">
        <v>5.574029103397396E-3</v>
      </c>
      <c r="T299">
        <v>-6.4991317891885253E-3</v>
      </c>
      <c r="U299">
        <v>3.3180465809926588E-3</v>
      </c>
      <c r="V299">
        <v>5.3171909087555216E-3</v>
      </c>
      <c r="W299">
        <v>9.1936775302147236E-3</v>
      </c>
      <c r="X299">
        <v>2.232285275797016E-3</v>
      </c>
      <c r="Y299">
        <v>4.7765451360033944E-3</v>
      </c>
      <c r="Z299">
        <v>4.4184795577693753E-3</v>
      </c>
      <c r="AA299">
        <v>9.3506252478321242E-3</v>
      </c>
      <c r="AB299">
        <v>2.232285275797016E-3</v>
      </c>
      <c r="AC299">
        <v>-1.4190073813036483E-3</v>
      </c>
      <c r="AD299">
        <v>-1.4190073813036483E-3</v>
      </c>
      <c r="AE299">
        <v>2.8839309812077555E-3</v>
      </c>
      <c r="AF299">
        <v>4.9152746760084201E-3</v>
      </c>
      <c r="AG299">
        <v>9.2725477283836649E-3</v>
      </c>
      <c r="AH299">
        <v>7.3201744497386895E-3</v>
      </c>
      <c r="AI299">
        <v>3.9658089332642137E-3</v>
      </c>
      <c r="AJ299">
        <v>-9.6633675679854564E-4</v>
      </c>
      <c r="AK299">
        <v>5.574029103397396E-3</v>
      </c>
      <c r="AL299">
        <v>4.7062401512634258E-3</v>
      </c>
      <c r="AM299">
        <v>4.0431095490875667E-3</v>
      </c>
      <c r="AN299">
        <v>4.8462195742722484E-3</v>
      </c>
      <c r="AO299">
        <v>3.4851207147209998E-3</v>
      </c>
      <c r="AP299">
        <v>5.6993325907314339E-3</v>
      </c>
      <c r="AQ299">
        <v>5.3822008930907196E-3</v>
      </c>
      <c r="AR299">
        <v>3.5673293950182631E-3</v>
      </c>
      <c r="AS299">
        <v>1.413776538349315E-3</v>
      </c>
      <c r="AT299">
        <v>3.7641817972390232E-4</v>
      </c>
      <c r="AU299">
        <v>1.3001917904932797E-2</v>
      </c>
      <c r="AV299">
        <v>3.147300195816534E-3</v>
      </c>
      <c r="AW299">
        <v>-2.6598463608594816E-4</v>
      </c>
      <c r="AX299">
        <v>2.232285275797016E-3</v>
      </c>
      <c r="AY299">
        <v>-1.4190073813036483E-3</v>
      </c>
      <c r="AZ299">
        <v>5.3822008930907196E-3</v>
      </c>
      <c r="BA299">
        <v>2.1345651471654636E-3</v>
      </c>
      <c r="BB299">
        <v>6.1920818284658466E-4</v>
      </c>
      <c r="BC299">
        <v>3.5673293950182631E-3</v>
      </c>
      <c r="BD299">
        <v>4.5636921556430204E-3</v>
      </c>
      <c r="BE299">
        <v>6.905748314460454E-3</v>
      </c>
      <c r="BF299">
        <v>6.6899386650660086E-3</v>
      </c>
      <c r="BG299">
        <v>6.1812636934934981E-3</v>
      </c>
      <c r="BH299">
        <v>3.3180465809926588E-3</v>
      </c>
      <c r="BI299">
        <v>3.147300195816534E-3</v>
      </c>
      <c r="BJ299">
        <v>3.147300195816534E-3</v>
      </c>
      <c r="BK299">
        <v>2.5182800668529523E-3</v>
      </c>
      <c r="BL299">
        <v>2.6113188769980897E-3</v>
      </c>
      <c r="BM299">
        <v>-2.6154214771700879E-6</v>
      </c>
      <c r="BN299">
        <v>-1.4190073813036483E-3</v>
      </c>
      <c r="BO299">
        <v>4.8462195742722484E-3</v>
      </c>
      <c r="BP299">
        <v>2.4241134861036724E-3</v>
      </c>
      <c r="BQ299">
        <v>9.6973295281307936E-4</v>
      </c>
      <c r="BR299">
        <v>-1.2651677444611154E-3</v>
      </c>
      <c r="BS299">
        <v>6.5797432317394669E-3</v>
      </c>
      <c r="BT299">
        <v>7.996135191565952E-3</v>
      </c>
      <c r="BU299">
        <v>2.3287914583688617E-3</v>
      </c>
      <c r="BV299">
        <v>-1.4190073813036483E-3</v>
      </c>
      <c r="BW299">
        <v>5.6369334778014653E-3</v>
      </c>
      <c r="BX299">
        <v>4.3448425344653086E-3</v>
      </c>
      <c r="BY299">
        <v>-5.3874317360450563E-3</v>
      </c>
      <c r="BZ299">
        <v>4.5636921556430204E-3</v>
      </c>
      <c r="CA299">
        <v>6.1920818284658466E-4</v>
      </c>
      <c r="CB299">
        <v>-1.7361390789443834E-3</v>
      </c>
      <c r="CC299">
        <v>7.3201744497386895E-3</v>
      </c>
      <c r="CD299">
        <v>1.2579490364800563E-4</v>
      </c>
      <c r="CE299">
        <v>4.8462195742722484E-3</v>
      </c>
      <c r="CF299">
        <v>2.232285275797016E-3</v>
      </c>
      <c r="CG299">
        <v>-1.4190073813036483E-3</v>
      </c>
      <c r="CH299">
        <v>-1.4190073813036483E-3</v>
      </c>
      <c r="CI299">
        <v>-2.6154214771700879E-6</v>
      </c>
      <c r="CJ299">
        <v>4.5636921556430204E-3</v>
      </c>
      <c r="CK299">
        <v>-1.7361390789443834E-3</v>
      </c>
      <c r="CL299">
        <v>2.6113188769980897E-3</v>
      </c>
      <c r="CM299">
        <v>-2.6154214771700879E-6</v>
      </c>
      <c r="CN299">
        <v>5.0515702384598786E-3</v>
      </c>
      <c r="CO299">
        <v>-1.4190073813036483E-3</v>
      </c>
      <c r="CP299">
        <v>4.3448425344653086E-3</v>
      </c>
      <c r="CQ299">
        <v>6.4679621982863637E-3</v>
      </c>
      <c r="CR299">
        <v>3.3180465809926588E-3</v>
      </c>
      <c r="CS299">
        <v>5.6993325907314339E-3</v>
      </c>
      <c r="CT299">
        <v>4.7765451360033944E-3</v>
      </c>
      <c r="CU299">
        <v>8.2687472957756122E-3</v>
      </c>
      <c r="CV299">
        <v>9.6973295281307936E-4</v>
      </c>
      <c r="CW299">
        <v>7.1157245505579364E-3</v>
      </c>
      <c r="CX299">
        <v>3.4851207147209998E-3</v>
      </c>
      <c r="CY299">
        <v>1.3051223504981155E-3</v>
      </c>
      <c r="CZ299">
        <v>-1.4190073813036483E-3</v>
      </c>
      <c r="DA299">
        <v>6.5797432317394669E-3</v>
      </c>
      <c r="DB299">
        <v>5.3822008930907196E-3</v>
      </c>
      <c r="DC299">
        <v>7.1157245505579364E-3</v>
      </c>
      <c r="DD299">
        <v>2.5182800668529523E-3</v>
      </c>
      <c r="DE299">
        <v>3.147300195816534E-3</v>
      </c>
      <c r="DF299">
        <v>-3.1525310387708685E-3</v>
      </c>
      <c r="DG299">
        <v>5.9440346410686122E-3</v>
      </c>
      <c r="DH299">
        <v>-2.4120998207716599E-3</v>
      </c>
      <c r="DI299">
        <v>5.6993325907314339E-3</v>
      </c>
      <c r="DJ299">
        <v>-2.9607028284641818E-3</v>
      </c>
      <c r="DK299">
        <v>4.9837213548447508E-3</v>
      </c>
      <c r="DL299">
        <v>1.413776538349315E-3</v>
      </c>
      <c r="DM299">
        <v>1.9353581351707946E-3</v>
      </c>
      <c r="DN299">
        <v>1.7309082359900467E-3</v>
      </c>
      <c r="DO299">
        <v>5.2516323104733753E-3</v>
      </c>
      <c r="DP299">
        <v>3.8088612156468157E-3</v>
      </c>
      <c r="DQ299">
        <v>-8.5373473533387617E-3</v>
      </c>
      <c r="DR299">
        <v>-1.4190073813036483E-3</v>
      </c>
      <c r="DS299">
        <v>1.2579490364800563E-4</v>
      </c>
      <c r="DT299">
        <v>-2.6154214771700879E-6</v>
      </c>
      <c r="DU299">
        <v>-1.7361390789443834E-3</v>
      </c>
      <c r="DV299">
        <v>3.6486772356235028E-3</v>
      </c>
      <c r="DW299">
        <v>2.5211716323359987E-4</v>
      </c>
      <c r="DX299">
        <v>2.703256610280297E-3</v>
      </c>
      <c r="DY299">
        <v>2.9727164937962077E-3</v>
      </c>
      <c r="DZ299">
        <v>1.8338057375510454E-3</v>
      </c>
      <c r="EA299">
        <v>-2.2375161187513579E-3</v>
      </c>
      <c r="EB299">
        <v>5.3822008930907196E-3</v>
      </c>
      <c r="EC299">
        <v>5.3822008930907196E-3</v>
      </c>
      <c r="ED299">
        <v>-8.2112415892487273E-4</v>
      </c>
      <c r="EE299">
        <v>-1.3318400409451786E-4</v>
      </c>
      <c r="EF299">
        <v>-2.6154214771700879E-6</v>
      </c>
      <c r="EG299">
        <v>-5.1326991513342551E-3</v>
      </c>
      <c r="EH299">
        <v>9.7296588490331723E-3</v>
      </c>
      <c r="EI299">
        <v>7.8089298006715352E-3</v>
      </c>
      <c r="EJ299">
        <v>9.3116845758566616E-3</v>
      </c>
      <c r="EK299">
        <v>1.3051223504981155E-3</v>
      </c>
      <c r="EL299">
        <v>-2.6154214771700879E-6</v>
      </c>
      <c r="EM299">
        <v>5.3171909087555216E-3</v>
      </c>
      <c r="EN299">
        <v>-2.7734974375697927E-3</v>
      </c>
      <c r="EO299">
        <v>6.1812636934934981E-3</v>
      </c>
      <c r="EP299">
        <v>-4.0109495972314238E-4</v>
      </c>
      <c r="EQ299">
        <v>4.9876161832976967E-4</v>
      </c>
      <c r="ER299">
        <v>5.3171909087555216E-3</v>
      </c>
      <c r="ES299">
        <v>3.7641817972390232E-4</v>
      </c>
      <c r="ET299">
        <v>1.7309082359900467E-3</v>
      </c>
      <c r="EU299">
        <v>-1.2651677444611154E-3</v>
      </c>
      <c r="EV299">
        <v>4.1196485701067691E-3</v>
      </c>
      <c r="EW299">
        <v>-5.9234130548635328E-3</v>
      </c>
      <c r="EX299">
        <v>4.3448425344653086E-3</v>
      </c>
      <c r="EY299">
        <v>1.1949269171715824E-3</v>
      </c>
      <c r="EZ299">
        <v>3.8877314138157457E-3</v>
      </c>
      <c r="FA299">
        <v>-3.1525310387708685E-3</v>
      </c>
      <c r="FB299">
        <v>2.5211716323359987E-4</v>
      </c>
      <c r="FC299">
        <v>3.7291820782578118E-3</v>
      </c>
      <c r="FD299">
        <v>-2.6154214771700879E-6</v>
      </c>
      <c r="FE299">
        <v>1.0927201187681916E-2</v>
      </c>
      <c r="FF299">
        <v>1.1949269171715824E-3</v>
      </c>
      <c r="FG299">
        <v>9.504464884674664E-3</v>
      </c>
      <c r="FH299">
        <v>1.8338057375510454E-3</v>
      </c>
      <c r="FI299">
        <v>5.5106112182158953E-3</v>
      </c>
      <c r="FJ299">
        <v>3.4020327805273053E-3</v>
      </c>
      <c r="FK299">
        <v>7.665504536935111E-3</v>
      </c>
      <c r="FL299">
        <v>1.0927201187681916E-2</v>
      </c>
      <c r="FM299">
        <v>6.2972158131102407E-3</v>
      </c>
      <c r="FN299">
        <v>6.2972158131102407E-3</v>
      </c>
      <c r="FO299">
        <v>6.2972158131102407E-3</v>
      </c>
      <c r="FP299">
        <v>-5.3859674029563612E-4</v>
      </c>
      <c r="FQ299">
        <v>3.147300195816534E-3</v>
      </c>
      <c r="FR299">
        <v>5.0515702384598786E-3</v>
      </c>
      <c r="FS299">
        <v>4.5636921556430204E-3</v>
      </c>
      <c r="FT299">
        <v>1.2579490364800563E-4</v>
      </c>
      <c r="FU299">
        <v>4.8462195742722484E-3</v>
      </c>
      <c r="FV299">
        <v>4.1196485701067691E-3</v>
      </c>
      <c r="FW299">
        <v>-1.3318400409451786E-4</v>
      </c>
      <c r="FX299">
        <v>1.138884081198234E-2</v>
      </c>
      <c r="FY299">
        <v>6.5797432317394669E-3</v>
      </c>
      <c r="FZ299">
        <v>8.7449694907447695E-3</v>
      </c>
      <c r="GA299">
        <v>1.7309082359900467E-3</v>
      </c>
      <c r="GB299">
        <v>1.6266295187097046E-3</v>
      </c>
      <c r="GC299">
        <v>3.6486772356235028E-3</v>
      </c>
      <c r="GD299">
        <v>-2.4120998207716599E-3</v>
      </c>
      <c r="GE299">
        <v>9.6973295281307936E-4</v>
      </c>
      <c r="GF299">
        <v>4.4184795577693753E-3</v>
      </c>
      <c r="GG299">
        <v>8.0880729248481512E-3</v>
      </c>
      <c r="GH299">
        <v>-3.1525310387708685E-3</v>
      </c>
      <c r="GI299">
        <v>7.1157245505579364E-3</v>
      </c>
      <c r="GJ299">
        <v>4.1196485701067691E-3</v>
      </c>
      <c r="GK299">
        <v>9.6973295281307936E-4</v>
      </c>
      <c r="GL299">
        <v>5.5106112182158953E-3</v>
      </c>
      <c r="GM299">
        <v>1.0503647993049835E-2</v>
      </c>
      <c r="GN299">
        <v>-8.2112415892487273E-4</v>
      </c>
      <c r="GO299">
        <v>1.6266295187097046E-3</v>
      </c>
      <c r="GP299">
        <v>-2.0667697335752314E-3</v>
      </c>
      <c r="GQ299">
        <v>3.0604987587829809E-3</v>
      </c>
      <c r="GR299">
        <v>1.413776538349315E-3</v>
      </c>
      <c r="GS299">
        <v>4.7765451360033944E-3</v>
      </c>
      <c r="GT299">
        <v>1.5770371839182507E-2</v>
      </c>
      <c r="GU299">
        <v>7.3704571352687376E-3</v>
      </c>
      <c r="GV299">
        <v>3.2331424813218453E-3</v>
      </c>
      <c r="GW299">
        <v>8.5463976932338877E-4</v>
      </c>
      <c r="GX299">
        <v>-1.5759550989210835E-3</v>
      </c>
      <c r="GY299">
        <v>5.3822008930907196E-3</v>
      </c>
      <c r="GZ299">
        <v>6.1920818284658466E-4</v>
      </c>
      <c r="HA299">
        <v>-2.6154214771700879E-6</v>
      </c>
      <c r="HB299">
        <v>3.8877314138157457E-3</v>
      </c>
      <c r="HC299">
        <v>4.9837213548447508E-3</v>
      </c>
      <c r="HD299">
        <v>3.7291820782578118E-3</v>
      </c>
      <c r="HE299">
        <v>-1.3318400409451786E-4</v>
      </c>
      <c r="HF299">
        <v>3.4851207147209998E-3</v>
      </c>
      <c r="HG299">
        <v>1.2579490364800563E-4</v>
      </c>
      <c r="HH299">
        <v>1.8338057375510454E-3</v>
      </c>
      <c r="HI299">
        <v>4.7765451360033944E-3</v>
      </c>
      <c r="HJ299">
        <v>6.4114626925745946E-3</v>
      </c>
      <c r="HK299">
        <v>3.2331424813218453E-3</v>
      </c>
      <c r="HL299">
        <v>4.4184795577693753E-3</v>
      </c>
      <c r="HM299">
        <v>-1.7361390789443834E-3</v>
      </c>
      <c r="HN299">
        <v>8.1789353383427965E-3</v>
      </c>
      <c r="HO299">
        <v>-1.4190073813036483E-3</v>
      </c>
      <c r="HP299">
        <v>9.504464884674664E-3</v>
      </c>
      <c r="HQ299">
        <v>2.4241134861036724E-3</v>
      </c>
      <c r="HR299">
        <v>3.8877314138157457E-3</v>
      </c>
      <c r="HS299">
        <v>1.413776538349315E-3</v>
      </c>
      <c r="HT299">
        <v>6.5240537617714291E-3</v>
      </c>
      <c r="HU299">
        <v>-5.3859674029563612E-4</v>
      </c>
      <c r="HV299">
        <v>1.8338057375510454E-3</v>
      </c>
      <c r="HW299">
        <v>6.3545492673809344E-3</v>
      </c>
      <c r="HX299">
        <v>3.3180465809926588E-3</v>
      </c>
      <c r="HY299">
        <v>3.9658089332642137E-3</v>
      </c>
      <c r="HZ299">
        <v>2.9727164937962077E-3</v>
      </c>
      <c r="IA299">
        <v>1.3051223504981155E-3</v>
      </c>
      <c r="IB299">
        <v>8.5321165103844285E-3</v>
      </c>
      <c r="IC299">
        <v>7.3781579652204207E-4</v>
      </c>
      <c r="ID299">
        <v>1.3051223504981155E-3</v>
      </c>
      <c r="IE299">
        <v>4.7765451360033944E-3</v>
      </c>
      <c r="IF299">
        <v>6.6350363320147043E-3</v>
      </c>
      <c r="IG299">
        <v>-2.7734974375697927E-3</v>
      </c>
      <c r="IH299">
        <v>-2.6154214771700879E-6</v>
      </c>
      <c r="II299">
        <v>6.1226321110899595E-3</v>
      </c>
      <c r="IJ299">
        <v>2.7941190237749068E-3</v>
      </c>
      <c r="IK299">
        <v>6.0040244974145056E-3</v>
      </c>
      <c r="IL299">
        <v>3.2331424813218453E-3</v>
      </c>
      <c r="IM299">
        <v>-2.6598463608594816E-4</v>
      </c>
      <c r="IN299">
        <v>-2.6154214771700879E-6</v>
      </c>
      <c r="IO299">
        <v>5.3822008930907196E-3</v>
      </c>
      <c r="IP299">
        <v>3.0604987587829809E-3</v>
      </c>
      <c r="IQ299">
        <v>-3.5510105770168443E-3</v>
      </c>
      <c r="IR299">
        <v>-2.6598463608594816E-4</v>
      </c>
      <c r="IS299">
        <v>9.6973295281307936E-4</v>
      </c>
      <c r="IT299">
        <v>2.232285275797016E-3</v>
      </c>
      <c r="IU299">
        <v>6.2972158131102407E-3</v>
      </c>
      <c r="IV299">
        <v>7.9030963814208446E-3</v>
      </c>
      <c r="IW299">
        <v>7.665504536935111E-3</v>
      </c>
      <c r="IX299">
        <v>6.8523553359491271E-3</v>
      </c>
      <c r="IY299">
        <v>1.413776538349315E-3</v>
      </c>
      <c r="IZ299">
        <v>5.2516323104733753E-3</v>
      </c>
      <c r="JA299">
        <v>1.5209319998925313E-3</v>
      </c>
      <c r="JB299">
        <v>-1.3318400409451786E-4</v>
      </c>
      <c r="JC299">
        <v>6.2394560838912802E-3</v>
      </c>
      <c r="JD299">
        <v>3.9658089332642137E-3</v>
      </c>
      <c r="JE299">
        <v>3.3180465809926588E-3</v>
      </c>
      <c r="JF299">
        <v>4.1196485701067691E-3</v>
      </c>
      <c r="JG299">
        <v>-2.6598463608594816E-4</v>
      </c>
      <c r="JH299">
        <v>-8.1583137521376858E-3</v>
      </c>
      <c r="JI299">
        <v>5.574029103397396E-3</v>
      </c>
      <c r="JJ299">
        <v>1.036853766941264E-2</v>
      </c>
      <c r="JK299">
        <v>5.7612344942917677E-3</v>
      </c>
      <c r="JL299">
        <v>-1.4190073813036483E-3</v>
      </c>
      <c r="JM299">
        <v>-6.8038236958715415E-3</v>
      </c>
      <c r="JN299">
        <v>7.996135191565952E-3</v>
      </c>
      <c r="JO299">
        <v>3.5673293950182631E-3</v>
      </c>
      <c r="JP299">
        <v>3.4851207147209998E-3</v>
      </c>
      <c r="JQ299">
        <v>3.9658089332642137E-3</v>
      </c>
      <c r="JR299">
        <v>2.6113188769980897E-3</v>
      </c>
      <c r="JS299">
        <v>3.8088612156468157E-3</v>
      </c>
      <c r="JT299">
        <v>4.9876161832976967E-4</v>
      </c>
      <c r="JU299">
        <v>1.0831487683830569E-2</v>
      </c>
      <c r="JV299">
        <v>9.3893717011849509E-3</v>
      </c>
      <c r="JW299">
        <v>-3.9710397762185781E-3</v>
      </c>
      <c r="JX299">
        <v>-4.4150833617548138E-3</v>
      </c>
      <c r="JY299">
        <v>-1.3318400409451786E-4</v>
      </c>
      <c r="JZ299">
        <v>4.4184795577693753E-3</v>
      </c>
      <c r="KA299">
        <v>-1.4190073813036483E-3</v>
      </c>
      <c r="KB299">
        <v>8.9521457095861554E-3</v>
      </c>
      <c r="KC299">
        <v>4.1196485701067691E-3</v>
      </c>
      <c r="KD299">
        <v>3.7641817972390232E-4</v>
      </c>
      <c r="KE299">
        <v>3.4851207147209998E-3</v>
      </c>
      <c r="KF299">
        <v>7.996135191565952E-3</v>
      </c>
      <c r="KG299">
        <v>4.4184795577693753E-3</v>
      </c>
      <c r="KH299">
        <v>3.5673293950182631E-3</v>
      </c>
      <c r="KI299">
        <v>1.6266295187097046E-3</v>
      </c>
      <c r="KJ299">
        <v>3.4020327805273053E-3</v>
      </c>
      <c r="KK299">
        <v>2.232285275797016E-3</v>
      </c>
      <c r="KL299">
        <v>1.7309082359900467E-3</v>
      </c>
      <c r="KM299">
        <v>6.1920818284658466E-4</v>
      </c>
      <c r="KN299">
        <v>4.4914251434161733E-3</v>
      </c>
      <c r="KO299">
        <v>-5.3874317360450563E-3</v>
      </c>
      <c r="KP299">
        <v>-1.4190073813036483E-3</v>
      </c>
      <c r="KQ299">
        <v>5.9440346410686122E-3</v>
      </c>
      <c r="KR299">
        <v>-1.4190073813036483E-3</v>
      </c>
      <c r="KS299">
        <v>-1.2651677444611154E-3</v>
      </c>
      <c r="KT299">
        <v>-1.4190073813036483E-3</v>
      </c>
      <c r="KU299">
        <v>-4.8860546962380888E-3</v>
      </c>
      <c r="KV299">
        <v>1.2780293271118612E-2</v>
      </c>
      <c r="KW299">
        <v>3.8877314138157457E-3</v>
      </c>
      <c r="KX299">
        <v>3.6486772356235028E-3</v>
      </c>
      <c r="KY299">
        <v>7.665504536935111E-3</v>
      </c>
      <c r="KZ299">
        <v>-2.6598463608594816E-4</v>
      </c>
      <c r="LA299">
        <v>3.4851207147209998E-3</v>
      </c>
      <c r="LB299">
        <v>-2.6154214771700879E-6</v>
      </c>
      <c r="LC299">
        <v>-2.5906972907929759E-3</v>
      </c>
      <c r="LD299">
        <v>-1.4190073813036483E-3</v>
      </c>
      <c r="LE299">
        <v>-2.6598463608594816E-4</v>
      </c>
      <c r="LF299">
        <v>2.6113188769980897E-3</v>
      </c>
      <c r="LG299">
        <v>9.6973295281307936E-4</v>
      </c>
      <c r="LH299">
        <v>1.2579490364800563E-4</v>
      </c>
      <c r="LI299">
        <v>4.5636921556430204E-3</v>
      </c>
      <c r="LJ299">
        <v>3.9658089332642137E-3</v>
      </c>
      <c r="LK299">
        <v>1.1949269171715824E-3</v>
      </c>
      <c r="LL299">
        <v>-9.3558560907864713E-3</v>
      </c>
      <c r="LM299">
        <v>2.1345651471654636E-3</v>
      </c>
      <c r="LN299">
        <v>-1.3318400409451786E-4</v>
      </c>
      <c r="LO299">
        <v>3.5673293950182631E-3</v>
      </c>
      <c r="LP299">
        <v>6.8523553359491271E-3</v>
      </c>
      <c r="LQ299">
        <v>-1.1143154746206252E-3</v>
      </c>
      <c r="LR299">
        <v>3.8877314138157457E-3</v>
      </c>
      <c r="LS299">
        <v>4.3448425344653086E-3</v>
      </c>
      <c r="LT299">
        <v>1.1949269171715824E-3</v>
      </c>
      <c r="LU299">
        <v>5.4466713692626657E-3</v>
      </c>
      <c r="LV299">
        <v>-2.6154214771700879E-6</v>
      </c>
      <c r="LW299">
        <v>7.2695641874004763E-3</v>
      </c>
      <c r="LX299">
        <v>5.5106112182158953E-3</v>
      </c>
      <c r="LY299">
        <v>4.2705008399472576E-3</v>
      </c>
      <c r="LZ299">
        <v>1.5209319998925313E-3</v>
      </c>
      <c r="MA299">
        <v>4.9876161832976967E-4</v>
      </c>
      <c r="MB299">
        <v>1.2628951190250995E-2</v>
      </c>
      <c r="MC299">
        <v>2.9727164937962077E-3</v>
      </c>
      <c r="MD299">
        <v>2.0356001426730715E-3</v>
      </c>
      <c r="ME299">
        <v>-9.6633675679854564E-4</v>
      </c>
      <c r="MF299">
        <v>3.2331424813218453E-3</v>
      </c>
      <c r="MG299">
        <v>-1.4190073813036483E-3</v>
      </c>
      <c r="MH299">
        <v>1.2579490364800563E-4</v>
      </c>
      <c r="MI299">
        <v>-9.6633675679854564E-4</v>
      </c>
      <c r="MJ299">
        <v>5.0515702384598786E-3</v>
      </c>
      <c r="MK299">
        <v>7.665504536935111E-3</v>
      </c>
      <c r="ML299">
        <v>2.6113188769980897E-3</v>
      </c>
      <c r="MM299">
        <v>1.0231035888840105E-2</v>
      </c>
      <c r="MN299">
        <v>7.2339397983759365E-3</v>
      </c>
      <c r="MO299">
        <v>6.1226321110899595E-3</v>
      </c>
      <c r="MP299">
        <v>-2.6154214771700879E-6</v>
      </c>
      <c r="MQ299">
        <v>-1.4190073813036483E-3</v>
      </c>
    </row>
    <row r="300" spans="1:355" x14ac:dyDescent="0.3">
      <c r="A300">
        <v>-9.4728905757737736E-4</v>
      </c>
      <c r="B300">
        <v>1.5070283182854749E-3</v>
      </c>
      <c r="C300">
        <v>1.6919121727134688E-3</v>
      </c>
      <c r="D300">
        <v>1.9450202122069417E-3</v>
      </c>
      <c r="E300">
        <v>3.2663989953209058E-3</v>
      </c>
      <c r="F300">
        <v>2.6059020806881864E-3</v>
      </c>
      <c r="G300">
        <v>3.2893877304329654E-3</v>
      </c>
      <c r="H300">
        <v>3.3570627545663635E-3</v>
      </c>
      <c r="I300">
        <v>4.8373294819912607E-3</v>
      </c>
      <c r="J300">
        <v>4.637021468722663E-3</v>
      </c>
      <c r="K300">
        <v>3.196082624591803E-3</v>
      </c>
      <c r="L300">
        <v>1.7792783274785187E-3</v>
      </c>
      <c r="M300">
        <v>2.6659628211514442E-3</v>
      </c>
      <c r="N300">
        <v>3.4011429727173591E-3</v>
      </c>
      <c r="O300">
        <v>1.5070283182854749E-3</v>
      </c>
      <c r="P300">
        <v>1.5070283182854749E-3</v>
      </c>
      <c r="Q300">
        <v>2.4810789667234169E-3</v>
      </c>
      <c r="R300">
        <v>3.1480349332239079E-3</v>
      </c>
      <c r="S300">
        <v>3.6694899680758189E-3</v>
      </c>
      <c r="T300">
        <v>-6.3902168384880054E-5</v>
      </c>
      <c r="U300">
        <v>2.9718708868697683E-3</v>
      </c>
      <c r="V300">
        <v>3.5900677103299014E-3</v>
      </c>
      <c r="W300">
        <v>4.7887964275574249E-3</v>
      </c>
      <c r="X300">
        <v>2.63612014562189E-3</v>
      </c>
      <c r="Y300">
        <v>3.422883433191427E-3</v>
      </c>
      <c r="Z300">
        <v>3.3121585595639342E-3</v>
      </c>
      <c r="AA300">
        <v>4.8373294819912607E-3</v>
      </c>
      <c r="AB300">
        <v>2.63612014562189E-3</v>
      </c>
      <c r="AC300">
        <v>1.5070283182854749E-3</v>
      </c>
      <c r="AD300">
        <v>1.5070283182854749E-3</v>
      </c>
      <c r="AE300">
        <v>2.8376290109458683E-3</v>
      </c>
      <c r="AF300">
        <v>3.4657828675945229E-3</v>
      </c>
      <c r="AG300">
        <v>4.813185515076833E-3</v>
      </c>
      <c r="AH300">
        <v>4.2094517364269085E-3</v>
      </c>
      <c r="AI300">
        <v>3.1721789001383418E-3</v>
      </c>
      <c r="AJ300">
        <v>1.6470079777110118E-3</v>
      </c>
      <c r="AK300">
        <v>3.6694899680758189E-3</v>
      </c>
      <c r="AL300">
        <v>3.4011429727173591E-3</v>
      </c>
      <c r="AM300">
        <v>3.196082624591803E-3</v>
      </c>
      <c r="AN300">
        <v>3.4444289093314099E-3</v>
      </c>
      <c r="AO300">
        <v>3.0235353401655484E-3</v>
      </c>
      <c r="AP300">
        <v>3.7082376546548161E-3</v>
      </c>
      <c r="AQ300">
        <v>3.6101707940598381E-3</v>
      </c>
      <c r="AR300">
        <v>3.0489567888897957E-3</v>
      </c>
      <c r="AS300">
        <v>2.3830121061284154E-3</v>
      </c>
      <c r="AT300">
        <v>2.0622290425015427E-3</v>
      </c>
      <c r="AU300">
        <v>5.966421309327688E-3</v>
      </c>
      <c r="AV300">
        <v>2.9190708606448906E-3</v>
      </c>
      <c r="AW300">
        <v>1.8635783625079207E-3</v>
      </c>
      <c r="AX300">
        <v>2.63612014562189E-3</v>
      </c>
      <c r="AY300">
        <v>1.5070283182854749E-3</v>
      </c>
      <c r="AZ300">
        <v>3.6101707940598381E-3</v>
      </c>
      <c r="BA300">
        <v>2.6059020806881864E-3</v>
      </c>
      <c r="BB300">
        <v>2.1373071679844837E-3</v>
      </c>
      <c r="BC300">
        <v>3.0489567888897957E-3</v>
      </c>
      <c r="BD300">
        <v>3.3570627545663635E-3</v>
      </c>
      <c r="BE300">
        <v>4.0812984476273316E-3</v>
      </c>
      <c r="BF300">
        <v>4.0145634761322851E-3</v>
      </c>
      <c r="BG300">
        <v>3.8572655525993156E-3</v>
      </c>
      <c r="BH300">
        <v>2.9718708868697683E-3</v>
      </c>
      <c r="BI300">
        <v>2.9190708606448906E-3</v>
      </c>
      <c r="BJ300">
        <v>2.9190708606448906E-3</v>
      </c>
      <c r="BK300">
        <v>2.7245585184304927E-3</v>
      </c>
      <c r="BL300">
        <v>2.7533289759164897E-3</v>
      </c>
      <c r="BM300">
        <v>1.9450202122069417E-3</v>
      </c>
      <c r="BN300">
        <v>1.5070283182854749E-3</v>
      </c>
      <c r="BO300">
        <v>3.4444289093314099E-3</v>
      </c>
      <c r="BP300">
        <v>2.6954393196378487E-3</v>
      </c>
      <c r="BQ300">
        <v>2.2457001921039124E-3</v>
      </c>
      <c r="BR300">
        <v>1.5546002586889589E-3</v>
      </c>
      <c r="BS300">
        <v>3.9804876638478842E-3</v>
      </c>
      <c r="BT300">
        <v>4.4184795577693614E-3</v>
      </c>
      <c r="BU300">
        <v>2.6659628211514442E-3</v>
      </c>
      <c r="BV300">
        <v>1.5070283182854749E-3</v>
      </c>
      <c r="BW300">
        <v>3.6889419325479393E-3</v>
      </c>
      <c r="BX300">
        <v>3.2893877304329654E-3</v>
      </c>
      <c r="BY300">
        <v>2.7986963035404877E-4</v>
      </c>
      <c r="BZ300">
        <v>3.3570627545663635E-3</v>
      </c>
      <c r="CA300">
        <v>2.1373071679844837E-3</v>
      </c>
      <c r="CB300">
        <v>1.4089614576904691E-3</v>
      </c>
      <c r="CC300">
        <v>4.2094517364269085E-3</v>
      </c>
      <c r="CD300">
        <v>1.984728628447556E-3</v>
      </c>
      <c r="CE300">
        <v>3.4444289093314099E-3</v>
      </c>
      <c r="CF300">
        <v>2.63612014562189E-3</v>
      </c>
      <c r="CG300">
        <v>1.5070283182854749E-3</v>
      </c>
      <c r="CH300">
        <v>1.5070283182854749E-3</v>
      </c>
      <c r="CI300">
        <v>1.9450202122069417E-3</v>
      </c>
      <c r="CJ300">
        <v>3.3570627545663635E-3</v>
      </c>
      <c r="CK300">
        <v>1.4089614576904691E-3</v>
      </c>
      <c r="CL300">
        <v>2.7533289759164897E-3</v>
      </c>
      <c r="CM300">
        <v>1.9450202122069417E-3</v>
      </c>
      <c r="CN300">
        <v>3.5079296413862426E-3</v>
      </c>
      <c r="CO300">
        <v>1.5070283182854749E-3</v>
      </c>
      <c r="CP300">
        <v>3.2893877304329654E-3</v>
      </c>
      <c r="CQ300">
        <v>3.9459215353077164E-3</v>
      </c>
      <c r="CR300">
        <v>2.9718708868697683E-3</v>
      </c>
      <c r="CS300">
        <v>3.7082376546548161E-3</v>
      </c>
      <c r="CT300">
        <v>3.422883433191427E-3</v>
      </c>
      <c r="CU300">
        <v>4.5027795927987321E-3</v>
      </c>
      <c r="CV300">
        <v>2.2457001921039124E-3</v>
      </c>
      <c r="CW300">
        <v>4.1462295485763141E-3</v>
      </c>
      <c r="CX300">
        <v>3.0235353401655484E-3</v>
      </c>
      <c r="CY300">
        <v>2.3494128942793888E-3</v>
      </c>
      <c r="CZ300">
        <v>1.5070283182854749E-3</v>
      </c>
      <c r="DA300">
        <v>3.9804876638478842E-3</v>
      </c>
      <c r="DB300">
        <v>3.6101707940598381E-3</v>
      </c>
      <c r="DC300">
        <v>4.1462295485763141E-3</v>
      </c>
      <c r="DD300">
        <v>2.7245585184304927E-3</v>
      </c>
      <c r="DE300">
        <v>2.9190708606448906E-3</v>
      </c>
      <c r="DF300">
        <v>9.7096956376899884E-4</v>
      </c>
      <c r="DG300">
        <v>3.783907043858916E-3</v>
      </c>
      <c r="DH300">
        <v>1.1999336363480162E-3</v>
      </c>
      <c r="DI300">
        <v>3.7082376546548161E-3</v>
      </c>
      <c r="DJ300">
        <v>1.0302887377849831E-3</v>
      </c>
      <c r="DK300">
        <v>3.4869486828112695E-3</v>
      </c>
      <c r="DL300">
        <v>2.3830121061284154E-3</v>
      </c>
      <c r="DM300">
        <v>2.5443011545740104E-3</v>
      </c>
      <c r="DN300">
        <v>2.4810789667234169E-3</v>
      </c>
      <c r="DO300">
        <v>3.5697949783186772E-3</v>
      </c>
      <c r="DP300">
        <v>3.1236458457045129E-3</v>
      </c>
      <c r="DQ300">
        <v>-6.9418101808389754E-4</v>
      </c>
      <c r="DR300">
        <v>1.5070283182854749E-3</v>
      </c>
      <c r="DS300">
        <v>1.984728628447556E-3</v>
      </c>
      <c r="DT300">
        <v>1.9450202122069417E-3</v>
      </c>
      <c r="DU300">
        <v>1.4089614576904691E-3</v>
      </c>
      <c r="DV300">
        <v>3.0741120395433629E-3</v>
      </c>
      <c r="DW300">
        <v>2.0237913506950707E-3</v>
      </c>
      <c r="DX300">
        <v>2.7817589466203876E-3</v>
      </c>
      <c r="DY300">
        <v>2.865084218200884E-3</v>
      </c>
      <c r="DZ300">
        <v>2.5128980343733206E-3</v>
      </c>
      <c r="EA300">
        <v>1.2539202787919951E-3</v>
      </c>
      <c r="EB300">
        <v>3.6101707940598381E-3</v>
      </c>
      <c r="EC300">
        <v>3.6101707940598381E-3</v>
      </c>
      <c r="ED300">
        <v>1.6919121727134688E-3</v>
      </c>
      <c r="EE300">
        <v>1.9046443964657808E-3</v>
      </c>
      <c r="EF300">
        <v>1.9450202122069417E-3</v>
      </c>
      <c r="EG300">
        <v>3.5864076884220553E-4</v>
      </c>
      <c r="EH300">
        <v>4.9545383122858305E-3</v>
      </c>
      <c r="EI300">
        <v>4.3605899014907135E-3</v>
      </c>
      <c r="EJ300">
        <v>4.8252878302783853E-3</v>
      </c>
      <c r="EK300">
        <v>2.3494128942793888E-3</v>
      </c>
      <c r="EL300">
        <v>1.9450202122069417E-3</v>
      </c>
      <c r="EM300">
        <v>3.5900677103299014E-3</v>
      </c>
      <c r="EN300">
        <v>1.0881783940635964E-3</v>
      </c>
      <c r="EO300">
        <v>3.8572655525993156E-3</v>
      </c>
      <c r="EP300">
        <v>1.8217981009583731E-3</v>
      </c>
      <c r="EQ300">
        <v>2.1000613911053879E-3</v>
      </c>
      <c r="ER300">
        <v>3.5900677103299014E-3</v>
      </c>
      <c r="ES300">
        <v>2.0622290425015427E-3</v>
      </c>
      <c r="ET300">
        <v>2.4810789667234169E-3</v>
      </c>
      <c r="EU300">
        <v>1.5546002586889589E-3</v>
      </c>
      <c r="EV300">
        <v>3.2197508405418518E-3</v>
      </c>
      <c r="EW300">
        <v>1.1412774562562233E-4</v>
      </c>
      <c r="EX300">
        <v>3.2893877304329654E-3</v>
      </c>
      <c r="EY300">
        <v>2.315337081994993E-3</v>
      </c>
      <c r="EZ300">
        <v>3.1480349332239079E-3</v>
      </c>
      <c r="FA300">
        <v>9.7096956376899884E-4</v>
      </c>
      <c r="FB300">
        <v>2.0237913506950707E-3</v>
      </c>
      <c r="FC300">
        <v>3.0990066093343083E-3</v>
      </c>
      <c r="FD300">
        <v>1.9450202122069417E-3</v>
      </c>
      <c r="FE300">
        <v>5.3248551820738801E-3</v>
      </c>
      <c r="FF300">
        <v>2.315337081994993E-3</v>
      </c>
      <c r="FG300">
        <v>4.8849014223947482E-3</v>
      </c>
      <c r="FH300">
        <v>2.5128980343733206E-3</v>
      </c>
      <c r="FI300">
        <v>3.6498792103004524E-3</v>
      </c>
      <c r="FJ300">
        <v>2.9978419991330196E-3</v>
      </c>
      <c r="FK300">
        <v>4.3162384050957625E-3</v>
      </c>
      <c r="FL300">
        <v>5.3248551820738801E-3</v>
      </c>
      <c r="FM300">
        <v>3.8931215090828378E-3</v>
      </c>
      <c r="FN300">
        <v>3.8931215090828378E-3</v>
      </c>
      <c r="FO300">
        <v>3.8931215090828378E-3</v>
      </c>
      <c r="FP300">
        <v>1.7792783274785187E-3</v>
      </c>
      <c r="FQ300">
        <v>2.9190708606448906E-3</v>
      </c>
      <c r="FR300">
        <v>3.5079296413862426E-3</v>
      </c>
      <c r="FS300">
        <v>3.3570627545663635E-3</v>
      </c>
      <c r="FT300">
        <v>1.984728628447556E-3</v>
      </c>
      <c r="FU300">
        <v>3.4444289093314099E-3</v>
      </c>
      <c r="FV300">
        <v>3.2197508405418518E-3</v>
      </c>
      <c r="FW300">
        <v>1.9046443964657808E-3</v>
      </c>
      <c r="FX300">
        <v>5.4676083316902505E-3</v>
      </c>
      <c r="FY300">
        <v>3.9804876638478842E-3</v>
      </c>
      <c r="FZ300">
        <v>4.6500421211228202E-3</v>
      </c>
      <c r="GA300">
        <v>2.4810789667234169E-3</v>
      </c>
      <c r="GB300">
        <v>2.4488327847534876E-3</v>
      </c>
      <c r="GC300">
        <v>3.0741120395433629E-3</v>
      </c>
      <c r="GD300">
        <v>1.1999336363480162E-3</v>
      </c>
      <c r="GE300">
        <v>2.2457001921039124E-3</v>
      </c>
      <c r="GF300">
        <v>3.3121585595639342E-3</v>
      </c>
      <c r="GG300">
        <v>4.4469095284732502E-3</v>
      </c>
      <c r="GH300">
        <v>9.7096956376899884E-4</v>
      </c>
      <c r="GI300">
        <v>4.1462295485763141E-3</v>
      </c>
      <c r="GJ300">
        <v>3.2197508405418518E-3</v>
      </c>
      <c r="GK300">
        <v>2.2457001921039124E-3</v>
      </c>
      <c r="GL300">
        <v>3.6498792103004524E-3</v>
      </c>
      <c r="GM300">
        <v>5.19387952621371E-3</v>
      </c>
      <c r="GN300">
        <v>1.6919121727134688E-3</v>
      </c>
      <c r="GO300">
        <v>2.4488327847534876E-3</v>
      </c>
      <c r="GP300">
        <v>1.3067203050168702E-3</v>
      </c>
      <c r="GQ300">
        <v>2.8922291904859539E-3</v>
      </c>
      <c r="GR300">
        <v>2.3830121061284154E-3</v>
      </c>
      <c r="GS300">
        <v>3.422883433191427E-3</v>
      </c>
      <c r="GT300">
        <v>6.8225122899944202E-3</v>
      </c>
      <c r="GU300">
        <v>4.2250006870644674E-3</v>
      </c>
      <c r="GV300">
        <v>2.9456159316940318E-3</v>
      </c>
      <c r="GW300">
        <v>2.2101098450503544E-3</v>
      </c>
      <c r="GX300">
        <v>1.4584952638516113E-3</v>
      </c>
      <c r="GY300">
        <v>3.6101707940598381E-3</v>
      </c>
      <c r="GZ300">
        <v>2.1373071679844837E-3</v>
      </c>
      <c r="HA300">
        <v>1.9450202122069417E-3</v>
      </c>
      <c r="HB300">
        <v>3.1480349332239079E-3</v>
      </c>
      <c r="HC300">
        <v>3.4869486828112695E-3</v>
      </c>
      <c r="HD300">
        <v>3.0990066093343083E-3</v>
      </c>
      <c r="HE300">
        <v>1.9046443964657808E-3</v>
      </c>
      <c r="HF300">
        <v>3.0235353401655484E-3</v>
      </c>
      <c r="HG300">
        <v>1.984728628447556E-3</v>
      </c>
      <c r="HH300">
        <v>2.5128980343733206E-3</v>
      </c>
      <c r="HI300">
        <v>3.422883433191427E-3</v>
      </c>
      <c r="HJ300">
        <v>3.9284501529402646E-3</v>
      </c>
      <c r="HK300">
        <v>2.9456159316940318E-3</v>
      </c>
      <c r="HL300">
        <v>3.3121585595639342E-3</v>
      </c>
      <c r="HM300">
        <v>1.4089614576904691E-3</v>
      </c>
      <c r="HN300">
        <v>4.4750069772738627E-3</v>
      </c>
      <c r="HO300">
        <v>1.5070283182854749E-3</v>
      </c>
      <c r="HP300">
        <v>4.8849014223947482E-3</v>
      </c>
      <c r="HQ300">
        <v>2.6954393196378487E-3</v>
      </c>
      <c r="HR300">
        <v>3.1480349332239079E-3</v>
      </c>
      <c r="HS300">
        <v>2.3830121061284154E-3</v>
      </c>
      <c r="HT300">
        <v>3.9632667694100565E-3</v>
      </c>
      <c r="HU300">
        <v>1.7792783274785187E-3</v>
      </c>
      <c r="HV300">
        <v>2.5128980343733206E-3</v>
      </c>
      <c r="HW300">
        <v>3.9108507739567776E-3</v>
      </c>
      <c r="HX300">
        <v>2.9718708868697683E-3</v>
      </c>
      <c r="HY300">
        <v>3.1721789001383418E-3</v>
      </c>
      <c r="HZ300">
        <v>2.865084218200884E-3</v>
      </c>
      <c r="IA300">
        <v>2.3494128942793888E-3</v>
      </c>
      <c r="IB300">
        <v>4.5842214424977878E-3</v>
      </c>
      <c r="IC300">
        <v>2.173984284785959E-3</v>
      </c>
      <c r="ID300">
        <v>2.3494128942793888E-3</v>
      </c>
      <c r="IE300">
        <v>3.422883433191427E-3</v>
      </c>
      <c r="IF300">
        <v>3.9975859886034956E-3</v>
      </c>
      <c r="IG300">
        <v>1.0881783940635964E-3</v>
      </c>
      <c r="IH300">
        <v>1.9450202122069417E-3</v>
      </c>
      <c r="II300">
        <v>3.8391348666388832E-3</v>
      </c>
      <c r="IJ300">
        <v>2.8098563954209684E-3</v>
      </c>
      <c r="IK300">
        <v>3.8024577498374096E-3</v>
      </c>
      <c r="IL300">
        <v>2.9456159316940318E-3</v>
      </c>
      <c r="IM300">
        <v>1.8635783625079207E-3</v>
      </c>
      <c r="IN300">
        <v>1.9450202122069417E-3</v>
      </c>
      <c r="IO300">
        <v>3.6101707940598381E-3</v>
      </c>
      <c r="IP300">
        <v>2.8922291904859539E-3</v>
      </c>
      <c r="IQ300">
        <v>8.4774745252042677E-4</v>
      </c>
      <c r="IR300">
        <v>1.8635783625079207E-3</v>
      </c>
      <c r="IS300">
        <v>2.2457001921039124E-3</v>
      </c>
      <c r="IT300">
        <v>2.63612014562189E-3</v>
      </c>
      <c r="IU300">
        <v>3.8931215090828378E-3</v>
      </c>
      <c r="IV300">
        <v>4.3897091002833913E-3</v>
      </c>
      <c r="IW300">
        <v>4.3162384050957625E-3</v>
      </c>
      <c r="IX300">
        <v>4.0647876988772584E-3</v>
      </c>
      <c r="IY300">
        <v>2.3830121061284154E-3</v>
      </c>
      <c r="IZ300">
        <v>3.5697949783186772E-3</v>
      </c>
      <c r="JA300">
        <v>2.4161478657744075E-3</v>
      </c>
      <c r="JB300">
        <v>1.9046443964657808E-3</v>
      </c>
      <c r="JC300">
        <v>3.8752604269032508E-3</v>
      </c>
      <c r="JD300">
        <v>3.1721789001383418E-3</v>
      </c>
      <c r="JE300">
        <v>2.9718708868697683E-3</v>
      </c>
      <c r="JF300">
        <v>3.2197508405418518E-3</v>
      </c>
      <c r="JG300">
        <v>1.8635783625079207E-3</v>
      </c>
      <c r="JH300">
        <v>-5.7697218778929305E-4</v>
      </c>
      <c r="JI300">
        <v>3.6694899680758189E-3</v>
      </c>
      <c r="JJ300">
        <v>5.1520992646641658E-3</v>
      </c>
      <c r="JK300">
        <v>3.7273796243544113E-3</v>
      </c>
      <c r="JL300">
        <v>1.5070283182854749E-3</v>
      </c>
      <c r="JM300">
        <v>-1.5812226356742842E-4</v>
      </c>
      <c r="JN300">
        <v>4.4184795577693614E-3</v>
      </c>
      <c r="JO300">
        <v>3.0489567888897957E-3</v>
      </c>
      <c r="JP300">
        <v>3.0235353401655484E-3</v>
      </c>
      <c r="JQ300">
        <v>3.1721789001383418E-3</v>
      </c>
      <c r="JR300">
        <v>2.7533289759164897E-3</v>
      </c>
      <c r="JS300">
        <v>3.1236458457045129E-3</v>
      </c>
      <c r="JT300">
        <v>2.1000613911053879E-3</v>
      </c>
      <c r="JU300">
        <v>5.2952576271493024E-3</v>
      </c>
      <c r="JV300">
        <v>4.8493110753411658E-3</v>
      </c>
      <c r="JW300">
        <v>7.1786152427551903E-4</v>
      </c>
      <c r="JX300">
        <v>5.8054961025101604E-4</v>
      </c>
      <c r="JY300">
        <v>1.9046443964657808E-3</v>
      </c>
      <c r="JZ300">
        <v>3.3121585595639342E-3</v>
      </c>
      <c r="KA300">
        <v>1.5070283182854749E-3</v>
      </c>
      <c r="KB300">
        <v>4.7141073707426887E-3</v>
      </c>
      <c r="KC300">
        <v>3.2197508405418518E-3</v>
      </c>
      <c r="KD300">
        <v>2.0622290425015427E-3</v>
      </c>
      <c r="KE300">
        <v>3.0235353401655484E-3</v>
      </c>
      <c r="KF300">
        <v>4.4184795577693614E-3</v>
      </c>
      <c r="KG300">
        <v>3.3121585595639342E-3</v>
      </c>
      <c r="KH300">
        <v>3.0489567888897957E-3</v>
      </c>
      <c r="KI300">
        <v>2.4488327847534876E-3</v>
      </c>
      <c r="KJ300">
        <v>2.9978419991330196E-3</v>
      </c>
      <c r="KK300">
        <v>2.63612014562189E-3</v>
      </c>
      <c r="KL300">
        <v>2.4810789667234169E-3</v>
      </c>
      <c r="KM300">
        <v>2.1373071679844837E-3</v>
      </c>
      <c r="KN300">
        <v>3.334715574935988E-3</v>
      </c>
      <c r="KO300">
        <v>2.7986963035404877E-4</v>
      </c>
      <c r="KP300">
        <v>1.5070283182854749E-3</v>
      </c>
      <c r="KQ300">
        <v>3.783907043858916E-3</v>
      </c>
      <c r="KR300">
        <v>1.5070283182854749E-3</v>
      </c>
      <c r="KS300">
        <v>1.5546002586889589E-3</v>
      </c>
      <c r="KT300">
        <v>1.5070283182854749E-3</v>
      </c>
      <c r="KU300">
        <v>4.3491080925252279E-4</v>
      </c>
      <c r="KV300">
        <v>5.8978881660614324E-3</v>
      </c>
      <c r="KW300">
        <v>3.1480349332239079E-3</v>
      </c>
      <c r="KX300">
        <v>3.0741120395433629E-3</v>
      </c>
      <c r="KY300">
        <v>4.3162384050957625E-3</v>
      </c>
      <c r="KZ300">
        <v>1.8635783625079207E-3</v>
      </c>
      <c r="LA300">
        <v>3.0235353401655484E-3</v>
      </c>
      <c r="LB300">
        <v>1.9450202122069417E-3</v>
      </c>
      <c r="LC300">
        <v>1.1447058135680768E-3</v>
      </c>
      <c r="LD300">
        <v>1.5070283182854749E-3</v>
      </c>
      <c r="LE300">
        <v>1.8635783625079207E-3</v>
      </c>
      <c r="LF300">
        <v>2.7533289759164897E-3</v>
      </c>
      <c r="LG300">
        <v>2.2457001921039124E-3</v>
      </c>
      <c r="LH300">
        <v>1.984728628447556E-3</v>
      </c>
      <c r="LI300">
        <v>3.3570627545663635E-3</v>
      </c>
      <c r="LJ300">
        <v>3.1721789001383418E-3</v>
      </c>
      <c r="LK300">
        <v>2.315337081994993E-3</v>
      </c>
      <c r="LL300">
        <v>-9.4728905757737736E-4</v>
      </c>
      <c r="LM300">
        <v>2.6059020806881864E-3</v>
      </c>
      <c r="LN300">
        <v>1.9046443964657808E-3</v>
      </c>
      <c r="LO300">
        <v>3.0489567888897957E-3</v>
      </c>
      <c r="LP300">
        <v>4.0647876988772584E-3</v>
      </c>
      <c r="LQ300">
        <v>1.6012484134680129E-3</v>
      </c>
      <c r="LR300">
        <v>3.1480349332239079E-3</v>
      </c>
      <c r="LS300">
        <v>3.2893877304329654E-3</v>
      </c>
      <c r="LT300">
        <v>2.315337081994993E-3</v>
      </c>
      <c r="LU300">
        <v>3.630107045296406E-3</v>
      </c>
      <c r="LV300">
        <v>1.9450202122069417E-3</v>
      </c>
      <c r="LW300">
        <v>4.1938014889798016E-3</v>
      </c>
      <c r="LX300">
        <v>3.6498792103004524E-3</v>
      </c>
      <c r="LY300">
        <v>3.2663989953209058E-3</v>
      </c>
      <c r="LZ300">
        <v>2.4161478657744075E-3</v>
      </c>
      <c r="MA300">
        <v>2.1000613911053879E-3</v>
      </c>
      <c r="MB300">
        <v>5.8510885466698248E-3</v>
      </c>
      <c r="MC300">
        <v>2.865084218200884E-3</v>
      </c>
      <c r="MD300">
        <v>2.5752990619059574E-3</v>
      </c>
      <c r="ME300">
        <v>1.6470079777110118E-3</v>
      </c>
      <c r="MF300">
        <v>2.9456159316940318E-3</v>
      </c>
      <c r="MG300">
        <v>1.5070283182854749E-3</v>
      </c>
      <c r="MH300">
        <v>1.984728628447556E-3</v>
      </c>
      <c r="MI300">
        <v>1.6470079777110118E-3</v>
      </c>
      <c r="MJ300">
        <v>3.5079296413862426E-3</v>
      </c>
      <c r="MK300">
        <v>4.3162384050957625E-3</v>
      </c>
      <c r="ML300">
        <v>2.7533289759164897E-3</v>
      </c>
      <c r="MM300">
        <v>5.1095794911842699E-3</v>
      </c>
      <c r="MN300">
        <v>4.1827853338044022E-3</v>
      </c>
      <c r="MO300">
        <v>3.8391348666388832E-3</v>
      </c>
      <c r="MP300">
        <v>1.9450202122069417E-3</v>
      </c>
      <c r="MQ300">
        <v>1.5070283182854749E-3</v>
      </c>
    </row>
    <row r="301" spans="1:355" x14ac:dyDescent="0.3">
      <c r="A301">
        <v>1.0531698829675668E-3</v>
      </c>
      <c r="B301">
        <v>2.2031533836478663E-3</v>
      </c>
      <c r="C301">
        <v>2.2897817000283455E-3</v>
      </c>
      <c r="D301">
        <v>2.4083768223094291E-3</v>
      </c>
      <c r="E301">
        <v>3.0275159009283212E-3</v>
      </c>
      <c r="F301">
        <v>2.7180365477086285E-3</v>
      </c>
      <c r="G301">
        <v>3.0382873954140736E-3</v>
      </c>
      <c r="H301">
        <v>3.0699968890300616E-3</v>
      </c>
      <c r="I301">
        <v>3.7635837616512985E-3</v>
      </c>
      <c r="J301">
        <v>3.6697283733554131E-3</v>
      </c>
      <c r="K301">
        <v>2.9945687902728588E-3</v>
      </c>
      <c r="L301">
        <v>2.3307175779574904E-3</v>
      </c>
      <c r="M301">
        <v>2.7461783280874363E-3</v>
      </c>
      <c r="N301">
        <v>3.0906509104205015E-3</v>
      </c>
      <c r="O301">
        <v>2.2031533836478663E-3</v>
      </c>
      <c r="P301">
        <v>2.2031533836478663E-3</v>
      </c>
      <c r="Q301">
        <v>2.6595500117069255E-3</v>
      </c>
      <c r="R301">
        <v>2.9720557881394412E-3</v>
      </c>
      <c r="S301">
        <v>3.2163863267746784E-3</v>
      </c>
      <c r="T301">
        <v>1.4670855229248908E-3</v>
      </c>
      <c r="U301">
        <v>2.8895131843536962E-3</v>
      </c>
      <c r="V301">
        <v>3.1791726041759463E-3</v>
      </c>
      <c r="W301">
        <v>3.7408433400638458E-3</v>
      </c>
      <c r="X301">
        <v>2.7321953832520826E-3</v>
      </c>
      <c r="Y301">
        <v>3.1008375191648608E-3</v>
      </c>
      <c r="Z301">
        <v>3.0489567888898148E-3</v>
      </c>
      <c r="AA301">
        <v>3.7635837616512985E-3</v>
      </c>
      <c r="AB301">
        <v>2.7321953832520826E-3</v>
      </c>
      <c r="AC301">
        <v>2.2031533836478663E-3</v>
      </c>
      <c r="AD301">
        <v>2.2031533836478663E-3</v>
      </c>
      <c r="AE301">
        <v>2.8266134371852714E-3</v>
      </c>
      <c r="AF301">
        <v>3.1209382780305397E-3</v>
      </c>
      <c r="AG301">
        <v>3.7522709771411894E-3</v>
      </c>
      <c r="AH301">
        <v>3.4693882941276497E-3</v>
      </c>
      <c r="AI301">
        <v>2.9833685726495546E-3</v>
      </c>
      <c r="AJ301">
        <v>2.2687415998880675E-3</v>
      </c>
      <c r="AK301">
        <v>3.2163863267746784E-3</v>
      </c>
      <c r="AL301">
        <v>3.0906509104205015E-3</v>
      </c>
      <c r="AM301">
        <v>2.9945687902728588E-3</v>
      </c>
      <c r="AN301">
        <v>3.110932766959203E-3</v>
      </c>
      <c r="AO301">
        <v>2.913720839584486E-3</v>
      </c>
      <c r="AP301">
        <v>3.234541762047051E-3</v>
      </c>
      <c r="AQ301">
        <v>3.188592011311147E-3</v>
      </c>
      <c r="AR301">
        <v>2.9256321950121731E-3</v>
      </c>
      <c r="AS301">
        <v>2.6136002609709972E-3</v>
      </c>
      <c r="AT301">
        <v>2.4632956450739256E-3</v>
      </c>
      <c r="AU301">
        <v>4.2926257612555113E-3</v>
      </c>
      <c r="AV301">
        <v>2.8647734503684935E-3</v>
      </c>
      <c r="AW301">
        <v>2.3702168091262084E-3</v>
      </c>
      <c r="AX301">
        <v>2.7321953832520826E-3</v>
      </c>
      <c r="AY301">
        <v>2.2031533836478663E-3</v>
      </c>
      <c r="AZ301">
        <v>3.188592011311147E-3</v>
      </c>
      <c r="BA301">
        <v>2.7180365477086285E-3</v>
      </c>
      <c r="BB301">
        <v>2.4984739013240997E-3</v>
      </c>
      <c r="BC301">
        <v>2.9256321950121731E-3</v>
      </c>
      <c r="BD301">
        <v>3.0699968890300616E-3</v>
      </c>
      <c r="BE301">
        <v>3.4093413869400353E-3</v>
      </c>
      <c r="BF301">
        <v>3.3780723600030718E-3</v>
      </c>
      <c r="BG301">
        <v>3.3043695787192927E-3</v>
      </c>
      <c r="BH301">
        <v>2.8895131843536962E-3</v>
      </c>
      <c r="BI301">
        <v>2.8647734503684935E-3</v>
      </c>
      <c r="BJ301">
        <v>2.8647734503684935E-3</v>
      </c>
      <c r="BK301">
        <v>2.7736336546659909E-3</v>
      </c>
      <c r="BL301">
        <v>2.7871142060165778E-3</v>
      </c>
      <c r="BM301">
        <v>2.4083768223094291E-3</v>
      </c>
      <c r="BN301">
        <v>2.2031533836478663E-3</v>
      </c>
      <c r="BO301">
        <v>3.110932766959203E-3</v>
      </c>
      <c r="BP301">
        <v>2.7599896987155906E-3</v>
      </c>
      <c r="BQ301">
        <v>2.5492620310713348E-3</v>
      </c>
      <c r="BR301">
        <v>2.2254434701286761E-3</v>
      </c>
      <c r="BS301">
        <v>3.3621059563566993E-3</v>
      </c>
      <c r="BT301">
        <v>3.5673293950182691E-3</v>
      </c>
      <c r="BU301">
        <v>2.7461783280874363E-3</v>
      </c>
      <c r="BV301">
        <v>2.2031533836478663E-3</v>
      </c>
      <c r="BW301">
        <v>3.2255006485077571E-3</v>
      </c>
      <c r="BX301">
        <v>3.0382873954140736E-3</v>
      </c>
      <c r="BY301">
        <v>1.6281616333077148E-3</v>
      </c>
      <c r="BZ301">
        <v>3.0699968890300616E-3</v>
      </c>
      <c r="CA301">
        <v>2.4984739013240997E-3</v>
      </c>
      <c r="CB301">
        <v>2.157203632911938E-3</v>
      </c>
      <c r="CC301">
        <v>3.4693882941276497E-3</v>
      </c>
      <c r="CD301">
        <v>2.4269824125904352E-3</v>
      </c>
      <c r="CE301">
        <v>3.110932766959203E-3</v>
      </c>
      <c r="CF301">
        <v>2.7321953832520826E-3</v>
      </c>
      <c r="CG301">
        <v>2.2031533836478663E-3</v>
      </c>
      <c r="CH301">
        <v>2.2031533836478663E-3</v>
      </c>
      <c r="CI301">
        <v>2.4083768223094291E-3</v>
      </c>
      <c r="CJ301">
        <v>3.0699968890300616E-3</v>
      </c>
      <c r="CK301">
        <v>2.157203632911938E-3</v>
      </c>
      <c r="CL301">
        <v>2.7871142060165778E-3</v>
      </c>
      <c r="CM301">
        <v>2.4083768223094291E-3</v>
      </c>
      <c r="CN301">
        <v>3.1406863737511916E-3</v>
      </c>
      <c r="CO301">
        <v>2.2031533836478663E-3</v>
      </c>
      <c r="CP301">
        <v>3.0382873954140736E-3</v>
      </c>
      <c r="CQ301">
        <v>3.3459098124127597E-3</v>
      </c>
      <c r="CR301">
        <v>2.8895131843536962E-3</v>
      </c>
      <c r="CS301">
        <v>3.234541762047051E-3</v>
      </c>
      <c r="CT301">
        <v>3.1008375191648608E-3</v>
      </c>
      <c r="CU301">
        <v>3.6068286261869559E-3</v>
      </c>
      <c r="CV301">
        <v>2.5492620310713348E-3</v>
      </c>
      <c r="CW301">
        <v>3.4397652007086416E-3</v>
      </c>
      <c r="CX301">
        <v>2.913720839584486E-3</v>
      </c>
      <c r="CY301">
        <v>2.5978571710013523E-3</v>
      </c>
      <c r="CZ301">
        <v>2.2031533836478663E-3</v>
      </c>
      <c r="DA301">
        <v>3.3621059563566993E-3</v>
      </c>
      <c r="DB301">
        <v>3.188592011311147E-3</v>
      </c>
      <c r="DC301">
        <v>3.4397652007086416E-3</v>
      </c>
      <c r="DD301">
        <v>2.7736336546659909E-3</v>
      </c>
      <c r="DE301">
        <v>2.8647734503684935E-3</v>
      </c>
      <c r="DF301">
        <v>1.9519801942503717E-3</v>
      </c>
      <c r="DG301">
        <v>3.2699970580682934E-3</v>
      </c>
      <c r="DH301">
        <v>2.0592625320213151E-3</v>
      </c>
      <c r="DI301">
        <v>3.234541762047051E-3</v>
      </c>
      <c r="DJ301">
        <v>1.9797745097139066E-3</v>
      </c>
      <c r="DK301">
        <v>3.130855633673742E-3</v>
      </c>
      <c r="DL301">
        <v>2.6136002609709972E-3</v>
      </c>
      <c r="DM301">
        <v>2.6891731051259336E-3</v>
      </c>
      <c r="DN301">
        <v>2.6595500117069255E-3</v>
      </c>
      <c r="DO301">
        <v>3.1696737074334673E-3</v>
      </c>
      <c r="DP301">
        <v>2.9606281510621063E-3</v>
      </c>
      <c r="DQ301">
        <v>1.1717650052486539E-3</v>
      </c>
      <c r="DR301">
        <v>2.2031533836478663E-3</v>
      </c>
      <c r="DS301">
        <v>2.4269824125904352E-3</v>
      </c>
      <c r="DT301">
        <v>2.4083768223094291E-3</v>
      </c>
      <c r="DU301">
        <v>2.157203632911938E-3</v>
      </c>
      <c r="DV301">
        <v>2.9374188219136515E-3</v>
      </c>
      <c r="DW301">
        <v>2.445285459506067E-3</v>
      </c>
      <c r="DX301">
        <v>2.8004352204688302E-3</v>
      </c>
      <c r="DY301">
        <v>2.8394777210230065E-3</v>
      </c>
      <c r="DZ301">
        <v>2.6744590056146777E-3</v>
      </c>
      <c r="EA301">
        <v>2.0845582613667757E-3</v>
      </c>
      <c r="EB301">
        <v>3.188592011311147E-3</v>
      </c>
      <c r="EC301">
        <v>3.188592011311147E-3</v>
      </c>
      <c r="ED301">
        <v>2.2897817000283455E-3</v>
      </c>
      <c r="EE301">
        <v>2.3894585184317495E-3</v>
      </c>
      <c r="EF301">
        <v>2.4083768223094291E-3</v>
      </c>
      <c r="EG301">
        <v>1.6650702705043804E-3</v>
      </c>
      <c r="EH301">
        <v>3.8185025844157602E-3</v>
      </c>
      <c r="EI301">
        <v>3.5402048877172798E-3</v>
      </c>
      <c r="EJ301">
        <v>3.7579415814968514E-3</v>
      </c>
      <c r="EK301">
        <v>2.5978571710013523E-3</v>
      </c>
      <c r="EL301">
        <v>2.4083768223094291E-3</v>
      </c>
      <c r="EM301">
        <v>3.1791726041759463E-3</v>
      </c>
      <c r="EN301">
        <v>2.0068990170148612E-3</v>
      </c>
      <c r="EO301">
        <v>3.3043695787192927E-3</v>
      </c>
      <c r="EP301">
        <v>2.3506404446720225E-3</v>
      </c>
      <c r="EQ301">
        <v>2.4810221938545603E-3</v>
      </c>
      <c r="ER301">
        <v>3.1791726041759463E-3</v>
      </c>
      <c r="ES301">
        <v>2.4632956450739256E-3</v>
      </c>
      <c r="ET301">
        <v>2.6595500117069255E-3</v>
      </c>
      <c r="EU301">
        <v>2.2254434701286761E-3</v>
      </c>
      <c r="EV301">
        <v>3.0056586591303905E-3</v>
      </c>
      <c r="EW301">
        <v>1.5505023889557726E-3</v>
      </c>
      <c r="EX301">
        <v>3.0382873954140736E-3</v>
      </c>
      <c r="EY301">
        <v>2.581890767354985E-3</v>
      </c>
      <c r="EZ301">
        <v>2.9720557881394412E-3</v>
      </c>
      <c r="FA301">
        <v>1.9519801942503717E-3</v>
      </c>
      <c r="FB301">
        <v>2.445285459506067E-3</v>
      </c>
      <c r="FC301">
        <v>2.9490833054061473E-3</v>
      </c>
      <c r="FD301">
        <v>2.4083768223094291E-3</v>
      </c>
      <c r="FE301">
        <v>3.9920165294613161E-3</v>
      </c>
      <c r="FF301">
        <v>2.581890767354985E-3</v>
      </c>
      <c r="FG301">
        <v>3.7858738481321083E-3</v>
      </c>
      <c r="FH301">
        <v>2.6744590056146777E-3</v>
      </c>
      <c r="FI301">
        <v>3.207197601592153E-3</v>
      </c>
      <c r="FJ301">
        <v>2.9016820875651314E-3</v>
      </c>
      <c r="FK301">
        <v>3.519423757458312E-3</v>
      </c>
      <c r="FL301">
        <v>3.9920165294613161E-3</v>
      </c>
      <c r="FM301">
        <v>3.3211700784275579E-3</v>
      </c>
      <c r="FN301">
        <v>3.3211700784275579E-3</v>
      </c>
      <c r="FO301">
        <v>3.3211700784275579E-3</v>
      </c>
      <c r="FP301">
        <v>2.3307175779574904E-3</v>
      </c>
      <c r="FQ301">
        <v>2.8647734503684935E-3</v>
      </c>
      <c r="FR301">
        <v>3.1406863737511916E-3</v>
      </c>
      <c r="FS301">
        <v>3.0699968890300616E-3</v>
      </c>
      <c r="FT301">
        <v>2.4269824125904352E-3</v>
      </c>
      <c r="FU301">
        <v>3.110932766959203E-3</v>
      </c>
      <c r="FV301">
        <v>3.0056586591303905E-3</v>
      </c>
      <c r="FW301">
        <v>2.3894585184317495E-3</v>
      </c>
      <c r="FX301">
        <v>4.0589042793275076E-3</v>
      </c>
      <c r="FY301">
        <v>3.3621059563566993E-3</v>
      </c>
      <c r="FZ301">
        <v>3.6758292695049793E-3</v>
      </c>
      <c r="GA301">
        <v>2.6595500117069255E-3</v>
      </c>
      <c r="GB301">
        <v>2.6444408911058034E-3</v>
      </c>
      <c r="GC301">
        <v>2.9374188219136515E-3</v>
      </c>
      <c r="GD301">
        <v>2.0592625320213151E-3</v>
      </c>
      <c r="GE301">
        <v>2.5492620310713348E-3</v>
      </c>
      <c r="GF301">
        <v>3.0489567888898148E-3</v>
      </c>
      <c r="GG301">
        <v>3.5806504094705177E-3</v>
      </c>
      <c r="GH301">
        <v>1.9519801942503717E-3</v>
      </c>
      <c r="GI301">
        <v>3.4397652007086416E-3</v>
      </c>
      <c r="GJ301">
        <v>3.0056586591303905E-3</v>
      </c>
      <c r="GK301">
        <v>2.5492620310713348E-3</v>
      </c>
      <c r="GL301">
        <v>3.207197601592153E-3</v>
      </c>
      <c r="GM301">
        <v>3.9306471871296406E-3</v>
      </c>
      <c r="GN301">
        <v>2.2897817000283455E-3</v>
      </c>
      <c r="GO301">
        <v>2.6444408911058034E-3</v>
      </c>
      <c r="GP301">
        <v>2.1092979953519775E-3</v>
      </c>
      <c r="GQ301">
        <v>2.8521966426104384E-3</v>
      </c>
      <c r="GR301">
        <v>2.6136002609709972E-3</v>
      </c>
      <c r="GS301">
        <v>3.1008375191648608E-3</v>
      </c>
      <c r="GT301">
        <v>4.6937517576445542E-3</v>
      </c>
      <c r="GU301">
        <v>3.4766738379053072E-3</v>
      </c>
      <c r="GV301">
        <v>2.8772112850312483E-3</v>
      </c>
      <c r="GW301">
        <v>2.5325859840785604E-3</v>
      </c>
      <c r="GX301">
        <v>2.1804129620603858E-3</v>
      </c>
      <c r="GY301">
        <v>3.188592011311147E-3</v>
      </c>
      <c r="GZ301">
        <v>2.4984739013240997E-3</v>
      </c>
      <c r="HA301">
        <v>2.4083768223094291E-3</v>
      </c>
      <c r="HB301">
        <v>2.9720557881394412E-3</v>
      </c>
      <c r="HC301">
        <v>3.130855633673742E-3</v>
      </c>
      <c r="HD301">
        <v>2.9490833054061473E-3</v>
      </c>
      <c r="HE301">
        <v>2.3894585184317495E-3</v>
      </c>
      <c r="HF301">
        <v>2.913720839584486E-3</v>
      </c>
      <c r="HG301">
        <v>2.4269824125904352E-3</v>
      </c>
      <c r="HH301">
        <v>2.6744590056146777E-3</v>
      </c>
      <c r="HI301">
        <v>3.1008375191648608E-3</v>
      </c>
      <c r="HJ301">
        <v>3.3377235029915658E-3</v>
      </c>
      <c r="HK301">
        <v>2.8772112850312483E-3</v>
      </c>
      <c r="HL301">
        <v>3.0489567888898148E-3</v>
      </c>
      <c r="HM301">
        <v>2.157203632911938E-3</v>
      </c>
      <c r="HN301">
        <v>3.5938156190109469E-3</v>
      </c>
      <c r="HO301">
        <v>2.2031533836478663E-3</v>
      </c>
      <c r="HP301">
        <v>3.7858738481321083E-3</v>
      </c>
      <c r="HQ301">
        <v>2.7599896987155906E-3</v>
      </c>
      <c r="HR301">
        <v>2.9720557881394412E-3</v>
      </c>
      <c r="HS301">
        <v>2.6136002609709972E-3</v>
      </c>
      <c r="HT301">
        <v>3.3540370143913326E-3</v>
      </c>
      <c r="HU301">
        <v>2.3307175779574904E-3</v>
      </c>
      <c r="HV301">
        <v>2.6744590056146777E-3</v>
      </c>
      <c r="HW301">
        <v>3.3294772200730197E-3</v>
      </c>
      <c r="HX301">
        <v>2.8895131843536962E-3</v>
      </c>
      <c r="HY301">
        <v>2.9833685726495546E-3</v>
      </c>
      <c r="HZ301">
        <v>2.8394777210230065E-3</v>
      </c>
      <c r="IA301">
        <v>2.5978571710013523E-3</v>
      </c>
      <c r="IB301">
        <v>3.6449886393702113E-3</v>
      </c>
      <c r="IC301">
        <v>2.5156591600803777E-3</v>
      </c>
      <c r="ID301">
        <v>2.5978571710013523E-3</v>
      </c>
      <c r="IE301">
        <v>3.1008375191648608E-3</v>
      </c>
      <c r="IF301">
        <v>3.3701174676435512E-3</v>
      </c>
      <c r="IG301">
        <v>2.0068990170148612E-3</v>
      </c>
      <c r="IH301">
        <v>2.4083768223094291E-3</v>
      </c>
      <c r="II301">
        <v>3.2958743490821216E-3</v>
      </c>
      <c r="IJ301">
        <v>2.813600430009229E-3</v>
      </c>
      <c r="IK301">
        <v>3.2786890903258453E-3</v>
      </c>
      <c r="IL301">
        <v>2.8772112850312483E-3</v>
      </c>
      <c r="IM301">
        <v>2.3702168091262084E-3</v>
      </c>
      <c r="IN301">
        <v>2.4083768223094291E-3</v>
      </c>
      <c r="IO301">
        <v>3.188592011311147E-3</v>
      </c>
      <c r="IP301">
        <v>2.8521966426104384E-3</v>
      </c>
      <c r="IQ301">
        <v>1.8942438166129616E-3</v>
      </c>
      <c r="IR301">
        <v>2.3702168091262084E-3</v>
      </c>
      <c r="IS301">
        <v>2.5492620310713348E-3</v>
      </c>
      <c r="IT301">
        <v>2.7321953832520826E-3</v>
      </c>
      <c r="IU301">
        <v>3.3211700784275579E-3</v>
      </c>
      <c r="IV301">
        <v>3.5538488436677104E-3</v>
      </c>
      <c r="IW301">
        <v>3.519423757458312E-3</v>
      </c>
      <c r="IX301">
        <v>3.4016051875253896E-3</v>
      </c>
      <c r="IY301">
        <v>2.6136002609709972E-3</v>
      </c>
      <c r="IZ301">
        <v>3.1696737074334673E-3</v>
      </c>
      <c r="JA301">
        <v>2.6291261979382915E-3</v>
      </c>
      <c r="JB301">
        <v>2.3894585184317495E-3</v>
      </c>
      <c r="JC301">
        <v>3.3128011730802799E-3</v>
      </c>
      <c r="JD301">
        <v>2.9833685726495546E-3</v>
      </c>
      <c r="JE301">
        <v>2.8895131843536962E-3</v>
      </c>
      <c r="JF301">
        <v>3.0056586591303905E-3</v>
      </c>
      <c r="JG301">
        <v>2.3702168091262084E-3</v>
      </c>
      <c r="JH301">
        <v>1.2266838280131503E-3</v>
      </c>
      <c r="JI301">
        <v>3.2163863267746784E-3</v>
      </c>
      <c r="JJ301">
        <v>3.9110708226754581E-3</v>
      </c>
      <c r="JK301">
        <v>3.2435108340756157E-3</v>
      </c>
      <c r="JL301">
        <v>2.2031533836478663E-3</v>
      </c>
      <c r="JM301">
        <v>1.422938194646145E-3</v>
      </c>
      <c r="JN301">
        <v>3.5673293950182691E-3</v>
      </c>
      <c r="JO301">
        <v>2.9256321950121731E-3</v>
      </c>
      <c r="JP301">
        <v>2.913720839584486E-3</v>
      </c>
      <c r="JQ301">
        <v>2.9833685726495546E-3</v>
      </c>
      <c r="JR301">
        <v>2.7871142060165778E-3</v>
      </c>
      <c r="JS301">
        <v>2.9606281510621063E-3</v>
      </c>
      <c r="JT301">
        <v>2.4810221938545603E-3</v>
      </c>
      <c r="JU301">
        <v>3.9781484371931991E-3</v>
      </c>
      <c r="JV301">
        <v>3.7691978011393096E-3</v>
      </c>
      <c r="JW301">
        <v>1.8333850719692776E-3</v>
      </c>
      <c r="JX301">
        <v>1.7690468420696187E-3</v>
      </c>
      <c r="JY301">
        <v>2.3894585184317495E-3</v>
      </c>
      <c r="JZ301">
        <v>3.0489567888898148E-3</v>
      </c>
      <c r="KA301">
        <v>2.2031533836478663E-3</v>
      </c>
      <c r="KB301">
        <v>3.7058473840138884E-3</v>
      </c>
      <c r="KC301">
        <v>3.0056586591303905E-3</v>
      </c>
      <c r="KD301">
        <v>2.4632956450739256E-3</v>
      </c>
      <c r="KE301">
        <v>2.913720839584486E-3</v>
      </c>
      <c r="KF301">
        <v>3.5673293950182691E-3</v>
      </c>
      <c r="KG301">
        <v>3.0489567888898148E-3</v>
      </c>
      <c r="KH301">
        <v>2.9256321950121731E-3</v>
      </c>
      <c r="KI301">
        <v>2.6444408911058034E-3</v>
      </c>
      <c r="KJ301">
        <v>2.9016820875651314E-3</v>
      </c>
      <c r="KK301">
        <v>2.7321953832520826E-3</v>
      </c>
      <c r="KL301">
        <v>2.6595500117069255E-3</v>
      </c>
      <c r="KM301">
        <v>2.4984739013240997E-3</v>
      </c>
      <c r="KN301">
        <v>3.0595259987880822E-3</v>
      </c>
      <c r="KO301">
        <v>1.6281616333077148E-3</v>
      </c>
      <c r="KP301">
        <v>2.2031533836478663E-3</v>
      </c>
      <c r="KQ301">
        <v>3.2699970580682934E-3</v>
      </c>
      <c r="KR301">
        <v>2.2031533836478663E-3</v>
      </c>
      <c r="KS301">
        <v>2.2254434701286761E-3</v>
      </c>
      <c r="KT301">
        <v>2.2031533836478663E-3</v>
      </c>
      <c r="KU301">
        <v>1.7008070048528737E-3</v>
      </c>
      <c r="KV301">
        <v>4.2605141913415884E-3</v>
      </c>
      <c r="KW301">
        <v>2.9720557881394412E-3</v>
      </c>
      <c r="KX301">
        <v>2.9374188219136515E-3</v>
      </c>
      <c r="KY301">
        <v>3.519423757458312E-3</v>
      </c>
      <c r="KZ301">
        <v>2.3702168091262084E-3</v>
      </c>
      <c r="LA301">
        <v>2.913720839584486E-3</v>
      </c>
      <c r="LB301">
        <v>2.4083768223094291E-3</v>
      </c>
      <c r="LC301">
        <v>2.0333852410075182E-3</v>
      </c>
      <c r="LD301">
        <v>2.2031533836478663E-3</v>
      </c>
      <c r="LE301">
        <v>2.3702168091262084E-3</v>
      </c>
      <c r="LF301">
        <v>2.7871142060165778E-3</v>
      </c>
      <c r="LG301">
        <v>2.5492620310713348E-3</v>
      </c>
      <c r="LH301">
        <v>2.4269824125904352E-3</v>
      </c>
      <c r="LI301">
        <v>3.0699968890300616E-3</v>
      </c>
      <c r="LJ301">
        <v>2.9833685726495546E-3</v>
      </c>
      <c r="LK301">
        <v>2.581890767354985E-3</v>
      </c>
      <c r="LL301">
        <v>1.0531698829675668E-3</v>
      </c>
      <c r="LM301">
        <v>2.7180365477086285E-3</v>
      </c>
      <c r="LN301">
        <v>2.3894585184317495E-3</v>
      </c>
      <c r="LO301">
        <v>2.9256321950121731E-3</v>
      </c>
      <c r="LP301">
        <v>3.4016051875253896E-3</v>
      </c>
      <c r="LQ301">
        <v>2.2473007119266086E-3</v>
      </c>
      <c r="LR301">
        <v>2.9720557881394412E-3</v>
      </c>
      <c r="LS301">
        <v>3.0382873954140736E-3</v>
      </c>
      <c r="LT301">
        <v>2.581890767354985E-3</v>
      </c>
      <c r="LU301">
        <v>3.1979332481914778E-3</v>
      </c>
      <c r="LV301">
        <v>2.4083768223094291E-3</v>
      </c>
      <c r="LW301">
        <v>3.4620552871894548E-3</v>
      </c>
      <c r="LX301">
        <v>3.207197601592153E-3</v>
      </c>
      <c r="LY301">
        <v>3.0275159009283212E-3</v>
      </c>
      <c r="LZ301">
        <v>2.6291261979382915E-3</v>
      </c>
      <c r="MA301">
        <v>2.4810221938545603E-3</v>
      </c>
      <c r="MB301">
        <v>4.238585979991355E-3</v>
      </c>
      <c r="MC301">
        <v>2.8394777210230065E-3</v>
      </c>
      <c r="MD301">
        <v>2.7036973399856687E-3</v>
      </c>
      <c r="ME301">
        <v>2.2687415998880675E-3</v>
      </c>
      <c r="MF301">
        <v>2.8772112850312483E-3</v>
      </c>
      <c r="MG301">
        <v>2.2031533836478663E-3</v>
      </c>
      <c r="MH301">
        <v>2.4269824125904352E-3</v>
      </c>
      <c r="MI301">
        <v>2.2687415998880675E-3</v>
      </c>
      <c r="MJ301">
        <v>3.1406863737511916E-3</v>
      </c>
      <c r="MK301">
        <v>3.519423757458312E-3</v>
      </c>
      <c r="ML301">
        <v>2.7871142060165778E-3</v>
      </c>
      <c r="MM301">
        <v>3.8911479559608914E-3</v>
      </c>
      <c r="MN301">
        <v>3.4568936089088842E-3</v>
      </c>
      <c r="MO301">
        <v>3.2958743490821216E-3</v>
      </c>
      <c r="MP301">
        <v>2.4083768223094291E-3</v>
      </c>
      <c r="MQ301">
        <v>2.2031533836478663E-3</v>
      </c>
    </row>
    <row r="302" spans="1:355" x14ac:dyDescent="0.3">
      <c r="A302">
        <v>5.6143984280313253E-3</v>
      </c>
      <c r="B302">
        <v>3.790381921415488E-3</v>
      </c>
      <c r="C302">
        <v>3.6529786639557978E-3</v>
      </c>
      <c r="D302">
        <v>3.4648720863250555E-3</v>
      </c>
      <c r="E302">
        <v>2.4828406931583502E-3</v>
      </c>
      <c r="F302">
        <v>2.9737133434142313E-3</v>
      </c>
      <c r="G302">
        <v>2.4657557665213325E-3</v>
      </c>
      <c r="H302">
        <v>2.4154605755574484E-3</v>
      </c>
      <c r="I302">
        <v>1.3153457446187858E-3</v>
      </c>
      <c r="J302">
        <v>1.4642120347744744E-3</v>
      </c>
      <c r="K302">
        <v>2.5350988982937531E-3</v>
      </c>
      <c r="L302">
        <v>3.5880492827852217E-3</v>
      </c>
      <c r="M302">
        <v>2.9290769882786513E-3</v>
      </c>
      <c r="N302">
        <v>2.3827007351580453E-3</v>
      </c>
      <c r="O302">
        <v>3.790381921415488E-3</v>
      </c>
      <c r="P302">
        <v>3.790381921415488E-3</v>
      </c>
      <c r="Q302">
        <v>3.0664802457383133E-3</v>
      </c>
      <c r="R302">
        <v>2.5708073127888144E-3</v>
      </c>
      <c r="S302">
        <v>2.1832687652554653E-3</v>
      </c>
      <c r="T302">
        <v>4.9578768699550524E-3</v>
      </c>
      <c r="U302">
        <v>2.7017301231728216E-3</v>
      </c>
      <c r="V302">
        <v>2.2422943462768463E-3</v>
      </c>
      <c r="W302">
        <v>1.3514148745831511E-3</v>
      </c>
      <c r="X302">
        <v>2.9512556736038787E-3</v>
      </c>
      <c r="Y302">
        <v>2.3665435098716801E-3</v>
      </c>
      <c r="Z302">
        <v>2.4488327847534963E-3</v>
      </c>
      <c r="AA302">
        <v>1.3153457446187858E-3</v>
      </c>
      <c r="AB302">
        <v>2.9512556736038787E-3</v>
      </c>
      <c r="AC302">
        <v>3.790381921415488E-3</v>
      </c>
      <c r="AD302">
        <v>3.790381921415488E-3</v>
      </c>
      <c r="AE302">
        <v>2.8014969259394056E-3</v>
      </c>
      <c r="AF302">
        <v>2.3346612124779884E-3</v>
      </c>
      <c r="AG302">
        <v>1.3332892243904937E-3</v>
      </c>
      <c r="AH302">
        <v>1.7819762559410646E-3</v>
      </c>
      <c r="AI302">
        <v>2.5528638330171117E-3</v>
      </c>
      <c r="AJ302">
        <v>3.6863508731518196E-3</v>
      </c>
      <c r="AK302">
        <v>2.1832687652554653E-3</v>
      </c>
      <c r="AL302">
        <v>2.3827007351580453E-3</v>
      </c>
      <c r="AM302">
        <v>2.5350988982937531E-3</v>
      </c>
      <c r="AN302">
        <v>2.3505311943868706E-3</v>
      </c>
      <c r="AO302">
        <v>2.6633337786154589E-3</v>
      </c>
      <c r="AP302">
        <v>2.1544719924303686E-3</v>
      </c>
      <c r="AQ302">
        <v>2.2273539979267044E-3</v>
      </c>
      <c r="AR302">
        <v>2.6444408911057938E-3</v>
      </c>
      <c r="AS302">
        <v>3.1393622512346214E-3</v>
      </c>
      <c r="AT302">
        <v>3.3777640198292512E-3</v>
      </c>
      <c r="AU302">
        <v>4.7621949680717868E-4</v>
      </c>
      <c r="AV302">
        <v>2.7409704106478804E-3</v>
      </c>
      <c r="AW302">
        <v>3.5253986016165785E-3</v>
      </c>
      <c r="AX302">
        <v>2.9512556736038787E-3</v>
      </c>
      <c r="AY302">
        <v>3.790381921415488E-3</v>
      </c>
      <c r="AZ302">
        <v>2.2273539979267044E-3</v>
      </c>
      <c r="BA302">
        <v>2.9737133434142313E-3</v>
      </c>
      <c r="BB302">
        <v>3.3219669409699591E-3</v>
      </c>
      <c r="BC302">
        <v>2.6444408911057938E-3</v>
      </c>
      <c r="BD302">
        <v>2.4154605755574484E-3</v>
      </c>
      <c r="BE302">
        <v>1.8772181005560044E-3</v>
      </c>
      <c r="BF302">
        <v>1.9268146567196325E-3</v>
      </c>
      <c r="BG302">
        <v>2.0437164118887879E-3</v>
      </c>
      <c r="BH302">
        <v>2.7017301231728216E-3</v>
      </c>
      <c r="BI302">
        <v>2.7409704106478804E-3</v>
      </c>
      <c r="BJ302">
        <v>2.7409704106478804E-3</v>
      </c>
      <c r="BK302">
        <v>2.8855294340361347E-3</v>
      </c>
      <c r="BL302">
        <v>2.8641476071080748E-3</v>
      </c>
      <c r="BM302">
        <v>3.4648720863250555E-3</v>
      </c>
      <c r="BN302">
        <v>3.790381921415488E-3</v>
      </c>
      <c r="BO302">
        <v>2.3505311943868706E-3</v>
      </c>
      <c r="BP302">
        <v>2.9071704409326131E-3</v>
      </c>
      <c r="BQ302">
        <v>3.2414106660805971E-3</v>
      </c>
      <c r="BR302">
        <v>3.7550270788017717E-3</v>
      </c>
      <c r="BS302">
        <v>1.9521393538001301E-3</v>
      </c>
      <c r="BT302">
        <v>1.6266295187096977E-3</v>
      </c>
      <c r="BU302">
        <v>2.9290769882786513E-3</v>
      </c>
      <c r="BV302">
        <v>3.790381921415488E-3</v>
      </c>
      <c r="BW302">
        <v>2.1688123202038279E-3</v>
      </c>
      <c r="BX302">
        <v>2.4657557665213325E-3</v>
      </c>
      <c r="BY302">
        <v>4.7023901747234031E-3</v>
      </c>
      <c r="BZ302">
        <v>2.4154605755574484E-3</v>
      </c>
      <c r="CA302">
        <v>3.3219669409699591E-3</v>
      </c>
      <c r="CB302">
        <v>3.8632639269117995E-3</v>
      </c>
      <c r="CC302">
        <v>1.7819762559410646E-3</v>
      </c>
      <c r="CD302">
        <v>3.4353613118071578E-3</v>
      </c>
      <c r="CE302">
        <v>2.3505311943868706E-3</v>
      </c>
      <c r="CF302">
        <v>2.9512556736038787E-3</v>
      </c>
      <c r="CG302">
        <v>3.790381921415488E-3</v>
      </c>
      <c r="CH302">
        <v>3.790381921415488E-3</v>
      </c>
      <c r="CI302">
        <v>3.4648720863250555E-3</v>
      </c>
      <c r="CJ302">
        <v>2.4154605755574484E-3</v>
      </c>
      <c r="CK302">
        <v>3.8632639269117995E-3</v>
      </c>
      <c r="CL302">
        <v>2.8641476071080748E-3</v>
      </c>
      <c r="CM302">
        <v>3.4648720863250555E-3</v>
      </c>
      <c r="CN302">
        <v>2.3033382825860798E-3</v>
      </c>
      <c r="CO302">
        <v>3.790381921415488E-3</v>
      </c>
      <c r="CP302">
        <v>2.4657557665213325E-3</v>
      </c>
      <c r="CQ302">
        <v>1.9778284474956456E-3</v>
      </c>
      <c r="CR302">
        <v>2.7017301231728216E-3</v>
      </c>
      <c r="CS302">
        <v>2.1544719924303686E-3</v>
      </c>
      <c r="CT302">
        <v>2.3665435098716801E-3</v>
      </c>
      <c r="CU302">
        <v>1.5639788375410232E-3</v>
      </c>
      <c r="CV302">
        <v>3.2414106660805971E-3</v>
      </c>
      <c r="CW302">
        <v>1.8289621573399639E-3</v>
      </c>
      <c r="CX302">
        <v>2.6633337786154589E-3</v>
      </c>
      <c r="CY302">
        <v>3.1643327451179835E-3</v>
      </c>
      <c r="CZ302">
        <v>3.790381921415488E-3</v>
      </c>
      <c r="DA302">
        <v>1.9521393538001301E-3</v>
      </c>
      <c r="DB302">
        <v>2.2273539979267044E-3</v>
      </c>
      <c r="DC302">
        <v>1.8289621573399639E-3</v>
      </c>
      <c r="DD302">
        <v>2.8855294340361347E-3</v>
      </c>
      <c r="DE302">
        <v>2.7409704106478804E-3</v>
      </c>
      <c r="DF302">
        <v>4.1887737620022319E-3</v>
      </c>
      <c r="DG302">
        <v>2.0982354941228888E-3</v>
      </c>
      <c r="DH302">
        <v>4.0186106641431629E-3</v>
      </c>
      <c r="DI302">
        <v>2.1544719924303686E-3</v>
      </c>
      <c r="DJ302">
        <v>4.1446885293309962E-3</v>
      </c>
      <c r="DK302">
        <v>2.3189310560153623E-3</v>
      </c>
      <c r="DL302">
        <v>3.1393622512346214E-3</v>
      </c>
      <c r="DM302">
        <v>3.0194943443394157E-3</v>
      </c>
      <c r="DN302">
        <v>3.0664802457383133E-3</v>
      </c>
      <c r="DO302">
        <v>2.2573607750062397E-3</v>
      </c>
      <c r="DP302">
        <v>2.5889329629814745E-3</v>
      </c>
      <c r="DQ302">
        <v>5.426291850400583E-3</v>
      </c>
      <c r="DR302">
        <v>3.790381921415488E-3</v>
      </c>
      <c r="DS302">
        <v>3.4353613118071578E-3</v>
      </c>
      <c r="DT302">
        <v>3.4648720863250555E-3</v>
      </c>
      <c r="DU302">
        <v>3.8632639269117995E-3</v>
      </c>
      <c r="DV302">
        <v>2.6257458385134458E-3</v>
      </c>
      <c r="DW302">
        <v>3.4063304086022067E-3</v>
      </c>
      <c r="DX302">
        <v>2.8430188254938548E-3</v>
      </c>
      <c r="DY302">
        <v>2.7810925757447867E-3</v>
      </c>
      <c r="DZ302">
        <v>3.0428327316925352E-3</v>
      </c>
      <c r="EA302">
        <v>3.9784884990462302E-3</v>
      </c>
      <c r="EB302">
        <v>2.2273539979267044E-3</v>
      </c>
      <c r="EC302">
        <v>2.2273539979267044E-3</v>
      </c>
      <c r="ED302">
        <v>3.6529786639557978E-3</v>
      </c>
      <c r="EE302">
        <v>3.4948788634045908E-3</v>
      </c>
      <c r="EF302">
        <v>3.4648720863250555E-3</v>
      </c>
      <c r="EG302">
        <v>4.6438484970005856E-3</v>
      </c>
      <c r="EH302">
        <v>1.2282376781229537E-3</v>
      </c>
      <c r="EI302">
        <v>1.6696523525342385E-3</v>
      </c>
      <c r="EJ302">
        <v>1.3242949423497088E-3</v>
      </c>
      <c r="EK302">
        <v>3.1643327451179835E-3</v>
      </c>
      <c r="EL302">
        <v>3.4648720863250555E-3</v>
      </c>
      <c r="EM302">
        <v>2.2422943462768463E-3</v>
      </c>
      <c r="EN302">
        <v>4.1016656955064276E-3</v>
      </c>
      <c r="EO302">
        <v>2.0437164118887879E-3</v>
      </c>
      <c r="EP302">
        <v>3.5564491444137099E-3</v>
      </c>
      <c r="EQ302">
        <v>3.3496475141905919E-3</v>
      </c>
      <c r="ER302">
        <v>2.2422943462768463E-3</v>
      </c>
      <c r="ES302">
        <v>3.3777640198292512E-3</v>
      </c>
      <c r="ET302">
        <v>3.0664802457383133E-3</v>
      </c>
      <c r="EU302">
        <v>3.7550270788017717E-3</v>
      </c>
      <c r="EV302">
        <v>2.5175089904034172E-3</v>
      </c>
      <c r="EW302">
        <v>4.8255673711835728E-3</v>
      </c>
      <c r="EX302">
        <v>2.4657557665213325E-3</v>
      </c>
      <c r="EY302">
        <v>3.1896574421984812E-3</v>
      </c>
      <c r="EZ302">
        <v>2.5708073127888144E-3</v>
      </c>
      <c r="FA302">
        <v>4.1887737620022319E-3</v>
      </c>
      <c r="FB302">
        <v>3.4063304086022067E-3</v>
      </c>
      <c r="FC302">
        <v>2.6072445205215572E-3</v>
      </c>
      <c r="FD302">
        <v>3.4648720863250555E-3</v>
      </c>
      <c r="FE302">
        <v>9.5302303399637939E-4</v>
      </c>
      <c r="FF302">
        <v>3.1896574421984812E-3</v>
      </c>
      <c r="FG302">
        <v>1.2799909020050695E-3</v>
      </c>
      <c r="FH302">
        <v>3.0428327316925352E-3</v>
      </c>
      <c r="FI302">
        <v>2.1978432234088068E-3</v>
      </c>
      <c r="FJ302">
        <v>2.6824287329250316E-3</v>
      </c>
      <c r="FK302">
        <v>1.7026138033690713E-3</v>
      </c>
      <c r="FL302">
        <v>9.5302303399637939E-4</v>
      </c>
      <c r="FM302">
        <v>2.0170687349707062E-3</v>
      </c>
      <c r="FN302">
        <v>2.0170687349707062E-3</v>
      </c>
      <c r="FO302">
        <v>2.0170687349707062E-3</v>
      </c>
      <c r="FP302">
        <v>3.5880492827852217E-3</v>
      </c>
      <c r="FQ302">
        <v>2.7409704106478804E-3</v>
      </c>
      <c r="FR302">
        <v>2.3033382825860798E-3</v>
      </c>
      <c r="FS302">
        <v>2.4154605755574484E-3</v>
      </c>
      <c r="FT302">
        <v>3.4353613118071578E-3</v>
      </c>
      <c r="FU302">
        <v>2.3505311943868706E-3</v>
      </c>
      <c r="FV302">
        <v>2.5175089904034172E-3</v>
      </c>
      <c r="FW302">
        <v>3.4948788634045908E-3</v>
      </c>
      <c r="FX302">
        <v>8.4693076417322738E-4</v>
      </c>
      <c r="FY302">
        <v>1.9521393538001301E-3</v>
      </c>
      <c r="FZ302">
        <v>1.4545352565637354E-3</v>
      </c>
      <c r="GA302">
        <v>3.0664802457383133E-3</v>
      </c>
      <c r="GB302">
        <v>3.0904451855488591E-3</v>
      </c>
      <c r="GC302">
        <v>2.6257458385134458E-3</v>
      </c>
      <c r="GD302">
        <v>4.0186106641431629E-3</v>
      </c>
      <c r="GE302">
        <v>3.2414106660805971E-3</v>
      </c>
      <c r="GF302">
        <v>2.4488327847534963E-3</v>
      </c>
      <c r="GG302">
        <v>1.6055007370954777E-3</v>
      </c>
      <c r="GH302">
        <v>4.1887737620022319E-3</v>
      </c>
      <c r="GI302">
        <v>1.8289621573399639E-3</v>
      </c>
      <c r="GJ302">
        <v>2.5175089904034172E-3</v>
      </c>
      <c r="GK302">
        <v>3.2414106660805971E-3</v>
      </c>
      <c r="GL302">
        <v>2.1978432234088068E-3</v>
      </c>
      <c r="GM302">
        <v>1.0503624248198798E-3</v>
      </c>
      <c r="GN302">
        <v>3.6529786639557978E-3</v>
      </c>
      <c r="GO302">
        <v>3.0904451855488591E-3</v>
      </c>
      <c r="GP302">
        <v>3.9392482115711697E-3</v>
      </c>
      <c r="GQ302">
        <v>2.7609187881138635E-3</v>
      </c>
      <c r="GR302">
        <v>3.1393622512346214E-3</v>
      </c>
      <c r="GS302">
        <v>2.3665435098716801E-3</v>
      </c>
      <c r="GT302">
        <v>-1.6001609980234588E-4</v>
      </c>
      <c r="GU302">
        <v>1.7704204796171429E-3</v>
      </c>
      <c r="GV302">
        <v>2.7212424617529788E-3</v>
      </c>
      <c r="GW302">
        <v>3.2678609455515147E-3</v>
      </c>
      <c r="GX302">
        <v>3.8264510513798221E-3</v>
      </c>
      <c r="GY302">
        <v>2.2273539979267044E-3</v>
      </c>
      <c r="GZ302">
        <v>3.3219669409699591E-3</v>
      </c>
      <c r="HA302">
        <v>3.4648720863250555E-3</v>
      </c>
      <c r="HB302">
        <v>2.5708073127888144E-3</v>
      </c>
      <c r="HC302">
        <v>2.3189310560153623E-3</v>
      </c>
      <c r="HD302">
        <v>2.6072445205215572E-3</v>
      </c>
      <c r="HE302">
        <v>3.4948788634045908E-3</v>
      </c>
      <c r="HF302">
        <v>2.6633337786154589E-3</v>
      </c>
      <c r="HG302">
        <v>3.4353613118071578E-3</v>
      </c>
      <c r="HH302">
        <v>3.0428327316925352E-3</v>
      </c>
      <c r="HI302">
        <v>2.3665435098716801E-3</v>
      </c>
      <c r="HJ302">
        <v>1.990812949885231E-3</v>
      </c>
      <c r="HK302">
        <v>2.7212424617529788E-3</v>
      </c>
      <c r="HL302">
        <v>2.4488327847534963E-3</v>
      </c>
      <c r="HM302">
        <v>3.8632639269117995E-3</v>
      </c>
      <c r="HN302">
        <v>1.5846190814017141E-3</v>
      </c>
      <c r="HO302">
        <v>3.790381921415488E-3</v>
      </c>
      <c r="HP302">
        <v>1.2799909020050695E-3</v>
      </c>
      <c r="HQ302">
        <v>2.9071704409326131E-3</v>
      </c>
      <c r="HR302">
        <v>2.5708073127888144E-3</v>
      </c>
      <c r="HS302">
        <v>3.1393622512346214E-3</v>
      </c>
      <c r="HT302">
        <v>1.9649376968434162E-3</v>
      </c>
      <c r="HU302">
        <v>3.5880492827852217E-3</v>
      </c>
      <c r="HV302">
        <v>3.0428327316925352E-3</v>
      </c>
      <c r="HW302">
        <v>2.0038925776822182E-3</v>
      </c>
      <c r="HX302">
        <v>2.7017301231728216E-3</v>
      </c>
      <c r="HY302">
        <v>2.5528638330171117E-3</v>
      </c>
      <c r="HZ302">
        <v>2.7810925757447867E-3</v>
      </c>
      <c r="IA302">
        <v>3.1643327451179835E-3</v>
      </c>
      <c r="IB302">
        <v>1.503452322249528E-3</v>
      </c>
      <c r="IC302">
        <v>3.2947089884659882E-3</v>
      </c>
      <c r="ID302">
        <v>3.1643327451179835E-3</v>
      </c>
      <c r="IE302">
        <v>2.3665435098716801E-3</v>
      </c>
      <c r="IF302">
        <v>1.9394321029382842E-3</v>
      </c>
      <c r="IG302">
        <v>4.1016656955064276E-3</v>
      </c>
      <c r="IH302">
        <v>3.4648720863250555E-3</v>
      </c>
      <c r="II302">
        <v>2.0571909000676666E-3</v>
      </c>
      <c r="IJ302">
        <v>2.8221371698000631E-3</v>
      </c>
      <c r="IK302">
        <v>2.0844488525716375E-3</v>
      </c>
      <c r="IL302">
        <v>2.7212424617529788E-3</v>
      </c>
      <c r="IM302">
        <v>3.5253986016165785E-3</v>
      </c>
      <c r="IN302">
        <v>3.4648720863250555E-3</v>
      </c>
      <c r="IO302">
        <v>2.2273539979267044E-3</v>
      </c>
      <c r="IP302">
        <v>2.7609187881138635E-3</v>
      </c>
      <c r="IQ302">
        <v>4.2803508200908863E-3</v>
      </c>
      <c r="IR302">
        <v>3.5253986016165785E-3</v>
      </c>
      <c r="IS302">
        <v>3.2414106660805971E-3</v>
      </c>
      <c r="IT302">
        <v>2.9512556736038787E-3</v>
      </c>
      <c r="IU302">
        <v>2.0170687349707062E-3</v>
      </c>
      <c r="IV302">
        <v>1.6480113456377871E-3</v>
      </c>
      <c r="IW302">
        <v>1.7026138033690713E-3</v>
      </c>
      <c r="IX302">
        <v>1.8894886726314591E-3</v>
      </c>
      <c r="IY302">
        <v>3.1393622512346214E-3</v>
      </c>
      <c r="IZ302">
        <v>2.2573607750062397E-3</v>
      </c>
      <c r="JA302">
        <v>3.114736188954326E-3</v>
      </c>
      <c r="JB302">
        <v>3.4948788634045908E-3</v>
      </c>
      <c r="JC302">
        <v>2.0303428571531654E-3</v>
      </c>
      <c r="JD302">
        <v>2.5528638330171117E-3</v>
      </c>
      <c r="JE302">
        <v>2.7017301231728216E-3</v>
      </c>
      <c r="JF302">
        <v>2.5175089904034172E-3</v>
      </c>
      <c r="JG302">
        <v>3.5253986016165785E-3</v>
      </c>
      <c r="JH302">
        <v>5.3391837839047718E-3</v>
      </c>
      <c r="JI302">
        <v>2.1832687652554653E-3</v>
      </c>
      <c r="JJ302">
        <v>1.0814129676170112E-3</v>
      </c>
      <c r="JK302">
        <v>2.1402459314308724E-3</v>
      </c>
      <c r="JL302">
        <v>3.790381921415488E-3</v>
      </c>
      <c r="JM302">
        <v>5.0279000098138391E-3</v>
      </c>
      <c r="JN302">
        <v>1.6266295187096977E-3</v>
      </c>
      <c r="JO302">
        <v>2.6444408911057938E-3</v>
      </c>
      <c r="JP302">
        <v>2.6633337786154589E-3</v>
      </c>
      <c r="JQ302">
        <v>2.5528638330171117E-3</v>
      </c>
      <c r="JR302">
        <v>2.8641476071080748E-3</v>
      </c>
      <c r="JS302">
        <v>2.5889329629814745E-3</v>
      </c>
      <c r="JT302">
        <v>3.3496475141905919E-3</v>
      </c>
      <c r="JU302">
        <v>9.7501954890066161E-4</v>
      </c>
      <c r="JV302">
        <v>1.3064411814759647E-3</v>
      </c>
      <c r="JW302">
        <v>4.3768803396329742E-3</v>
      </c>
      <c r="JX302">
        <v>4.4789287544789447E-3</v>
      </c>
      <c r="JY302">
        <v>3.4948788634045908E-3</v>
      </c>
      <c r="JZ302">
        <v>2.4488327847534963E-3</v>
      </c>
      <c r="KA302">
        <v>3.790381921415488E-3</v>
      </c>
      <c r="KB302">
        <v>1.4069228027074471E-3</v>
      </c>
      <c r="KC302">
        <v>2.5175089904034172E-3</v>
      </c>
      <c r="KD302">
        <v>3.3777640198292512E-3</v>
      </c>
      <c r="KE302">
        <v>2.6633337786154589E-3</v>
      </c>
      <c r="KF302">
        <v>1.6266295187096977E-3</v>
      </c>
      <c r="KG302">
        <v>2.4488327847534963E-3</v>
      </c>
      <c r="KH302">
        <v>2.6444408911057938E-3</v>
      </c>
      <c r="KI302">
        <v>3.0904451855488591E-3</v>
      </c>
      <c r="KJ302">
        <v>2.6824287329250316E-3</v>
      </c>
      <c r="KK302">
        <v>2.9512556736038787E-3</v>
      </c>
      <c r="KL302">
        <v>3.0664802457383133E-3</v>
      </c>
      <c r="KM302">
        <v>3.3219669409699591E-3</v>
      </c>
      <c r="KN302">
        <v>2.4320687065689794E-3</v>
      </c>
      <c r="KO302">
        <v>4.7023901747234031E-3</v>
      </c>
      <c r="KP302">
        <v>3.790381921415488E-3</v>
      </c>
      <c r="KQ302">
        <v>2.0982354941228888E-3</v>
      </c>
      <c r="KR302">
        <v>3.790381921415488E-3</v>
      </c>
      <c r="KS302">
        <v>3.7550270788017717E-3</v>
      </c>
      <c r="KT302">
        <v>3.790381921415488E-3</v>
      </c>
      <c r="KU302">
        <v>4.587165602588969E-3</v>
      </c>
      <c r="KV302">
        <v>5.2715243066372985E-4</v>
      </c>
      <c r="KW302">
        <v>2.5708073127888144E-3</v>
      </c>
      <c r="KX302">
        <v>2.6257458385134458E-3</v>
      </c>
      <c r="KY302">
        <v>1.7026138033690713E-3</v>
      </c>
      <c r="KZ302">
        <v>3.5253986016165785E-3</v>
      </c>
      <c r="LA302">
        <v>2.6633337786154589E-3</v>
      </c>
      <c r="LB302">
        <v>3.4648720863250555E-3</v>
      </c>
      <c r="LC302">
        <v>4.0596552581984163E-3</v>
      </c>
      <c r="LD302">
        <v>3.790381921415488E-3</v>
      </c>
      <c r="LE302">
        <v>3.5253986016165785E-3</v>
      </c>
      <c r="LF302">
        <v>2.8641476071080748E-3</v>
      </c>
      <c r="LG302">
        <v>3.2414106660805971E-3</v>
      </c>
      <c r="LH302">
        <v>3.4353613118071578E-3</v>
      </c>
      <c r="LI302">
        <v>2.4154605755574484E-3</v>
      </c>
      <c r="LJ302">
        <v>2.5528638330171117E-3</v>
      </c>
      <c r="LK302">
        <v>3.1896574421984812E-3</v>
      </c>
      <c r="LL302">
        <v>5.6143984280313253E-3</v>
      </c>
      <c r="LM302">
        <v>2.9737133434142313E-3</v>
      </c>
      <c r="LN302">
        <v>3.4948788634045908E-3</v>
      </c>
      <c r="LO302">
        <v>2.6444408911057938E-3</v>
      </c>
      <c r="LP302">
        <v>1.8894886726314591E-3</v>
      </c>
      <c r="LQ302">
        <v>3.7203587815567013E-3</v>
      </c>
      <c r="LR302">
        <v>2.5708073127888144E-3</v>
      </c>
      <c r="LS302">
        <v>2.4657557665213325E-3</v>
      </c>
      <c r="LT302">
        <v>3.1896574421984812E-3</v>
      </c>
      <c r="LU302">
        <v>2.2125376372990058E-3</v>
      </c>
      <c r="LV302">
        <v>3.4648720863250555E-3</v>
      </c>
      <c r="LW302">
        <v>1.7936073147262442E-3</v>
      </c>
      <c r="LX302">
        <v>2.1978432234088068E-3</v>
      </c>
      <c r="LY302">
        <v>2.4828406931583502E-3</v>
      </c>
      <c r="LZ302">
        <v>3.114736188954326E-3</v>
      </c>
      <c r="MA302">
        <v>3.3496475141905919E-3</v>
      </c>
      <c r="MB302">
        <v>5.6193329442370821E-4</v>
      </c>
      <c r="MC302">
        <v>2.7810925757447867E-3</v>
      </c>
      <c r="MD302">
        <v>2.9964571058795257E-3</v>
      </c>
      <c r="ME302">
        <v>3.6863508731518196E-3</v>
      </c>
      <c r="MF302">
        <v>2.7212424617529788E-3</v>
      </c>
      <c r="MG302">
        <v>3.790381921415488E-3</v>
      </c>
      <c r="MH302">
        <v>3.4353613118071578E-3</v>
      </c>
      <c r="MI302">
        <v>3.6863508731518196E-3</v>
      </c>
      <c r="MJ302">
        <v>2.3033382825860798E-3</v>
      </c>
      <c r="MK302">
        <v>1.7026138033690713E-3</v>
      </c>
      <c r="ML302">
        <v>2.8641476071080748E-3</v>
      </c>
      <c r="MM302">
        <v>1.1130131059884918E-3</v>
      </c>
      <c r="MN302">
        <v>1.8017943768711235E-3</v>
      </c>
      <c r="MO302">
        <v>2.0571909000676666E-3</v>
      </c>
      <c r="MP302">
        <v>3.4648720863250555E-3</v>
      </c>
      <c r="MQ302">
        <v>3.790381921415488E-3</v>
      </c>
    </row>
    <row r="303" spans="1:355" x14ac:dyDescent="0.3">
      <c r="A303">
        <v>1.4416666544789791E-3</v>
      </c>
      <c r="B303">
        <v>2.3383435317584703E-3</v>
      </c>
      <c r="C303">
        <v>2.4058902471418425E-3</v>
      </c>
      <c r="D303">
        <v>2.498362446825296E-3</v>
      </c>
      <c r="E303">
        <v>2.981123891045382E-3</v>
      </c>
      <c r="F303">
        <v>2.7398134897541017E-3</v>
      </c>
      <c r="G303">
        <v>2.9895227507102436E-3</v>
      </c>
      <c r="H303">
        <v>3.014247600848419E-3</v>
      </c>
      <c r="I303">
        <v>3.5550582391716198E-3</v>
      </c>
      <c r="J303">
        <v>3.4818763574809494E-3</v>
      </c>
      <c r="K303">
        <v>2.955434033512257E-3</v>
      </c>
      <c r="L303">
        <v>2.4378091878644627E-3</v>
      </c>
      <c r="M303">
        <v>2.761756486098165E-3</v>
      </c>
      <c r="N303">
        <v>3.030352165298851E-3</v>
      </c>
      <c r="O303">
        <v>2.3383435317584703E-3</v>
      </c>
      <c r="P303">
        <v>2.3383435317584703E-3</v>
      </c>
      <c r="Q303">
        <v>2.6942097707147623E-3</v>
      </c>
      <c r="R303">
        <v>2.937879965615421E-3</v>
      </c>
      <c r="S303">
        <v>3.1283918679843349E-3</v>
      </c>
      <c r="T303">
        <v>1.764409183632229E-3</v>
      </c>
      <c r="U303">
        <v>2.8735190037743759E-3</v>
      </c>
      <c r="V303">
        <v>3.0993752042217312E-3</v>
      </c>
      <c r="W303">
        <v>3.5373268454559764E-3</v>
      </c>
      <c r="X303">
        <v>2.7508535615755796E-3</v>
      </c>
      <c r="Y303">
        <v>3.0382949718813449E-3</v>
      </c>
      <c r="Z303">
        <v>2.9978419991330552E-3</v>
      </c>
      <c r="AA303">
        <v>3.5550582391716198E-3</v>
      </c>
      <c r="AB303">
        <v>2.7508535615755796E-3</v>
      </c>
      <c r="AC303">
        <v>2.3383435317584703E-3</v>
      </c>
      <c r="AD303">
        <v>2.3383435317584703E-3</v>
      </c>
      <c r="AE303">
        <v>2.8244741706621745E-3</v>
      </c>
      <c r="AF303">
        <v>3.053968140826778E-3</v>
      </c>
      <c r="AG303">
        <v>3.5462373193220278E-3</v>
      </c>
      <c r="AH303">
        <v>3.3256651452943341E-3</v>
      </c>
      <c r="AI303">
        <v>2.9467008854650208E-3</v>
      </c>
      <c r="AJ303">
        <v>2.3894846454264526E-3</v>
      </c>
      <c r="AK303">
        <v>3.1283918679843349E-3</v>
      </c>
      <c r="AL303">
        <v>3.030352165298851E-3</v>
      </c>
      <c r="AM303">
        <v>2.955434033512257E-3</v>
      </c>
      <c r="AN303">
        <v>3.046166541571034E-3</v>
      </c>
      <c r="AO303">
        <v>2.8923944438878774E-3</v>
      </c>
      <c r="AP303">
        <v>3.1425482093544871E-3</v>
      </c>
      <c r="AQ303">
        <v>3.1067198005318743E-3</v>
      </c>
      <c r="AR303">
        <v>2.9016820875651488E-3</v>
      </c>
      <c r="AS303">
        <v>2.6583813618921252E-3</v>
      </c>
      <c r="AT303">
        <v>2.5411843120704963E-3</v>
      </c>
      <c r="AU303">
        <v>3.9675682689887387E-3</v>
      </c>
      <c r="AV303">
        <v>2.8542286857815911E-3</v>
      </c>
      <c r="AW303">
        <v>2.4686079317058802E-3</v>
      </c>
      <c r="AX303">
        <v>2.7508535615755796E-3</v>
      </c>
      <c r="AY303">
        <v>2.3383435317584703E-3</v>
      </c>
      <c r="AZ303">
        <v>3.1067198005318743E-3</v>
      </c>
      <c r="BA303">
        <v>2.7398134897541017E-3</v>
      </c>
      <c r="BB303">
        <v>2.5686138612282718E-3</v>
      </c>
      <c r="BC303">
        <v>2.9016820875651488E-3</v>
      </c>
      <c r="BD303">
        <v>3.014247600848419E-3</v>
      </c>
      <c r="BE303">
        <v>3.2788447577014497E-3</v>
      </c>
      <c r="BF303">
        <v>3.2544633527397011E-3</v>
      </c>
      <c r="BG303">
        <v>3.196995067560604E-3</v>
      </c>
      <c r="BH303">
        <v>2.8735190037743759E-3</v>
      </c>
      <c r="BI303">
        <v>2.8542286857815911E-3</v>
      </c>
      <c r="BJ303">
        <v>2.8542286857815911E-3</v>
      </c>
      <c r="BK303">
        <v>2.7831642336759157E-3</v>
      </c>
      <c r="BL303">
        <v>2.793675426820779E-3</v>
      </c>
      <c r="BM303">
        <v>2.498362446825296E-3</v>
      </c>
      <c r="BN303">
        <v>2.3383435317584703E-3</v>
      </c>
      <c r="BO303">
        <v>3.046166541571034E-3</v>
      </c>
      <c r="BP303">
        <v>2.7725256290280164E-3</v>
      </c>
      <c r="BQ303">
        <v>2.6082149003368166E-3</v>
      </c>
      <c r="BR303">
        <v>2.3557237855865304E-3</v>
      </c>
      <c r="BS303">
        <v>3.2420138654605003E-3</v>
      </c>
      <c r="BT303">
        <v>3.4020327805273295E-3</v>
      </c>
      <c r="BU303">
        <v>2.761756486098165E-3</v>
      </c>
      <c r="BV303">
        <v>2.3383435317584703E-3</v>
      </c>
      <c r="BW303">
        <v>3.1354985799895846E-3</v>
      </c>
      <c r="BX303">
        <v>2.9895227507102436E-3</v>
      </c>
      <c r="BY303">
        <v>1.8900050931187212E-3</v>
      </c>
      <c r="BZ303">
        <v>3.014247600848419E-3</v>
      </c>
      <c r="CA303">
        <v>2.5686138612282718E-3</v>
      </c>
      <c r="CB303">
        <v>2.3025151229358366E-3</v>
      </c>
      <c r="CC303">
        <v>3.3256651452943341E-3</v>
      </c>
      <c r="CD303">
        <v>2.5128697876551816E-3</v>
      </c>
      <c r="CE303">
        <v>3.046166541571034E-3</v>
      </c>
      <c r="CF303">
        <v>2.7508535615755796E-3</v>
      </c>
      <c r="CG303">
        <v>2.3383435317584703E-3</v>
      </c>
      <c r="CH303">
        <v>2.3383435317584703E-3</v>
      </c>
      <c r="CI303">
        <v>2.498362446825296E-3</v>
      </c>
      <c r="CJ303">
        <v>3.014247600848419E-3</v>
      </c>
      <c r="CK303">
        <v>2.3025151229358366E-3</v>
      </c>
      <c r="CL303">
        <v>2.793675426820779E-3</v>
      </c>
      <c r="CM303">
        <v>2.498362446825296E-3</v>
      </c>
      <c r="CN303">
        <v>3.069366327663841E-3</v>
      </c>
      <c r="CO303">
        <v>2.3383435317584703E-3</v>
      </c>
      <c r="CP303">
        <v>2.9895227507102436E-3</v>
      </c>
      <c r="CQ303">
        <v>3.2293852427306702E-3</v>
      </c>
      <c r="CR303">
        <v>2.8735190037743759E-3</v>
      </c>
      <c r="CS303">
        <v>3.1425482093544871E-3</v>
      </c>
      <c r="CT303">
        <v>3.0382949718813449E-3</v>
      </c>
      <c r="CU303">
        <v>3.4328315243687194E-3</v>
      </c>
      <c r="CV303">
        <v>2.6082149003368166E-3</v>
      </c>
      <c r="CW303">
        <v>3.3025671244213371E-3</v>
      </c>
      <c r="CX303">
        <v>2.8923944438878774E-3</v>
      </c>
      <c r="CY303">
        <v>2.6461059990331229E-3</v>
      </c>
      <c r="CZ303">
        <v>2.3383435317584703E-3</v>
      </c>
      <c r="DA303">
        <v>3.2420138654605003E-3</v>
      </c>
      <c r="DB303">
        <v>3.1067198005318743E-3</v>
      </c>
      <c r="DC303">
        <v>3.3025671244213371E-3</v>
      </c>
      <c r="DD303">
        <v>2.7831642336759157E-3</v>
      </c>
      <c r="DE303">
        <v>2.8542286857815911E-3</v>
      </c>
      <c r="DF303">
        <v>2.1424962078690074E-3</v>
      </c>
      <c r="DG303">
        <v>3.1701937747913335E-3</v>
      </c>
      <c r="DH303">
        <v>2.2261474877028342E-3</v>
      </c>
      <c r="DI303">
        <v>3.1425482093544871E-3</v>
      </c>
      <c r="DJ303">
        <v>2.164168275321468E-3</v>
      </c>
      <c r="DK303">
        <v>3.061701002631978E-3</v>
      </c>
      <c r="DL303">
        <v>2.6583813618921252E-3</v>
      </c>
      <c r="DM303">
        <v>2.7173077915877567E-3</v>
      </c>
      <c r="DN303">
        <v>2.6942097707147623E-3</v>
      </c>
      <c r="DO303">
        <v>3.0919686274633665E-3</v>
      </c>
      <c r="DP303">
        <v>2.9289694917493808E-3</v>
      </c>
      <c r="DQ303">
        <v>1.5341388541624257E-3</v>
      </c>
      <c r="DR303">
        <v>2.3383435317584703E-3</v>
      </c>
      <c r="DS303">
        <v>2.5128697876551816E-3</v>
      </c>
      <c r="DT303">
        <v>2.498362446825296E-3</v>
      </c>
      <c r="DU303">
        <v>2.3025151229358366E-3</v>
      </c>
      <c r="DV303">
        <v>2.9108724766424088E-3</v>
      </c>
      <c r="DW303">
        <v>2.5271412262830376E-3</v>
      </c>
      <c r="DX303">
        <v>2.8040622242262812E-3</v>
      </c>
      <c r="DY303">
        <v>2.8345048414093856E-3</v>
      </c>
      <c r="DZ303">
        <v>2.7058347636756842E-3</v>
      </c>
      <c r="EA303">
        <v>2.2458713320750168E-3</v>
      </c>
      <c r="EB303">
        <v>3.1067198005318743E-3</v>
      </c>
      <c r="EC303">
        <v>3.1067198005318743E-3</v>
      </c>
      <c r="ED303">
        <v>2.4058902471418425E-3</v>
      </c>
      <c r="EE303">
        <v>2.4836112737567882E-3</v>
      </c>
      <c r="EF303">
        <v>2.498362446825296E-3</v>
      </c>
      <c r="EG303">
        <v>1.9187838725764905E-3</v>
      </c>
      <c r="EH303">
        <v>3.5978801044167924E-3</v>
      </c>
      <c r="EI303">
        <v>3.3808829827345621E-3</v>
      </c>
      <c r="EJ303">
        <v>3.5506588608510137E-3</v>
      </c>
      <c r="EK303">
        <v>2.6461059990331229E-3</v>
      </c>
      <c r="EL303">
        <v>2.498362446825296E-3</v>
      </c>
      <c r="EM303">
        <v>3.0993752042217312E-3</v>
      </c>
      <c r="EN303">
        <v>2.1853180731142077E-3</v>
      </c>
      <c r="EO303">
        <v>3.196995067560604E-3</v>
      </c>
      <c r="EP303">
        <v>2.4533436489253997E-3</v>
      </c>
      <c r="EQ303">
        <v>2.5550062376860881E-3</v>
      </c>
      <c r="ER303">
        <v>3.0993752042217312E-3</v>
      </c>
      <c r="ES303">
        <v>2.5411843120704963E-3</v>
      </c>
      <c r="ET303">
        <v>2.6942097707147623E-3</v>
      </c>
      <c r="EU303">
        <v>2.3557237855865304E-3</v>
      </c>
      <c r="EV303">
        <v>2.9640811392931034E-3</v>
      </c>
      <c r="EW303">
        <v>1.8294518341578844E-3</v>
      </c>
      <c r="EX303">
        <v>2.9895227507102436E-3</v>
      </c>
      <c r="EY303">
        <v>2.6336565117539255E-3</v>
      </c>
      <c r="EZ303">
        <v>2.937879965615421E-3</v>
      </c>
      <c r="FA303">
        <v>2.1424962078690074E-3</v>
      </c>
      <c r="FB303">
        <v>2.5271412262830376E-3</v>
      </c>
      <c r="FC303">
        <v>2.9199676268136399E-3</v>
      </c>
      <c r="FD303">
        <v>2.498362446825296E-3</v>
      </c>
      <c r="FE303">
        <v>3.7331741693454185E-3</v>
      </c>
      <c r="FF303">
        <v>2.6336565117539255E-3</v>
      </c>
      <c r="FG303">
        <v>3.57243849299968E-3</v>
      </c>
      <c r="FH303">
        <v>2.7058347636756842E-3</v>
      </c>
      <c r="FI303">
        <v>3.1212271413617598E-3</v>
      </c>
      <c r="FJ303">
        <v>2.8830074652393314E-3</v>
      </c>
      <c r="FK303">
        <v>3.3646793076592962E-3</v>
      </c>
      <c r="FL303">
        <v>3.7331741693454185E-3</v>
      </c>
      <c r="FM303">
        <v>3.2100949247378836E-3</v>
      </c>
      <c r="FN303">
        <v>3.2100949247378836E-3</v>
      </c>
      <c r="FO303">
        <v>3.2100949247378836E-3</v>
      </c>
      <c r="FP303">
        <v>2.4378091878644627E-3</v>
      </c>
      <c r="FQ303">
        <v>2.8542286857815911E-3</v>
      </c>
      <c r="FR303">
        <v>3.069366327663841E-3</v>
      </c>
      <c r="FS303">
        <v>3.014247600848419E-3</v>
      </c>
      <c r="FT303">
        <v>2.5128697876551816E-3</v>
      </c>
      <c r="FU303">
        <v>3.046166541571034E-3</v>
      </c>
      <c r="FV303">
        <v>2.9640811392931034E-3</v>
      </c>
      <c r="FW303">
        <v>2.4836112737567882E-3</v>
      </c>
      <c r="FX303">
        <v>3.7853285686413954E-3</v>
      </c>
      <c r="FY303">
        <v>3.2420138654605003E-3</v>
      </c>
      <c r="FZ303">
        <v>3.4866334105210645E-3</v>
      </c>
      <c r="GA303">
        <v>2.6942097707147623E-3</v>
      </c>
      <c r="GB303">
        <v>2.682428732925058E-3</v>
      </c>
      <c r="GC303">
        <v>2.9108724766424088E-3</v>
      </c>
      <c r="GD303">
        <v>2.2261474877028342E-3</v>
      </c>
      <c r="GE303">
        <v>2.6082149003368166E-3</v>
      </c>
      <c r="GF303">
        <v>2.9978419991330552E-3</v>
      </c>
      <c r="GG303">
        <v>3.4124195779328265E-3</v>
      </c>
      <c r="GH303">
        <v>2.1424962078690074E-3</v>
      </c>
      <c r="GI303">
        <v>3.3025671244213371E-3</v>
      </c>
      <c r="GJ303">
        <v>2.9640811392931034E-3</v>
      </c>
      <c r="GK303">
        <v>2.6082149003368166E-3</v>
      </c>
      <c r="GL303">
        <v>3.1212271413617598E-3</v>
      </c>
      <c r="GM303">
        <v>3.6853226391190333E-3</v>
      </c>
      <c r="GN303">
        <v>2.4058902471418425E-3</v>
      </c>
      <c r="GO303">
        <v>2.682428732925058E-3</v>
      </c>
      <c r="GP303">
        <v>2.2651616500677998E-3</v>
      </c>
      <c r="GQ303">
        <v>2.8444221688185504E-3</v>
      </c>
      <c r="GR303">
        <v>2.6583813618921252E-3</v>
      </c>
      <c r="GS303">
        <v>3.0382949718813449E-3</v>
      </c>
      <c r="GT303">
        <v>4.2803383266677847E-3</v>
      </c>
      <c r="GU303">
        <v>3.3313459038791064E-3</v>
      </c>
      <c r="GV303">
        <v>2.8639268412237536E-3</v>
      </c>
      <c r="GW303">
        <v>2.5952120827016072E-3</v>
      </c>
      <c r="GX303">
        <v>2.3206121380427991E-3</v>
      </c>
      <c r="GY303">
        <v>3.1067198005318743E-3</v>
      </c>
      <c r="GZ303">
        <v>2.5686138612282718E-3</v>
      </c>
      <c r="HA303">
        <v>2.498362446825296E-3</v>
      </c>
      <c r="HB303">
        <v>2.937879965615421E-3</v>
      </c>
      <c r="HC303">
        <v>3.061701002631978E-3</v>
      </c>
      <c r="HD303">
        <v>2.9199676268136399E-3</v>
      </c>
      <c r="HE303">
        <v>2.4836112737567882E-3</v>
      </c>
      <c r="HF303">
        <v>2.8923944438878774E-3</v>
      </c>
      <c r="HG303">
        <v>2.5128697876551816E-3</v>
      </c>
      <c r="HH303">
        <v>2.7058347636756842E-3</v>
      </c>
      <c r="HI303">
        <v>3.0382949718813449E-3</v>
      </c>
      <c r="HJ303">
        <v>3.2230021299608849E-3</v>
      </c>
      <c r="HK303">
        <v>2.8639268412237536E-3</v>
      </c>
      <c r="HL303">
        <v>2.9978419991330552E-3</v>
      </c>
      <c r="HM303">
        <v>2.3025151229358366E-3</v>
      </c>
      <c r="HN303">
        <v>3.4226848895416162E-3</v>
      </c>
      <c r="HO303">
        <v>2.3383435317584703E-3</v>
      </c>
      <c r="HP303">
        <v>3.57243849299968E-3</v>
      </c>
      <c r="HQ303">
        <v>2.7725256290280164E-3</v>
      </c>
      <c r="HR303">
        <v>2.937879965615421E-3</v>
      </c>
      <c r="HS303">
        <v>2.6583813618921252E-3</v>
      </c>
      <c r="HT303">
        <v>3.2357222676417767E-3</v>
      </c>
      <c r="HU303">
        <v>2.4378091878644627E-3</v>
      </c>
      <c r="HV303">
        <v>2.7058347636756842E-3</v>
      </c>
      <c r="HW303">
        <v>3.2165722540433601E-3</v>
      </c>
      <c r="HX303">
        <v>2.8735190037743759E-3</v>
      </c>
      <c r="HY303">
        <v>2.9467008854650208E-3</v>
      </c>
      <c r="HZ303">
        <v>2.8345048414093856E-3</v>
      </c>
      <c r="IA303">
        <v>2.6461059990331229E-3</v>
      </c>
      <c r="IB303">
        <v>3.4625860394881663E-3</v>
      </c>
      <c r="IC303">
        <v>2.5820137266591263E-3</v>
      </c>
      <c r="ID303">
        <v>2.6461059990331229E-3</v>
      </c>
      <c r="IE303">
        <v>3.0382949718813449E-3</v>
      </c>
      <c r="IF303">
        <v>3.2482606828441694E-3</v>
      </c>
      <c r="IG303">
        <v>2.1853180731142077E-3</v>
      </c>
      <c r="IH303">
        <v>2.498362446825296E-3</v>
      </c>
      <c r="II303">
        <v>3.1903710803657323E-3</v>
      </c>
      <c r="IJ303">
        <v>2.8143275358350401E-3</v>
      </c>
      <c r="IK303">
        <v>3.1769712149348761E-3</v>
      </c>
      <c r="IL303">
        <v>2.8639268412237536E-3</v>
      </c>
      <c r="IM303">
        <v>2.4686079317058802E-3</v>
      </c>
      <c r="IN303">
        <v>2.498362446825296E-3</v>
      </c>
      <c r="IO303">
        <v>3.1067198005318743E-3</v>
      </c>
      <c r="IP303">
        <v>2.8444221688185504E-3</v>
      </c>
      <c r="IQ303">
        <v>2.0974774099691076E-3</v>
      </c>
      <c r="IR303">
        <v>2.4686079317058802E-3</v>
      </c>
      <c r="IS303">
        <v>2.6082149003368166E-3</v>
      </c>
      <c r="IT303">
        <v>2.7508535615755796E-3</v>
      </c>
      <c r="IU303">
        <v>3.2100949247378836E-3</v>
      </c>
      <c r="IV303">
        <v>3.3915215873824914E-3</v>
      </c>
      <c r="IW303">
        <v>3.3646793076592962E-3</v>
      </c>
      <c r="IX303">
        <v>3.2728126093018901E-3</v>
      </c>
      <c r="IY303">
        <v>2.6583813618921252E-3</v>
      </c>
      <c r="IZ303">
        <v>3.0919686274633665E-3</v>
      </c>
      <c r="JA303">
        <v>2.6704874039948437E-3</v>
      </c>
      <c r="JB303">
        <v>2.4836112737567882E-3</v>
      </c>
      <c r="JC303">
        <v>3.2035694364081838E-3</v>
      </c>
      <c r="JD303">
        <v>2.9467008854650208E-3</v>
      </c>
      <c r="JE303">
        <v>2.8735190037743759E-3</v>
      </c>
      <c r="JF303">
        <v>2.9640811392931034E-3</v>
      </c>
      <c r="JG303">
        <v>2.4686079317058802E-3</v>
      </c>
      <c r="JH303">
        <v>1.5769607194076329E-3</v>
      </c>
      <c r="JI303">
        <v>3.1283918679843349E-3</v>
      </c>
      <c r="JJ303">
        <v>3.6700583563385528E-3</v>
      </c>
      <c r="JK303">
        <v>3.1495416657770468E-3</v>
      </c>
      <c r="JL303">
        <v>2.3383435317584703E-3</v>
      </c>
      <c r="JM303">
        <v>1.7299861780518955E-3</v>
      </c>
      <c r="JN303">
        <v>3.4020327805273295E-3</v>
      </c>
      <c r="JO303">
        <v>2.9016820875651488E-3</v>
      </c>
      <c r="JP303">
        <v>2.8923944438878774E-3</v>
      </c>
      <c r="JQ303">
        <v>2.9467008854650208E-3</v>
      </c>
      <c r="JR303">
        <v>2.793675426820779E-3</v>
      </c>
      <c r="JS303">
        <v>2.9289694917493808E-3</v>
      </c>
      <c r="JT303">
        <v>2.5550062376860881E-3</v>
      </c>
      <c r="JU303">
        <v>3.7223607988392873E-3</v>
      </c>
      <c r="JV303">
        <v>3.5594356753644446E-3</v>
      </c>
      <c r="JW303">
        <v>2.050024008185547E-3</v>
      </c>
      <c r="JX303">
        <v>1.9998575466302418E-3</v>
      </c>
      <c r="JY303">
        <v>2.4836112737567882E-3</v>
      </c>
      <c r="JZ303">
        <v>2.9978419991330552E-3</v>
      </c>
      <c r="KA303">
        <v>2.3383435317584703E-3</v>
      </c>
      <c r="KB303">
        <v>3.510039441271727E-3</v>
      </c>
      <c r="KC303">
        <v>2.9640811392931034E-3</v>
      </c>
      <c r="KD303">
        <v>2.5411843120704963E-3</v>
      </c>
      <c r="KE303">
        <v>2.8923944438878774E-3</v>
      </c>
      <c r="KF303">
        <v>3.4020327805273295E-3</v>
      </c>
      <c r="KG303">
        <v>2.9978419991330552E-3</v>
      </c>
      <c r="KH303">
        <v>2.9016820875651488E-3</v>
      </c>
      <c r="KI303">
        <v>2.682428732925058E-3</v>
      </c>
      <c r="KJ303">
        <v>2.8830074652393314E-3</v>
      </c>
      <c r="KK303">
        <v>2.7508535615755796E-3</v>
      </c>
      <c r="KL303">
        <v>2.6942097707147623E-3</v>
      </c>
      <c r="KM303">
        <v>2.5686138612282718E-3</v>
      </c>
      <c r="KN303">
        <v>3.0060831313938972E-3</v>
      </c>
      <c r="KO303">
        <v>1.8900050931187212E-3</v>
      </c>
      <c r="KP303">
        <v>2.3383435317584703E-3</v>
      </c>
      <c r="KQ303">
        <v>3.1701937747913335E-3</v>
      </c>
      <c r="KR303">
        <v>2.3383435317584703E-3</v>
      </c>
      <c r="KS303">
        <v>2.3557237855865304E-3</v>
      </c>
      <c r="KT303">
        <v>2.3383435317584703E-3</v>
      </c>
      <c r="KU303">
        <v>1.9466488839795446E-3</v>
      </c>
      <c r="KV303">
        <v>3.9425299078140463E-3</v>
      </c>
      <c r="KW303">
        <v>2.937879965615421E-3</v>
      </c>
      <c r="KX303">
        <v>2.9108724766424088E-3</v>
      </c>
      <c r="KY303">
        <v>3.3646793076592962E-3</v>
      </c>
      <c r="KZ303">
        <v>2.4686079317058802E-3</v>
      </c>
      <c r="LA303">
        <v>2.8923944438878774E-3</v>
      </c>
      <c r="LB303">
        <v>2.498362446825296E-3</v>
      </c>
      <c r="LC303">
        <v>2.2059701821284666E-3</v>
      </c>
      <c r="LD303">
        <v>2.3383435317584703E-3</v>
      </c>
      <c r="LE303">
        <v>2.4686079317058802E-3</v>
      </c>
      <c r="LF303">
        <v>2.793675426820779E-3</v>
      </c>
      <c r="LG303">
        <v>2.6082149003368166E-3</v>
      </c>
      <c r="LH303">
        <v>2.5128697876551816E-3</v>
      </c>
      <c r="LI303">
        <v>3.014247600848419E-3</v>
      </c>
      <c r="LJ303">
        <v>2.9467008854650208E-3</v>
      </c>
      <c r="LK303">
        <v>2.6336565117539255E-3</v>
      </c>
      <c r="LL303">
        <v>1.4416666544789791E-3</v>
      </c>
      <c r="LM303">
        <v>2.7398134897541017E-3</v>
      </c>
      <c r="LN303">
        <v>2.4836112737567882E-3</v>
      </c>
      <c r="LO303">
        <v>2.9016820875651488E-3</v>
      </c>
      <c r="LP303">
        <v>3.2728126093018901E-3</v>
      </c>
      <c r="LQ303">
        <v>2.3727665373388107E-3</v>
      </c>
      <c r="LR303">
        <v>2.937879965615421E-3</v>
      </c>
      <c r="LS303">
        <v>2.9895227507102436E-3</v>
      </c>
      <c r="LT303">
        <v>2.6336565117539255E-3</v>
      </c>
      <c r="LU303">
        <v>3.1140034451327091E-3</v>
      </c>
      <c r="LV303">
        <v>2.498362446825296E-3</v>
      </c>
      <c r="LW303">
        <v>3.3199473782493973E-3</v>
      </c>
      <c r="LX303">
        <v>3.1212271413617598E-3</v>
      </c>
      <c r="LY303">
        <v>2.981123891045382E-3</v>
      </c>
      <c r="LZ303">
        <v>2.6704874039948437E-3</v>
      </c>
      <c r="MA303">
        <v>2.5550062376860881E-3</v>
      </c>
      <c r="MB303">
        <v>3.9254318189577975E-3</v>
      </c>
      <c r="MC303">
        <v>2.8345048414093856E-3</v>
      </c>
      <c r="MD303">
        <v>2.7286327762951002E-3</v>
      </c>
      <c r="ME303">
        <v>2.3894846454264526E-3</v>
      </c>
      <c r="MF303">
        <v>2.8639268412237536E-3</v>
      </c>
      <c r="MG303">
        <v>2.3383435317584703E-3</v>
      </c>
      <c r="MH303">
        <v>2.5128697876551816E-3</v>
      </c>
      <c r="MI303">
        <v>2.3894846454264526E-3</v>
      </c>
      <c r="MJ303">
        <v>3.069366327663841E-3</v>
      </c>
      <c r="MK303">
        <v>3.3646793076592962E-3</v>
      </c>
      <c r="ML303">
        <v>2.793675426820779E-3</v>
      </c>
      <c r="MM303">
        <v>3.654523895277581E-3</v>
      </c>
      <c r="MN303">
        <v>3.3159226617561592E-3</v>
      </c>
      <c r="MO303">
        <v>3.1903710803657323E-3</v>
      </c>
      <c r="MP303">
        <v>2.498362446825296E-3</v>
      </c>
      <c r="MQ303">
        <v>2.3383435317584703E-3</v>
      </c>
    </row>
    <row r="304" spans="1:355" x14ac:dyDescent="0.3">
      <c r="A304">
        <v>4.1909251947751663E-3</v>
      </c>
      <c r="B304">
        <v>3.2950378893744567E-3</v>
      </c>
      <c r="C304">
        <v>3.2275506524813875E-3</v>
      </c>
      <c r="D304">
        <v>3.1351598795083882E-3</v>
      </c>
      <c r="E304">
        <v>2.6528235325225091E-3</v>
      </c>
      <c r="F304">
        <v>2.893921447117892E-3</v>
      </c>
      <c r="G304">
        <v>2.6444320685021575E-3</v>
      </c>
      <c r="H304">
        <v>2.6197289899149677E-3</v>
      </c>
      <c r="I304">
        <v>2.079394564241617E-3</v>
      </c>
      <c r="J304">
        <v>2.1525120053770691E-3</v>
      </c>
      <c r="K304">
        <v>2.678490768764084E-3</v>
      </c>
      <c r="L304">
        <v>3.1956598180907722E-3</v>
      </c>
      <c r="M304">
        <v>2.8719977727540607E-3</v>
      </c>
      <c r="N304">
        <v>2.6036386063935744E-3</v>
      </c>
      <c r="O304">
        <v>3.2950378893744567E-3</v>
      </c>
      <c r="P304">
        <v>3.2950378893744567E-3</v>
      </c>
      <c r="Q304">
        <v>2.9394850096471012E-3</v>
      </c>
      <c r="R304">
        <v>2.696029379366598E-3</v>
      </c>
      <c r="S304">
        <v>2.505685232902323E-3</v>
      </c>
      <c r="T304">
        <v>3.8684668576553505E-3</v>
      </c>
      <c r="U304">
        <v>2.7603336679434863E-3</v>
      </c>
      <c r="V304">
        <v>2.5346763459427706E-3</v>
      </c>
      <c r="W304">
        <v>2.0971103445181147E-3</v>
      </c>
      <c r="X304">
        <v>2.8828910966693226E-3</v>
      </c>
      <c r="Y304">
        <v>2.595702793876508E-3</v>
      </c>
      <c r="Z304">
        <v>2.6361201456218866E-3</v>
      </c>
      <c r="AA304">
        <v>2.079394564241617E-3</v>
      </c>
      <c r="AB304">
        <v>2.8828910966693226E-3</v>
      </c>
      <c r="AC304">
        <v>3.2950378893744567E-3</v>
      </c>
      <c r="AD304">
        <v>3.2950378893744567E-3</v>
      </c>
      <c r="AE304">
        <v>2.8093353144608402E-3</v>
      </c>
      <c r="AF304">
        <v>2.5800434259933627E-3</v>
      </c>
      <c r="AG304">
        <v>2.0882077168002042E-3</v>
      </c>
      <c r="AH304">
        <v>2.3085856652486289E-3</v>
      </c>
      <c r="AI304">
        <v>2.6872162268080108E-3</v>
      </c>
      <c r="AJ304">
        <v>3.2439418081882769E-3</v>
      </c>
      <c r="AK304">
        <v>2.505685232902323E-3</v>
      </c>
      <c r="AL304">
        <v>2.6036386063935744E-3</v>
      </c>
      <c r="AM304">
        <v>2.678490768764084E-3</v>
      </c>
      <c r="AN304">
        <v>2.5878381555243506E-3</v>
      </c>
      <c r="AO304">
        <v>2.7414748486630919E-3</v>
      </c>
      <c r="AP304">
        <v>2.4915413569467221E-3</v>
      </c>
      <c r="AQ304">
        <v>2.5273382169419684E-3</v>
      </c>
      <c r="AR304">
        <v>2.7321953832520618E-3</v>
      </c>
      <c r="AS304">
        <v>2.9752818696423215E-3</v>
      </c>
      <c r="AT304">
        <v>3.0923757212025088E-3</v>
      </c>
      <c r="AU304">
        <v>1.6672477715364842E-3</v>
      </c>
      <c r="AV304">
        <v>2.7796069997810344E-3</v>
      </c>
      <c r="AW304">
        <v>3.1648881941881944E-3</v>
      </c>
      <c r="AX304">
        <v>2.8828910966693226E-3</v>
      </c>
      <c r="AY304">
        <v>3.2950378893744567E-3</v>
      </c>
      <c r="AZ304">
        <v>2.5273382169419684E-3</v>
      </c>
      <c r="BA304">
        <v>2.893921447117892E-3</v>
      </c>
      <c r="BB304">
        <v>3.0649703252276419E-3</v>
      </c>
      <c r="BC304">
        <v>2.7321953832520618E-3</v>
      </c>
      <c r="BD304">
        <v>2.6197289899149677E-3</v>
      </c>
      <c r="BE304">
        <v>2.3553648249897939E-3</v>
      </c>
      <c r="BF304">
        <v>2.3797247608222799E-3</v>
      </c>
      <c r="BG304">
        <v>2.4371424421070903E-3</v>
      </c>
      <c r="BH304">
        <v>2.7603336679434863E-3</v>
      </c>
      <c r="BI304">
        <v>2.7796069997810344E-3</v>
      </c>
      <c r="BJ304">
        <v>2.7796069997810344E-3</v>
      </c>
      <c r="BK304">
        <v>2.8506088758413228E-3</v>
      </c>
      <c r="BL304">
        <v>2.840106938363444E-3</v>
      </c>
      <c r="BM304">
        <v>3.1351598795083882E-3</v>
      </c>
      <c r="BN304">
        <v>3.2950378893744567E-3</v>
      </c>
      <c r="BO304">
        <v>2.5878381555243506E-3</v>
      </c>
      <c r="BP304">
        <v>2.861238112629652E-3</v>
      </c>
      <c r="BQ304">
        <v>3.0254041569490308E-3</v>
      </c>
      <c r="BR304">
        <v>3.2776729397880934E-3</v>
      </c>
      <c r="BS304">
        <v>2.3921632856630619E-3</v>
      </c>
      <c r="BT304">
        <v>2.2322852757969969E-3</v>
      </c>
      <c r="BU304">
        <v>2.8719977727540607E-3</v>
      </c>
      <c r="BV304">
        <v>3.2950378893744567E-3</v>
      </c>
      <c r="BW304">
        <v>2.4985847787364485E-3</v>
      </c>
      <c r="BX304">
        <v>2.6444320685021575E-3</v>
      </c>
      <c r="BY304">
        <v>3.742981542074808E-3</v>
      </c>
      <c r="BZ304">
        <v>2.6197289899149677E-3</v>
      </c>
      <c r="CA304">
        <v>3.0649703252276419E-3</v>
      </c>
      <c r="CB304">
        <v>3.3308347493696787E-3</v>
      </c>
      <c r="CC304">
        <v>2.3085856652486289E-3</v>
      </c>
      <c r="CD304">
        <v>3.1206653131668934E-3</v>
      </c>
      <c r="CE304">
        <v>2.5878381555243506E-3</v>
      </c>
      <c r="CF304">
        <v>2.8828910966693226E-3</v>
      </c>
      <c r="CG304">
        <v>3.2950378893744567E-3</v>
      </c>
      <c r="CH304">
        <v>3.2950378893744567E-3</v>
      </c>
      <c r="CI304">
        <v>3.1351598795083882E-3</v>
      </c>
      <c r="CJ304">
        <v>2.6197289899149677E-3</v>
      </c>
      <c r="CK304">
        <v>3.3308347493696787E-3</v>
      </c>
      <c r="CL304">
        <v>2.840106938363444E-3</v>
      </c>
      <c r="CM304">
        <v>3.1351598795083882E-3</v>
      </c>
      <c r="CN304">
        <v>2.5646587980822002E-3</v>
      </c>
      <c r="CO304">
        <v>3.2950378893744567E-3</v>
      </c>
      <c r="CP304">
        <v>2.6444320685021575E-3</v>
      </c>
      <c r="CQ304">
        <v>2.4047807882161334E-3</v>
      </c>
      <c r="CR304">
        <v>2.7603336679434863E-3</v>
      </c>
      <c r="CS304">
        <v>2.4915413569467221E-3</v>
      </c>
      <c r="CT304">
        <v>2.595702793876508E-3</v>
      </c>
      <c r="CU304">
        <v>2.2015136518943879E-3</v>
      </c>
      <c r="CV304">
        <v>3.0254041569490308E-3</v>
      </c>
      <c r="CW304">
        <v>2.3316633470806813E-3</v>
      </c>
      <c r="CX304">
        <v>2.7414748486630919E-3</v>
      </c>
      <c r="CY304">
        <v>2.987546423388698E-3</v>
      </c>
      <c r="CZ304">
        <v>3.2950378893744567E-3</v>
      </c>
      <c r="DA304">
        <v>2.3921632856630619E-3</v>
      </c>
      <c r="DB304">
        <v>2.5273382169419684E-3</v>
      </c>
      <c r="DC304">
        <v>2.3316633470806813E-3</v>
      </c>
      <c r="DD304">
        <v>2.8506088758413228E-3</v>
      </c>
      <c r="DE304">
        <v>2.7796069997810344E-3</v>
      </c>
      <c r="DF304">
        <v>3.4907127592357437E-3</v>
      </c>
      <c r="DG304">
        <v>2.463920134906733E-3</v>
      </c>
      <c r="DH304">
        <v>3.4071351388213073E-3</v>
      </c>
      <c r="DI304">
        <v>2.4915413569467221E-3</v>
      </c>
      <c r="DJ304">
        <v>3.4690597751961053E-3</v>
      </c>
      <c r="DK304">
        <v>2.572317373385995E-3</v>
      </c>
      <c r="DL304">
        <v>2.9752818696423215E-3</v>
      </c>
      <c r="DM304">
        <v>2.9164073278150496E-3</v>
      </c>
      <c r="DN304">
        <v>2.9394850096471012E-3</v>
      </c>
      <c r="DO304">
        <v>2.542076400814778E-3</v>
      </c>
      <c r="DP304">
        <v>2.7049320070845137E-3</v>
      </c>
      <c r="DQ304">
        <v>4.0985344218021635E-3</v>
      </c>
      <c r="DR304">
        <v>3.2950378893744567E-3</v>
      </c>
      <c r="DS304">
        <v>3.1206653131668934E-3</v>
      </c>
      <c r="DT304">
        <v>3.1351598795083882E-3</v>
      </c>
      <c r="DU304">
        <v>3.3308347493696787E-3</v>
      </c>
      <c r="DV304">
        <v>2.7230130868032554E-3</v>
      </c>
      <c r="DW304">
        <v>3.1064064413028961E-3</v>
      </c>
      <c r="DX304">
        <v>2.8297292870877438E-3</v>
      </c>
      <c r="DY304">
        <v>2.7993134762548614E-3</v>
      </c>
      <c r="DZ304">
        <v>2.9278702531133488E-3</v>
      </c>
      <c r="EA304">
        <v>3.3874286623474525E-3</v>
      </c>
      <c r="EB304">
        <v>2.5273382169419684E-3</v>
      </c>
      <c r="EC304">
        <v>2.5273382169419684E-3</v>
      </c>
      <c r="ED304">
        <v>3.2275506524813875E-3</v>
      </c>
      <c r="EE304">
        <v>3.1498980633811978E-3</v>
      </c>
      <c r="EF304">
        <v>3.1351598795083882E-3</v>
      </c>
      <c r="EG304">
        <v>3.7142281038693437E-3</v>
      </c>
      <c r="EH304">
        <v>2.0366104059357099E-3</v>
      </c>
      <c r="EI304">
        <v>2.2534164500632031E-3</v>
      </c>
      <c r="EJ304">
        <v>2.0837900686745681E-3</v>
      </c>
      <c r="EK304">
        <v>2.987546423388698E-3</v>
      </c>
      <c r="EL304">
        <v>3.1351598795083882E-3</v>
      </c>
      <c r="EM304">
        <v>2.5346763459427706E-3</v>
      </c>
      <c r="EN304">
        <v>3.4479286009298643E-3</v>
      </c>
      <c r="EO304">
        <v>2.4371424421070903E-3</v>
      </c>
      <c r="EP304">
        <v>3.1801390359524132E-3</v>
      </c>
      <c r="EQ304">
        <v>3.0785659665305814E-3</v>
      </c>
      <c r="ER304">
        <v>2.5346763459427706E-3</v>
      </c>
      <c r="ES304">
        <v>3.0923757212025088E-3</v>
      </c>
      <c r="ET304">
        <v>2.9394850096471012E-3</v>
      </c>
      <c r="EU304">
        <v>3.2776729397880934E-3</v>
      </c>
      <c r="EV304">
        <v>2.6698512772216718E-3</v>
      </c>
      <c r="EW304">
        <v>3.803481480657192E-3</v>
      </c>
      <c r="EX304">
        <v>2.6444320685021575E-3</v>
      </c>
      <c r="EY304">
        <v>2.9999849482294852E-3</v>
      </c>
      <c r="EZ304">
        <v>2.696029379366598E-3</v>
      </c>
      <c r="FA304">
        <v>3.4907127592357437E-3</v>
      </c>
      <c r="FB304">
        <v>3.1064064413028961E-3</v>
      </c>
      <c r="FC304">
        <v>2.7139259453974563E-3</v>
      </c>
      <c r="FD304">
        <v>3.1351598795083882E-3</v>
      </c>
      <c r="FE304">
        <v>1.9014354746568068E-3</v>
      </c>
      <c r="FF304">
        <v>2.9999849482294852E-3</v>
      </c>
      <c r="FG304">
        <v>2.0620296146552503E-3</v>
      </c>
      <c r="FH304">
        <v>2.9278702531133488E-3</v>
      </c>
      <c r="FI304">
        <v>2.5128436506004735E-3</v>
      </c>
      <c r="FJ304">
        <v>2.7508535615755414E-3</v>
      </c>
      <c r="FK304">
        <v>2.2696058569372304E-3</v>
      </c>
      <c r="FL304">
        <v>1.9014354746568068E-3</v>
      </c>
      <c r="FM304">
        <v>2.4240541200536807E-3</v>
      </c>
      <c r="FN304">
        <v>2.4240541200536807E-3</v>
      </c>
      <c r="FO304">
        <v>2.4240541200536807E-3</v>
      </c>
      <c r="FP304">
        <v>3.1956598180907722E-3</v>
      </c>
      <c r="FQ304">
        <v>2.7796069997810344E-3</v>
      </c>
      <c r="FR304">
        <v>2.5646587980822002E-3</v>
      </c>
      <c r="FS304">
        <v>2.6197289899149677E-3</v>
      </c>
      <c r="FT304">
        <v>3.1206653131668934E-3</v>
      </c>
      <c r="FU304">
        <v>2.5878381555243506E-3</v>
      </c>
      <c r="FV304">
        <v>2.6698512772216718E-3</v>
      </c>
      <c r="FW304">
        <v>3.1498980633811978E-3</v>
      </c>
      <c r="FX304">
        <v>1.8493270000947762E-3</v>
      </c>
      <c r="FY304">
        <v>2.3921632856630619E-3</v>
      </c>
      <c r="FZ304">
        <v>2.1477591411761254E-3</v>
      </c>
      <c r="GA304">
        <v>2.9394850096471012E-3</v>
      </c>
      <c r="GB304">
        <v>2.951255673603867E-3</v>
      </c>
      <c r="GC304">
        <v>2.7230130868032554E-3</v>
      </c>
      <c r="GD304">
        <v>3.4071351388213073E-3</v>
      </c>
      <c r="GE304">
        <v>3.0254041569490308E-3</v>
      </c>
      <c r="GF304">
        <v>2.6361201456218866E-3</v>
      </c>
      <c r="GG304">
        <v>2.221907624521291E-3</v>
      </c>
      <c r="GH304">
        <v>3.4907127592357437E-3</v>
      </c>
      <c r="GI304">
        <v>2.3316633470806813E-3</v>
      </c>
      <c r="GJ304">
        <v>2.6698512772216718E-3</v>
      </c>
      <c r="GK304">
        <v>3.0254041569490308E-3</v>
      </c>
      <c r="GL304">
        <v>2.5128436506004735E-3</v>
      </c>
      <c r="GM304">
        <v>1.9492448690553513E-3</v>
      </c>
      <c r="GN304">
        <v>3.2275506524813875E-3</v>
      </c>
      <c r="GO304">
        <v>2.951255673603867E-3</v>
      </c>
      <c r="GP304">
        <v>3.3681553305099088E-3</v>
      </c>
      <c r="GQ304">
        <v>2.789404881582155E-3</v>
      </c>
      <c r="GR304">
        <v>2.9752818696423215E-3</v>
      </c>
      <c r="GS304">
        <v>2.595702793876508E-3</v>
      </c>
      <c r="GT304">
        <v>1.3547531245970829E-3</v>
      </c>
      <c r="GU304">
        <v>2.302909908875217E-3</v>
      </c>
      <c r="GV304">
        <v>2.7699173840826982E-3</v>
      </c>
      <c r="GW304">
        <v>3.0383955249088899E-3</v>
      </c>
      <c r="GX304">
        <v>3.3127536696509301E-3</v>
      </c>
      <c r="GY304">
        <v>2.5273382169419684E-3</v>
      </c>
      <c r="GZ304">
        <v>3.0649703252276419E-3</v>
      </c>
      <c r="HA304">
        <v>3.1351598795083882E-3</v>
      </c>
      <c r="HB304">
        <v>2.696029379366598E-3</v>
      </c>
      <c r="HC304">
        <v>2.572317373385995E-3</v>
      </c>
      <c r="HD304">
        <v>2.7139259453974563E-3</v>
      </c>
      <c r="HE304">
        <v>3.1498980633811978E-3</v>
      </c>
      <c r="HF304">
        <v>2.7414748486630919E-3</v>
      </c>
      <c r="HG304">
        <v>3.1206653131668934E-3</v>
      </c>
      <c r="HH304">
        <v>2.9278702531133488E-3</v>
      </c>
      <c r="HI304">
        <v>2.595702793876508E-3</v>
      </c>
      <c r="HJ304">
        <v>2.4111582803142545E-3</v>
      </c>
      <c r="HK304">
        <v>2.7699173840826982E-3</v>
      </c>
      <c r="HL304">
        <v>2.6361201456218866E-3</v>
      </c>
      <c r="HM304">
        <v>3.3308347493696787E-3</v>
      </c>
      <c r="HN304">
        <v>2.2116513520676687E-3</v>
      </c>
      <c r="HO304">
        <v>3.2950378893744567E-3</v>
      </c>
      <c r="HP304">
        <v>2.0620296146552503E-3</v>
      </c>
      <c r="HQ304">
        <v>2.861238112629652E-3</v>
      </c>
      <c r="HR304">
        <v>2.696029379366598E-3</v>
      </c>
      <c r="HS304">
        <v>2.9752818696423215E-3</v>
      </c>
      <c r="HT304">
        <v>2.3984493433939422E-3</v>
      </c>
      <c r="HU304">
        <v>3.1956598180907722E-3</v>
      </c>
      <c r="HV304">
        <v>2.9278702531133488E-3</v>
      </c>
      <c r="HW304">
        <v>2.4175824943825815E-3</v>
      </c>
      <c r="HX304">
        <v>2.7603336679434863E-3</v>
      </c>
      <c r="HY304">
        <v>2.6872162268080108E-3</v>
      </c>
      <c r="HZ304">
        <v>2.7993134762548614E-3</v>
      </c>
      <c r="IA304">
        <v>2.987546423388698E-3</v>
      </c>
      <c r="IB304">
        <v>2.1717853372146129E-3</v>
      </c>
      <c r="IC304">
        <v>3.0515822590939518E-3</v>
      </c>
      <c r="ID304">
        <v>2.987546423388698E-3</v>
      </c>
      <c r="IE304">
        <v>2.595702793876508E-3</v>
      </c>
      <c r="IF304">
        <v>2.3859219689357364E-3</v>
      </c>
      <c r="IG304">
        <v>3.4479286009298643E-3</v>
      </c>
      <c r="IH304">
        <v>3.1351598795083882E-3</v>
      </c>
      <c r="II304">
        <v>2.4437605965275597E-3</v>
      </c>
      <c r="IJ304">
        <v>2.8194730146340876E-3</v>
      </c>
      <c r="IK304">
        <v>2.4571486626612515E-3</v>
      </c>
      <c r="IL304">
        <v>2.7699173840826982E-3</v>
      </c>
      <c r="IM304">
        <v>3.1648881941881944E-3</v>
      </c>
      <c r="IN304">
        <v>3.1351598795083882E-3</v>
      </c>
      <c r="IO304">
        <v>2.5273382169419684E-3</v>
      </c>
      <c r="IP304">
        <v>2.789404881582155E-3</v>
      </c>
      <c r="IQ304">
        <v>3.5356919156797686E-3</v>
      </c>
      <c r="IR304">
        <v>3.1648881941881944E-3</v>
      </c>
      <c r="IS304">
        <v>3.0254041569490308E-3</v>
      </c>
      <c r="IT304">
        <v>2.8828910966693226E-3</v>
      </c>
      <c r="IU304">
        <v>2.4240541200536807E-3</v>
      </c>
      <c r="IV304">
        <v>2.2427872132749008E-3</v>
      </c>
      <c r="IW304">
        <v>2.2696058569372304E-3</v>
      </c>
      <c r="IX304">
        <v>2.3613916617604563E-3</v>
      </c>
      <c r="IY304">
        <v>2.9752818696423215E-3</v>
      </c>
      <c r="IZ304">
        <v>2.542076400814778E-3</v>
      </c>
      <c r="JA304">
        <v>2.9631864875561843E-3</v>
      </c>
      <c r="JB304">
        <v>3.1498980633811978E-3</v>
      </c>
      <c r="JC304">
        <v>2.4305738623424701E-3</v>
      </c>
      <c r="JD304">
        <v>2.6872162268080108E-3</v>
      </c>
      <c r="JE304">
        <v>2.7603336679434863E-3</v>
      </c>
      <c r="JF304">
        <v>2.6698512772216718E-3</v>
      </c>
      <c r="JG304">
        <v>3.1648881941881944E-3</v>
      </c>
      <c r="JH304">
        <v>4.0557502634962911E-3</v>
      </c>
      <c r="JI304">
        <v>2.505685232902323E-3</v>
      </c>
      <c r="JJ304">
        <v>1.9644957108195735E-3</v>
      </c>
      <c r="JK304">
        <v>2.4845540586360612E-3</v>
      </c>
      <c r="JL304">
        <v>3.2950378893744567E-3</v>
      </c>
      <c r="JM304">
        <v>3.9028595519408765E-3</v>
      </c>
      <c r="JN304">
        <v>2.2322852757969969E-3</v>
      </c>
      <c r="JO304">
        <v>2.7321953832520618E-3</v>
      </c>
      <c r="JP304">
        <v>2.7414748486630919E-3</v>
      </c>
      <c r="JQ304">
        <v>2.6872162268080108E-3</v>
      </c>
      <c r="JR304">
        <v>2.840106938363444E-3</v>
      </c>
      <c r="JS304">
        <v>2.7049320070845137E-3</v>
      </c>
      <c r="JT304">
        <v>3.0785659665305814E-3</v>
      </c>
      <c r="JU304">
        <v>1.912239323412751E-3</v>
      </c>
      <c r="JV304">
        <v>2.0750209826150834E-3</v>
      </c>
      <c r="JW304">
        <v>3.5831035322087396E-3</v>
      </c>
      <c r="JX304">
        <v>3.6332258195154524E-3</v>
      </c>
      <c r="JY304">
        <v>3.1498980633811978E-3</v>
      </c>
      <c r="JZ304">
        <v>2.6361201456218866E-3</v>
      </c>
      <c r="KA304">
        <v>3.2950378893744567E-3</v>
      </c>
      <c r="KB304">
        <v>2.124373720685642E-3</v>
      </c>
      <c r="KC304">
        <v>2.6698512772216718E-3</v>
      </c>
      <c r="KD304">
        <v>3.0923757212025088E-3</v>
      </c>
      <c r="KE304">
        <v>2.7414748486630919E-3</v>
      </c>
      <c r="KF304">
        <v>2.2322852757969969E-3</v>
      </c>
      <c r="KG304">
        <v>2.6361201456218866E-3</v>
      </c>
      <c r="KH304">
        <v>2.7321953832520618E-3</v>
      </c>
      <c r="KI304">
        <v>2.951255673603867E-3</v>
      </c>
      <c r="KJ304">
        <v>2.7508535615755414E-3</v>
      </c>
      <c r="KK304">
        <v>2.8828910966693226E-3</v>
      </c>
      <c r="KL304">
        <v>2.9394850096471012E-3</v>
      </c>
      <c r="KM304">
        <v>3.0649703252276419E-3</v>
      </c>
      <c r="KN304">
        <v>2.6278862701181425E-3</v>
      </c>
      <c r="KO304">
        <v>3.742981542074808E-3</v>
      </c>
      <c r="KP304">
        <v>3.2950378893744567E-3</v>
      </c>
      <c r="KQ304">
        <v>2.463920134906733E-3</v>
      </c>
      <c r="KR304">
        <v>3.2950378893744567E-3</v>
      </c>
      <c r="KS304">
        <v>3.2776729397880934E-3</v>
      </c>
      <c r="KT304">
        <v>3.2950378893744567E-3</v>
      </c>
      <c r="KU304">
        <v>3.6863876290970307E-3</v>
      </c>
      <c r="KV304">
        <v>1.6922640850969006E-3</v>
      </c>
      <c r="KW304">
        <v>2.696029379366598E-3</v>
      </c>
      <c r="KX304">
        <v>2.7230130868032554E-3</v>
      </c>
      <c r="KY304">
        <v>2.2696058569372304E-3</v>
      </c>
      <c r="KZ304">
        <v>3.1648881941881944E-3</v>
      </c>
      <c r="LA304">
        <v>2.7414748486630919E-3</v>
      </c>
      <c r="LB304">
        <v>3.1351598795083882E-3</v>
      </c>
      <c r="LC304">
        <v>3.4272946772005083E-3</v>
      </c>
      <c r="LD304">
        <v>3.2950378893744567E-3</v>
      </c>
      <c r="LE304">
        <v>3.1648881941881944E-3</v>
      </c>
      <c r="LF304">
        <v>2.840106938363444E-3</v>
      </c>
      <c r="LG304">
        <v>3.0254041569490308E-3</v>
      </c>
      <c r="LH304">
        <v>3.1206653131668934E-3</v>
      </c>
      <c r="LI304">
        <v>2.6197289899149677E-3</v>
      </c>
      <c r="LJ304">
        <v>2.6872162268080108E-3</v>
      </c>
      <c r="LK304">
        <v>2.9999849482294852E-3</v>
      </c>
      <c r="LL304">
        <v>4.1909251947751663E-3</v>
      </c>
      <c r="LM304">
        <v>2.893921447117892E-3</v>
      </c>
      <c r="LN304">
        <v>3.1498980633811978E-3</v>
      </c>
      <c r="LO304">
        <v>2.7321953832520618E-3</v>
      </c>
      <c r="LP304">
        <v>2.3613916617604563E-3</v>
      </c>
      <c r="LQ304">
        <v>3.2606451950889306E-3</v>
      </c>
      <c r="LR304">
        <v>2.696029379366598E-3</v>
      </c>
      <c r="LS304">
        <v>2.6444320685021575E-3</v>
      </c>
      <c r="LT304">
        <v>2.9999849482294852E-3</v>
      </c>
      <c r="LU304">
        <v>2.5200609859791674E-3</v>
      </c>
      <c r="LV304">
        <v>3.1351598795083882E-3</v>
      </c>
      <c r="LW304">
        <v>2.3142983974943181E-3</v>
      </c>
      <c r="LX304">
        <v>2.5128436506004735E-3</v>
      </c>
      <c r="LY304">
        <v>2.6528235325225091E-3</v>
      </c>
      <c r="LZ304">
        <v>2.9631864875561843E-3</v>
      </c>
      <c r="MA304">
        <v>3.0785659665305814E-3</v>
      </c>
      <c r="MB304">
        <v>1.7093471181727632E-3</v>
      </c>
      <c r="MC304">
        <v>2.7993134762548614E-3</v>
      </c>
      <c r="MD304">
        <v>2.9050923153615751E-3</v>
      </c>
      <c r="ME304">
        <v>3.2439418081882769E-3</v>
      </c>
      <c r="MF304">
        <v>2.7699173840826982E-3</v>
      </c>
      <c r="MG304">
        <v>3.2950378893744567E-3</v>
      </c>
      <c r="MH304">
        <v>3.1206653131668934E-3</v>
      </c>
      <c r="MI304">
        <v>3.2439418081882769E-3</v>
      </c>
      <c r="MJ304">
        <v>2.5646587980822002E-3</v>
      </c>
      <c r="MK304">
        <v>2.2696058569372304E-3</v>
      </c>
      <c r="ML304">
        <v>2.840106938363444E-3</v>
      </c>
      <c r="MM304">
        <v>1.9800164929578978E-3</v>
      </c>
      <c r="MN304">
        <v>2.3183195700097713E-3</v>
      </c>
      <c r="MO304">
        <v>2.4437605965275597E-3</v>
      </c>
      <c r="MP304">
        <v>3.1351598795083882E-3</v>
      </c>
      <c r="MQ304">
        <v>3.2950378893744567E-3</v>
      </c>
    </row>
    <row r="305" spans="1:355" x14ac:dyDescent="0.3">
      <c r="A305">
        <v>5.3693120714502635E-3</v>
      </c>
      <c r="B305">
        <v>3.7050961139757504E-3</v>
      </c>
      <c r="C305">
        <v>3.5797306401195647E-3</v>
      </c>
      <c r="D305">
        <v>3.4081039212474802E-3</v>
      </c>
      <c r="E305">
        <v>2.5121074709296247E-3</v>
      </c>
      <c r="F305">
        <v>2.9599751819292912E-3</v>
      </c>
      <c r="G305">
        <v>2.4965193403187029E-3</v>
      </c>
      <c r="H305">
        <v>2.4506304686540362E-3</v>
      </c>
      <c r="I305">
        <v>1.44689577104469E-3</v>
      </c>
      <c r="J305">
        <v>1.5827200109616718E-3</v>
      </c>
      <c r="K305">
        <v>2.5597873787483703E-3</v>
      </c>
      <c r="L305">
        <v>3.5204896673207524E-3</v>
      </c>
      <c r="M305">
        <v>2.91924938025442E-3</v>
      </c>
      <c r="N305">
        <v>2.42074069026702E-3</v>
      </c>
      <c r="O305">
        <v>3.7050961139757504E-3</v>
      </c>
      <c r="P305">
        <v>3.7050961139757504E-3</v>
      </c>
      <c r="Q305">
        <v>3.0446148541105767E-3</v>
      </c>
      <c r="R305">
        <v>2.5923674091391305E-3</v>
      </c>
      <c r="S305">
        <v>2.2387807871967168E-3</v>
      </c>
      <c r="T305">
        <v>4.7703078138606816E-3</v>
      </c>
      <c r="U305">
        <v>2.7118201824272003E-3</v>
      </c>
      <c r="V305">
        <v>2.2926351868025815E-3</v>
      </c>
      <c r="W305">
        <v>1.4798049149264414E-3</v>
      </c>
      <c r="X305">
        <v>2.9394850096471224E-3</v>
      </c>
      <c r="Y305">
        <v>2.4059989858731465E-3</v>
      </c>
      <c r="Z305">
        <v>2.4810789667234351E-3</v>
      </c>
      <c r="AA305">
        <v>1.44689577104469E-3</v>
      </c>
      <c r="AB305">
        <v>2.9394850096471224E-3</v>
      </c>
      <c r="AC305">
        <v>3.7050961139757504E-3</v>
      </c>
      <c r="AD305">
        <v>3.7050961139757504E-3</v>
      </c>
      <c r="AE305">
        <v>2.8028464996716707E-3</v>
      </c>
      <c r="AF305">
        <v>2.3769098696885694E-3</v>
      </c>
      <c r="AG305">
        <v>1.463267237673628E-3</v>
      </c>
      <c r="AH305">
        <v>1.8726451764751462E-3</v>
      </c>
      <c r="AI305">
        <v>2.5759959425101942E-3</v>
      </c>
      <c r="AJ305">
        <v>3.6101791381889341E-3</v>
      </c>
      <c r="AK305">
        <v>2.2387807871967168E-3</v>
      </c>
      <c r="AL305">
        <v>2.42074069026702E-3</v>
      </c>
      <c r="AM305">
        <v>2.5597873787483703E-3</v>
      </c>
      <c r="AN305">
        <v>2.3913894958552204E-3</v>
      </c>
      <c r="AO305">
        <v>2.6767877092619182E-3</v>
      </c>
      <c r="AP305">
        <v>2.2125068753732942E-3</v>
      </c>
      <c r="AQ305">
        <v>2.27900374978195E-3</v>
      </c>
      <c r="AR305">
        <v>2.6595500117069255E-3</v>
      </c>
      <c r="AS305">
        <v>3.1111117285192082E-3</v>
      </c>
      <c r="AT305">
        <v>3.3286273190559629E-3</v>
      </c>
      <c r="AU305">
        <v>6.8128466671606158E-4</v>
      </c>
      <c r="AV305">
        <v>2.747622661382306E-3</v>
      </c>
      <c r="AW305">
        <v>3.4633277595368418E-3</v>
      </c>
      <c r="AX305">
        <v>2.9394850096471224E-3</v>
      </c>
      <c r="AY305">
        <v>3.7050961139757504E-3</v>
      </c>
      <c r="AZ305">
        <v>2.27900374978195E-3</v>
      </c>
      <c r="BA305">
        <v>2.9599751819292912E-3</v>
      </c>
      <c r="BB305">
        <v>3.2777185752582497E-3</v>
      </c>
      <c r="BC305">
        <v>2.6595500117069255E-3</v>
      </c>
      <c r="BD305">
        <v>2.4506304686540362E-3</v>
      </c>
      <c r="BE305">
        <v>1.9595429633386917E-3</v>
      </c>
      <c r="BF305">
        <v>2.0047944070092465E-3</v>
      </c>
      <c r="BG305">
        <v>2.1114544979150239E-3</v>
      </c>
      <c r="BH305">
        <v>2.7118201824272003E-3</v>
      </c>
      <c r="BI305">
        <v>2.747622661382306E-3</v>
      </c>
      <c r="BJ305">
        <v>2.747622661382306E-3</v>
      </c>
      <c r="BK305">
        <v>2.8795169905438426E-3</v>
      </c>
      <c r="BL305">
        <v>2.8600084074556055E-3</v>
      </c>
      <c r="BM305">
        <v>3.4081039212474802E-3</v>
      </c>
      <c r="BN305">
        <v>3.7050961139757504E-3</v>
      </c>
      <c r="BO305">
        <v>2.3913894958552204E-3</v>
      </c>
      <c r="BP305">
        <v>2.8992620470618645E-3</v>
      </c>
      <c r="BQ305">
        <v>3.2042197677313883E-3</v>
      </c>
      <c r="BR305">
        <v>3.6728386793317414E-3</v>
      </c>
      <c r="BS305">
        <v>2.0279004287183204E-3</v>
      </c>
      <c r="BT305">
        <v>1.7309082359900502E-3</v>
      </c>
      <c r="BU305">
        <v>2.91924938025442E-3</v>
      </c>
      <c r="BV305">
        <v>3.7050961139757504E-3</v>
      </c>
      <c r="BW305">
        <v>2.2255908591143625E-3</v>
      </c>
      <c r="BX305">
        <v>2.4965193403187029E-3</v>
      </c>
      <c r="BY305">
        <v>4.537204092713007E-3</v>
      </c>
      <c r="BZ305">
        <v>2.4506304686540362E-3</v>
      </c>
      <c r="CA305">
        <v>3.2777185752582497E-3</v>
      </c>
      <c r="CB305">
        <v>3.771592988384382E-3</v>
      </c>
      <c r="CC305">
        <v>1.8726451764751462E-3</v>
      </c>
      <c r="CD305">
        <v>3.381178560817908E-3</v>
      </c>
      <c r="CE305">
        <v>2.3913894958552204E-3</v>
      </c>
      <c r="CF305">
        <v>2.9394850096471224E-3</v>
      </c>
      <c r="CG305">
        <v>3.7050961139757504E-3</v>
      </c>
      <c r="CH305">
        <v>3.7050961139757504E-3</v>
      </c>
      <c r="CI305">
        <v>3.4081039212474802E-3</v>
      </c>
      <c r="CJ305">
        <v>2.4506304686540362E-3</v>
      </c>
      <c r="CK305">
        <v>3.771592988384382E-3</v>
      </c>
      <c r="CL305">
        <v>2.8600084074556055E-3</v>
      </c>
      <c r="CM305">
        <v>3.4081039212474802E-3</v>
      </c>
      <c r="CN305">
        <v>2.3483311152902985E-3</v>
      </c>
      <c r="CO305">
        <v>3.7050961139757504E-3</v>
      </c>
      <c r="CP305">
        <v>2.4965193403187029E-3</v>
      </c>
      <c r="CQ305">
        <v>2.0513389225620265E-3</v>
      </c>
      <c r="CR305">
        <v>2.7118201824272003E-3</v>
      </c>
      <c r="CS305">
        <v>2.2125068753732942E-3</v>
      </c>
      <c r="CT305">
        <v>2.4059989858731465E-3</v>
      </c>
      <c r="CU305">
        <v>1.6737463282061119E-3</v>
      </c>
      <c r="CV305">
        <v>3.2042197677313883E-3</v>
      </c>
      <c r="CW305">
        <v>1.9155146826450482E-3</v>
      </c>
      <c r="CX305">
        <v>2.6767877092619182E-3</v>
      </c>
      <c r="CY305">
        <v>3.1338945784747767E-3</v>
      </c>
      <c r="CZ305">
        <v>3.7050961139757504E-3</v>
      </c>
      <c r="DA305">
        <v>2.0279004287183204E-3</v>
      </c>
      <c r="DB305">
        <v>2.27900374978195E-3</v>
      </c>
      <c r="DC305">
        <v>1.9155146826450482E-3</v>
      </c>
      <c r="DD305">
        <v>2.8795169905438426E-3</v>
      </c>
      <c r="DE305">
        <v>2.747622661382306E-3</v>
      </c>
      <c r="DF305">
        <v>4.0685851811126522E-3</v>
      </c>
      <c r="DG305">
        <v>2.1611972092949773E-3</v>
      </c>
      <c r="DH305">
        <v>3.9133299288694745E-3</v>
      </c>
      <c r="DI305">
        <v>2.2125068753732942E-3</v>
      </c>
      <c r="DJ305">
        <v>4.0283622185274259E-3</v>
      </c>
      <c r="DK305">
        <v>2.3625578189786552E-3</v>
      </c>
      <c r="DL305">
        <v>3.1111117285192082E-3</v>
      </c>
      <c r="DM305">
        <v>3.0017453479406746E-3</v>
      </c>
      <c r="DN305">
        <v>3.0446148541105767E-3</v>
      </c>
      <c r="DO305">
        <v>2.30638165840669E-3</v>
      </c>
      <c r="DP305">
        <v>2.6089050863919491E-3</v>
      </c>
      <c r="DQ305">
        <v>5.1976853525781824E-3</v>
      </c>
      <c r="DR305">
        <v>3.7050961139757504E-3</v>
      </c>
      <c r="DS305">
        <v>3.381178560817908E-3</v>
      </c>
      <c r="DT305">
        <v>3.4081039212474802E-3</v>
      </c>
      <c r="DU305">
        <v>3.771592988384382E-3</v>
      </c>
      <c r="DV305">
        <v>2.6424928169188518E-3</v>
      </c>
      <c r="DW305">
        <v>3.354691030579917E-3</v>
      </c>
      <c r="DX305">
        <v>2.8407307005944866E-3</v>
      </c>
      <c r="DY305">
        <v>2.7842297574039213E-3</v>
      </c>
      <c r="DZ305">
        <v>3.0230390788438272E-3</v>
      </c>
      <c r="EA305">
        <v>3.8767228328478315E-3</v>
      </c>
      <c r="EB305">
        <v>2.27900374978195E-3</v>
      </c>
      <c r="EC305">
        <v>2.27900374978195E-3</v>
      </c>
      <c r="ED305">
        <v>3.5797306401195647E-3</v>
      </c>
      <c r="EE305">
        <v>3.4354818298722167E-3</v>
      </c>
      <c r="EF305">
        <v>3.4081039212474802E-3</v>
      </c>
      <c r="EG305">
        <v>4.4837912020454784E-3</v>
      </c>
      <c r="EH305">
        <v>1.3674191688531484E-3</v>
      </c>
      <c r="EI305">
        <v>1.77016187559631E-3</v>
      </c>
      <c r="EJ305">
        <v>1.4550609371034237E-3</v>
      </c>
      <c r="EK305">
        <v>3.1338945784747767E-3</v>
      </c>
      <c r="EL305">
        <v>3.4081039212474802E-3</v>
      </c>
      <c r="EM305">
        <v>2.2926351868025815E-3</v>
      </c>
      <c r="EN305">
        <v>3.9891085789211383E-3</v>
      </c>
      <c r="EO305">
        <v>2.1114544979150239E-3</v>
      </c>
      <c r="EP305">
        <v>3.4916579904441837E-3</v>
      </c>
      <c r="EQ305">
        <v>3.302974076783996E-3</v>
      </c>
      <c r="ER305">
        <v>2.2926351868025815E-3</v>
      </c>
      <c r="ES305">
        <v>3.3286273190559629E-3</v>
      </c>
      <c r="ET305">
        <v>3.0446148541105767E-3</v>
      </c>
      <c r="EU305">
        <v>3.6728386793317414E-3</v>
      </c>
      <c r="EV305">
        <v>2.5437385078662111E-3</v>
      </c>
      <c r="EW305">
        <v>4.6495898387862791E-3</v>
      </c>
      <c r="EX305">
        <v>2.4965193403187029E-3</v>
      </c>
      <c r="EY305">
        <v>3.1570006001838506E-3</v>
      </c>
      <c r="EZ305">
        <v>2.5923674091391305E-3</v>
      </c>
      <c r="FA305">
        <v>4.0685851811126522E-3</v>
      </c>
      <c r="FB305">
        <v>3.354691030579917E-3</v>
      </c>
      <c r="FC305">
        <v>2.6256123838061382E-3</v>
      </c>
      <c r="FD305">
        <v>3.4081039212474802E-3</v>
      </c>
      <c r="FE305">
        <v>1.1163158477895188E-3</v>
      </c>
      <c r="FF305">
        <v>3.1570006001838506E-3</v>
      </c>
      <c r="FG305">
        <v>1.4146383364006809E-3</v>
      </c>
      <c r="FH305">
        <v>3.0230390788438272E-3</v>
      </c>
      <c r="FI305">
        <v>2.2520783893523813E-3</v>
      </c>
      <c r="FJ305">
        <v>2.6942097707147454E-3</v>
      </c>
      <c r="FK305">
        <v>1.800235601498397E-3</v>
      </c>
      <c r="FL305">
        <v>1.1163158477895188E-3</v>
      </c>
      <c r="FM305">
        <v>2.0871414015171327E-3</v>
      </c>
      <c r="FN305">
        <v>2.0871414015171327E-3</v>
      </c>
      <c r="FO305">
        <v>2.0871414015171327E-3</v>
      </c>
      <c r="FP305">
        <v>3.5204896673207524E-3</v>
      </c>
      <c r="FQ305">
        <v>2.747622661382306E-3</v>
      </c>
      <c r="FR305">
        <v>2.3483311152902985E-3</v>
      </c>
      <c r="FS305">
        <v>2.4506304686540362E-3</v>
      </c>
      <c r="FT305">
        <v>3.381178560817908E-3</v>
      </c>
      <c r="FU305">
        <v>2.3913894958552204E-3</v>
      </c>
      <c r="FV305">
        <v>2.5437385078662111E-3</v>
      </c>
      <c r="FW305">
        <v>3.4354818298722167E-3</v>
      </c>
      <c r="FX305">
        <v>1.0195182323271684E-3</v>
      </c>
      <c r="FY305">
        <v>2.0279004287183204E-3</v>
      </c>
      <c r="FZ305">
        <v>1.5738910071358622E-3</v>
      </c>
      <c r="GA305">
        <v>3.0446148541105767E-3</v>
      </c>
      <c r="GB305">
        <v>3.0664802457383228E-3</v>
      </c>
      <c r="GC305">
        <v>2.6424928169188518E-3</v>
      </c>
      <c r="GD305">
        <v>3.9133299288694745E-3</v>
      </c>
      <c r="GE305">
        <v>3.2042197677313883E-3</v>
      </c>
      <c r="GF305">
        <v>2.4810789667234351E-3</v>
      </c>
      <c r="GG305">
        <v>1.7116305291289269E-3</v>
      </c>
      <c r="GH305">
        <v>4.0685851811126522E-3</v>
      </c>
      <c r="GI305">
        <v>1.9155146826450482E-3</v>
      </c>
      <c r="GJ305">
        <v>2.5437385078662111E-3</v>
      </c>
      <c r="GK305">
        <v>3.2042197677313883E-3</v>
      </c>
      <c r="GL305">
        <v>2.2520783893523813E-3</v>
      </c>
      <c r="GM305">
        <v>1.2051274166057849E-3</v>
      </c>
      <c r="GN305">
        <v>3.5797306401195647E-3</v>
      </c>
      <c r="GO305">
        <v>3.0664802457383228E-3</v>
      </c>
      <c r="GP305">
        <v>3.8409203538927322E-3</v>
      </c>
      <c r="GQ305">
        <v>2.7658233783079489E-3</v>
      </c>
      <c r="GR305">
        <v>3.1111117285192082E-3</v>
      </c>
      <c r="GS305">
        <v>2.4059989858731465E-3</v>
      </c>
      <c r="GT305">
        <v>1.0078913460304095E-4</v>
      </c>
      <c r="GU305">
        <v>1.8621017919775162E-3</v>
      </c>
      <c r="GV305">
        <v>2.7296230614663772E-3</v>
      </c>
      <c r="GW305">
        <v>3.2283527605061271E-3</v>
      </c>
      <c r="GX305">
        <v>3.7380052578574741E-3</v>
      </c>
      <c r="GY305">
        <v>2.27900374978195E-3</v>
      </c>
      <c r="GZ305">
        <v>3.2777185752582497E-3</v>
      </c>
      <c r="HA305">
        <v>3.4081039212474802E-3</v>
      </c>
      <c r="HB305">
        <v>2.5923674091391305E-3</v>
      </c>
      <c r="HC305">
        <v>2.3625578189786552E-3</v>
      </c>
      <c r="HD305">
        <v>2.6256123838061382E-3</v>
      </c>
      <c r="HE305">
        <v>3.4354818298722167E-3</v>
      </c>
      <c r="HF305">
        <v>2.6767877092619182E-3</v>
      </c>
      <c r="HG305">
        <v>3.381178560817908E-3</v>
      </c>
      <c r="HH305">
        <v>3.0230390788438272E-3</v>
      </c>
      <c r="HI305">
        <v>2.4059989858731465E-3</v>
      </c>
      <c r="HJ305">
        <v>2.0631858636386245E-3</v>
      </c>
      <c r="HK305">
        <v>2.7296230614663772E-3</v>
      </c>
      <c r="HL305">
        <v>2.4810789667234351E-3</v>
      </c>
      <c r="HM305">
        <v>3.771592988384382E-3</v>
      </c>
      <c r="HN305">
        <v>1.6925782976946191E-3</v>
      </c>
      <c r="HO305">
        <v>3.7050961139757504E-3</v>
      </c>
      <c r="HP305">
        <v>1.4146383364006809E-3</v>
      </c>
      <c r="HQ305">
        <v>2.8992620470618645E-3</v>
      </c>
      <c r="HR305">
        <v>2.5923674091391305E-3</v>
      </c>
      <c r="HS305">
        <v>3.1111117285192082E-3</v>
      </c>
      <c r="HT305">
        <v>2.0395775197120797E-3</v>
      </c>
      <c r="HU305">
        <v>3.5204896673207524E-3</v>
      </c>
      <c r="HV305">
        <v>3.0230390788438272E-3</v>
      </c>
      <c r="HW305">
        <v>2.0751195962658286E-3</v>
      </c>
      <c r="HX305">
        <v>2.7118201824272003E-3</v>
      </c>
      <c r="HY305">
        <v>2.5759959425101942E-3</v>
      </c>
      <c r="HZ305">
        <v>2.7842297574039213E-3</v>
      </c>
      <c r="IA305">
        <v>3.1338945784747767E-3</v>
      </c>
      <c r="IB305">
        <v>1.618522489916778E-3</v>
      </c>
      <c r="IC305">
        <v>3.2528486690043025E-3</v>
      </c>
      <c r="ID305">
        <v>3.1338945784747767E-3</v>
      </c>
      <c r="IE305">
        <v>2.4059989858731465E-3</v>
      </c>
      <c r="IF305">
        <v>2.0163064493967445E-3</v>
      </c>
      <c r="IG305">
        <v>3.9891085789211383E-3</v>
      </c>
      <c r="IH305">
        <v>3.4081039212474802E-3</v>
      </c>
      <c r="II305">
        <v>2.1237484975388035E-3</v>
      </c>
      <c r="IJ305">
        <v>2.8216784691601489E-3</v>
      </c>
      <c r="IK305">
        <v>2.1486184037927507E-3</v>
      </c>
      <c r="IL305">
        <v>2.7296230614663772E-3</v>
      </c>
      <c r="IM305">
        <v>3.4633277595368418E-3</v>
      </c>
      <c r="IN305">
        <v>3.4081039212474802E-3</v>
      </c>
      <c r="IO305">
        <v>2.27900374978195E-3</v>
      </c>
      <c r="IP305">
        <v>2.7658233783079489E-3</v>
      </c>
      <c r="IQ305">
        <v>4.1521392503093557E-3</v>
      </c>
      <c r="IR305">
        <v>3.4633277595368418E-3</v>
      </c>
      <c r="IS305">
        <v>3.2042197677313883E-3</v>
      </c>
      <c r="IT305">
        <v>2.9394850096471224E-3</v>
      </c>
      <c r="IU305">
        <v>2.0871414015171327E-3</v>
      </c>
      <c r="IV305">
        <v>1.7504168190783168E-3</v>
      </c>
      <c r="IW305">
        <v>1.800235601498397E-3</v>
      </c>
      <c r="IX305">
        <v>1.9707385209343821E-3</v>
      </c>
      <c r="IY305">
        <v>3.1111117285192082E-3</v>
      </c>
      <c r="IZ305">
        <v>2.30638165840669E-3</v>
      </c>
      <c r="JA305">
        <v>3.0886431348041924E-3</v>
      </c>
      <c r="JB305">
        <v>3.4354818298722167E-3</v>
      </c>
      <c r="JC305">
        <v>2.0992525890406004E-3</v>
      </c>
      <c r="JD305">
        <v>2.5759959425101942E-3</v>
      </c>
      <c r="JE305">
        <v>2.7118201824272003E-3</v>
      </c>
      <c r="JF305">
        <v>2.5437385078662111E-3</v>
      </c>
      <c r="JG305">
        <v>3.4633277595368418E-3</v>
      </c>
      <c r="JH305">
        <v>5.1182087503866686E-3</v>
      </c>
      <c r="JI305">
        <v>2.2387807871967168E-3</v>
      </c>
      <c r="JJ305">
        <v>1.2334576475131268E-3</v>
      </c>
      <c r="JK305">
        <v>2.1995271475904049E-3</v>
      </c>
      <c r="JL305">
        <v>3.7050961139757504E-3</v>
      </c>
      <c r="JM305">
        <v>4.8341962854412807E-3</v>
      </c>
      <c r="JN305">
        <v>1.7309082359900502E-3</v>
      </c>
      <c r="JO305">
        <v>2.6595500117069255E-3</v>
      </c>
      <c r="JP305">
        <v>2.6767877092619182E-3</v>
      </c>
      <c r="JQ305">
        <v>2.5759959425101942E-3</v>
      </c>
      <c r="JR305">
        <v>2.8600084074556055E-3</v>
      </c>
      <c r="JS305">
        <v>2.6089050863919491E-3</v>
      </c>
      <c r="JT305">
        <v>3.302974076783996E-3</v>
      </c>
      <c r="JU305">
        <v>1.1363852665583485E-3</v>
      </c>
      <c r="JV305">
        <v>1.4387713291753937E-3</v>
      </c>
      <c r="JW305">
        <v>4.2402118999847402E-3</v>
      </c>
      <c r="JX305">
        <v>4.3333199391969168E-3</v>
      </c>
      <c r="JY305">
        <v>3.4354818298722167E-3</v>
      </c>
      <c r="JZ305">
        <v>2.4810789667234351E-3</v>
      </c>
      <c r="KA305">
        <v>3.7050961139757504E-3</v>
      </c>
      <c r="KB305">
        <v>1.5304498402413935E-3</v>
      </c>
      <c r="KC305">
        <v>2.5437385078662111E-3</v>
      </c>
      <c r="KD305">
        <v>3.3286273190559629E-3</v>
      </c>
      <c r="KE305">
        <v>2.6767877092619182E-3</v>
      </c>
      <c r="KF305">
        <v>1.7309082359900502E-3</v>
      </c>
      <c r="KG305">
        <v>2.4810789667234351E-3</v>
      </c>
      <c r="KH305">
        <v>2.6595500117069255E-3</v>
      </c>
      <c r="KI305">
        <v>3.0664802457383228E-3</v>
      </c>
      <c r="KJ305">
        <v>2.6942097707147454E-3</v>
      </c>
      <c r="KK305">
        <v>2.9394850096471224E-3</v>
      </c>
      <c r="KL305">
        <v>3.0446148541105767E-3</v>
      </c>
      <c r="KM305">
        <v>3.2777185752582497E-3</v>
      </c>
      <c r="KN305">
        <v>2.4657835753024524E-3</v>
      </c>
      <c r="KO305">
        <v>4.537204092713007E-3</v>
      </c>
      <c r="KP305">
        <v>3.7050961139757504E-3</v>
      </c>
      <c r="KQ305">
        <v>2.1611972092949773E-3</v>
      </c>
      <c r="KR305">
        <v>3.7050961139757504E-3</v>
      </c>
      <c r="KS305">
        <v>3.6728386793317414E-3</v>
      </c>
      <c r="KT305">
        <v>3.7050961139757504E-3</v>
      </c>
      <c r="KU305">
        <v>4.432074248249554E-3</v>
      </c>
      <c r="KV305">
        <v>7.2775540915595571E-4</v>
      </c>
      <c r="KW305">
        <v>2.5923674091391305E-3</v>
      </c>
      <c r="KX305">
        <v>2.6424928169188518E-3</v>
      </c>
      <c r="KY305">
        <v>1.800235601498397E-3</v>
      </c>
      <c r="KZ305">
        <v>3.4633277595368418E-3</v>
      </c>
      <c r="LA305">
        <v>2.6767877092619182E-3</v>
      </c>
      <c r="LB305">
        <v>3.4081039212474802E-3</v>
      </c>
      <c r="LC305">
        <v>3.9507786406256795E-3</v>
      </c>
      <c r="LD305">
        <v>3.7050961139757504E-3</v>
      </c>
      <c r="LE305">
        <v>3.4633277595368418E-3</v>
      </c>
      <c r="LF305">
        <v>2.8600084074556055E-3</v>
      </c>
      <c r="LG305">
        <v>3.2042197677313883E-3</v>
      </c>
      <c r="LH305">
        <v>3.381178560817908E-3</v>
      </c>
      <c r="LI305">
        <v>2.4506304686540362E-3</v>
      </c>
      <c r="LJ305">
        <v>2.5759959425101942E-3</v>
      </c>
      <c r="LK305">
        <v>3.1570006001838506E-3</v>
      </c>
      <c r="LL305">
        <v>5.3693120714502635E-3</v>
      </c>
      <c r="LM305">
        <v>2.9599751819292912E-3</v>
      </c>
      <c r="LN305">
        <v>3.4354818298722167E-3</v>
      </c>
      <c r="LO305">
        <v>2.6595500117069255E-3</v>
      </c>
      <c r="LP305">
        <v>1.9707385209343821E-3</v>
      </c>
      <c r="LQ305">
        <v>3.6412076423951549E-3</v>
      </c>
      <c r="LR305">
        <v>2.5923674091391305E-3</v>
      </c>
      <c r="LS305">
        <v>2.4965193403187029E-3</v>
      </c>
      <c r="LT305">
        <v>3.1570006001838506E-3</v>
      </c>
      <c r="LU305">
        <v>2.2654854380238718E-3</v>
      </c>
      <c r="LV305">
        <v>3.4081039212474802E-3</v>
      </c>
      <c r="LW305">
        <v>1.8832572480010391E-3</v>
      </c>
      <c r="LX305">
        <v>2.2520783893523813E-3</v>
      </c>
      <c r="LY305">
        <v>2.5121074709296247E-3</v>
      </c>
      <c r="LZ305">
        <v>3.0886431348041924E-3</v>
      </c>
      <c r="MA305">
        <v>3.302974076783996E-3</v>
      </c>
      <c r="MB305">
        <v>7.5948915074994239E-4</v>
      </c>
      <c r="MC305">
        <v>2.7842297574039213E-3</v>
      </c>
      <c r="MD305">
        <v>2.9807263825299803E-3</v>
      </c>
      <c r="ME305">
        <v>3.6101791381889341E-3</v>
      </c>
      <c r="MF305">
        <v>2.7296230614663772E-3</v>
      </c>
      <c r="MG305">
        <v>3.7050961139757504E-3</v>
      </c>
      <c r="MH305">
        <v>3.381178560817908E-3</v>
      </c>
      <c r="MI305">
        <v>3.6101791381889341E-3</v>
      </c>
      <c r="MJ305">
        <v>2.3483311152902985E-3</v>
      </c>
      <c r="MK305">
        <v>1.800235601498397E-3</v>
      </c>
      <c r="ML305">
        <v>2.8600084074556055E-3</v>
      </c>
      <c r="MM305">
        <v>1.2622893243896607E-3</v>
      </c>
      <c r="MN305">
        <v>1.8907270485302163E-3</v>
      </c>
      <c r="MO305">
        <v>2.1237484975388035E-3</v>
      </c>
      <c r="MP305">
        <v>3.4081039212474802E-3</v>
      </c>
      <c r="MQ305">
        <v>3.7050961139757504E-3</v>
      </c>
    </row>
    <row r="306" spans="1:355" x14ac:dyDescent="0.3">
      <c r="A306">
        <v>7.9821416376539278E-3</v>
      </c>
      <c r="B306">
        <v>4.6143155514208611E-3</v>
      </c>
      <c r="C306">
        <v>4.3606170387551595E-3</v>
      </c>
      <c r="D306">
        <v>4.0133009718012307E-3</v>
      </c>
      <c r="E306">
        <v>2.2000986617285029E-3</v>
      </c>
      <c r="F306">
        <v>3.1064356990052819E-3</v>
      </c>
      <c r="G306">
        <v>2.1685534090398126E-3</v>
      </c>
      <c r="H306">
        <v>2.0756894160189974E-3</v>
      </c>
      <c r="I306">
        <v>4.4460305948533507E-5</v>
      </c>
      <c r="J306">
        <v>3.1932392342601257E-4</v>
      </c>
      <c r="K306">
        <v>2.2965871232289168E-3</v>
      </c>
      <c r="L306">
        <v>4.2407327817453634E-3</v>
      </c>
      <c r="M306">
        <v>3.0240200625925844E-3</v>
      </c>
      <c r="N306">
        <v>2.0152023290448771E-3</v>
      </c>
      <c r="O306">
        <v>4.6143155514208611E-3</v>
      </c>
      <c r="P306">
        <v>4.6143155514208611E-3</v>
      </c>
      <c r="Q306">
        <v>3.2777185752582575E-3</v>
      </c>
      <c r="R306">
        <v>2.3625183959988336E-3</v>
      </c>
      <c r="S306">
        <v>1.6469752936914828E-3</v>
      </c>
      <c r="T306">
        <v>6.7699539072008305E-3</v>
      </c>
      <c r="U306">
        <v>2.6042515461621738E-3</v>
      </c>
      <c r="V306">
        <v>1.7559588970732926E-3</v>
      </c>
      <c r="W306">
        <v>1.1105759624777806E-4</v>
      </c>
      <c r="X306">
        <v>3.0649703252276705E-3</v>
      </c>
      <c r="Y306">
        <v>1.9853699648073701E-3</v>
      </c>
      <c r="Z306">
        <v>2.1373071679845097E-3</v>
      </c>
      <c r="AA306">
        <v>4.4460305948533507E-5</v>
      </c>
      <c r="AB306">
        <v>3.0649703252276705E-3</v>
      </c>
      <c r="AC306">
        <v>4.6143155514208611E-3</v>
      </c>
      <c r="AD306">
        <v>4.6143155514208611E-3</v>
      </c>
      <c r="AE306">
        <v>2.7884588927945485E-3</v>
      </c>
      <c r="AF306">
        <v>1.9265031549610487E-3</v>
      </c>
      <c r="AG306">
        <v>7.7590773262699309E-5</v>
      </c>
      <c r="AH306">
        <v>9.0603716282643479E-4</v>
      </c>
      <c r="AI306">
        <v>2.3293879286846713E-3</v>
      </c>
      <c r="AJ306">
        <v>4.4222347907206458E-3</v>
      </c>
      <c r="AK306">
        <v>1.6469752936914828E-3</v>
      </c>
      <c r="AL306">
        <v>2.0152023290448771E-3</v>
      </c>
      <c r="AM306">
        <v>2.2965871232289168E-3</v>
      </c>
      <c r="AN306">
        <v>1.9558051590091979E-3</v>
      </c>
      <c r="AO306">
        <v>2.5333573353108658E-3</v>
      </c>
      <c r="AP306">
        <v>1.593805532141699E-3</v>
      </c>
      <c r="AQ306">
        <v>1.7283733490650668E-3</v>
      </c>
      <c r="AR306">
        <v>2.4984739013241084E-3</v>
      </c>
      <c r="AS306">
        <v>3.4122863921816002E-3</v>
      </c>
      <c r="AT306">
        <v>3.8524664521563459E-3</v>
      </c>
      <c r="AU306">
        <v>-1.5048849202446563E-3</v>
      </c>
      <c r="AV306">
        <v>2.676703995638627E-3</v>
      </c>
      <c r="AW306">
        <v>4.1250558689571518E-3</v>
      </c>
      <c r="AX306">
        <v>3.0649703252276705E-3</v>
      </c>
      <c r="AY306">
        <v>4.6143155514208611E-3</v>
      </c>
      <c r="AZ306">
        <v>1.7283733490650668E-3</v>
      </c>
      <c r="BA306">
        <v>3.1064356990052819E-3</v>
      </c>
      <c r="BB306">
        <v>3.7494438879216926E-3</v>
      </c>
      <c r="BC306">
        <v>2.4984739013241084E-3</v>
      </c>
      <c r="BD306">
        <v>2.0756894160189974E-3</v>
      </c>
      <c r="BE306">
        <v>1.0818897209758128E-3</v>
      </c>
      <c r="BF306">
        <v>1.173463769253015E-3</v>
      </c>
      <c r="BG306">
        <v>1.3893087351056349E-3</v>
      </c>
      <c r="BH306">
        <v>2.6042515461621738E-3</v>
      </c>
      <c r="BI306">
        <v>2.676703995638627E-3</v>
      </c>
      <c r="BJ306">
        <v>2.676703995638627E-3</v>
      </c>
      <c r="BK306">
        <v>2.9436147654707569E-3</v>
      </c>
      <c r="BL306">
        <v>2.9041358055827858E-3</v>
      </c>
      <c r="BM306">
        <v>4.0133009718012307E-3</v>
      </c>
      <c r="BN306">
        <v>4.6143155514208611E-3</v>
      </c>
      <c r="BO306">
        <v>1.9558051590091979E-3</v>
      </c>
      <c r="BP306">
        <v>2.9835722698540574E-3</v>
      </c>
      <c r="BQ306">
        <v>3.6007064598347384E-3</v>
      </c>
      <c r="BR306">
        <v>4.5490371064082977E-3</v>
      </c>
      <c r="BS306">
        <v>1.2202227624662255E-3</v>
      </c>
      <c r="BT306">
        <v>6.1920818284659507E-4</v>
      </c>
      <c r="BU306">
        <v>3.0240200625925844E-3</v>
      </c>
      <c r="BV306">
        <v>4.6143155514208611E-3</v>
      </c>
      <c r="BW306">
        <v>1.6202832146546761E-3</v>
      </c>
      <c r="BX306">
        <v>2.1685534090398126E-3</v>
      </c>
      <c r="BY306">
        <v>6.2982285945373945E-3</v>
      </c>
      <c r="BZ306">
        <v>2.0756894160189974E-3</v>
      </c>
      <c r="CA306">
        <v>3.7494438879216926E-3</v>
      </c>
      <c r="CB306">
        <v>4.7488833683442047E-3</v>
      </c>
      <c r="CC306">
        <v>9.0603716282643479E-4</v>
      </c>
      <c r="CD306">
        <v>3.9588128923974328E-3</v>
      </c>
      <c r="CE306">
        <v>1.9558051590091979E-3</v>
      </c>
      <c r="CF306">
        <v>3.0649703252276705E-3</v>
      </c>
      <c r="CG306">
        <v>4.6143155514208611E-3</v>
      </c>
      <c r="CH306">
        <v>4.6143155514208611E-3</v>
      </c>
      <c r="CI306">
        <v>4.0133009718012307E-3</v>
      </c>
      <c r="CJ306">
        <v>2.0756894160189974E-3</v>
      </c>
      <c r="CK306">
        <v>4.7488833683442047E-3</v>
      </c>
      <c r="CL306">
        <v>2.9041358055827858E-3</v>
      </c>
      <c r="CM306">
        <v>4.0133009718012307E-3</v>
      </c>
      <c r="CN306">
        <v>1.8686691496192006E-3</v>
      </c>
      <c r="CO306">
        <v>4.6143155514208611E-3</v>
      </c>
      <c r="CP306">
        <v>2.1685534090398126E-3</v>
      </c>
      <c r="CQ306">
        <v>1.2676545699995719E-3</v>
      </c>
      <c r="CR306">
        <v>2.6042515461621738E-3</v>
      </c>
      <c r="CS306">
        <v>1.593805532141699E-3</v>
      </c>
      <c r="CT306">
        <v>1.9853699648073701E-3</v>
      </c>
      <c r="CU306">
        <v>5.0353127005835913E-4</v>
      </c>
      <c r="CV306">
        <v>3.6007064598347384E-3</v>
      </c>
      <c r="CW306">
        <v>9.9279095252209626E-4</v>
      </c>
      <c r="CX306">
        <v>2.5333573353108658E-3</v>
      </c>
      <c r="CY306">
        <v>3.4583913919891789E-3</v>
      </c>
      <c r="CZ306">
        <v>4.6143155514208611E-3</v>
      </c>
      <c r="DA306">
        <v>1.2202227624662255E-3</v>
      </c>
      <c r="DB306">
        <v>1.7283733490650668E-3</v>
      </c>
      <c r="DC306">
        <v>9.9279095252209626E-4</v>
      </c>
      <c r="DD306">
        <v>2.9436147654707569E-3</v>
      </c>
      <c r="DE306">
        <v>2.676703995638627E-3</v>
      </c>
      <c r="DF306">
        <v>5.3498979479638317E-3</v>
      </c>
      <c r="DG306">
        <v>1.4899716329903369E-3</v>
      </c>
      <c r="DH306">
        <v>5.035712348324041E-3</v>
      </c>
      <c r="DI306">
        <v>1.593805532141699E-3</v>
      </c>
      <c r="DJ306">
        <v>5.2684998925902476E-3</v>
      </c>
      <c r="DK306">
        <v>1.8974593217044779E-3</v>
      </c>
      <c r="DL306">
        <v>3.4122863921816002E-3</v>
      </c>
      <c r="DM306">
        <v>3.190964785562596E-3</v>
      </c>
      <c r="DN306">
        <v>3.2777185752582575E-3</v>
      </c>
      <c r="DO306">
        <v>1.7837772372676693E-3</v>
      </c>
      <c r="DP306">
        <v>2.3959852189839167E-3</v>
      </c>
      <c r="DQ306">
        <v>7.634825570699999E-3</v>
      </c>
      <c r="DR306">
        <v>4.6143155514208611E-3</v>
      </c>
      <c r="DS306">
        <v>3.9588128923974328E-3</v>
      </c>
      <c r="DT306">
        <v>4.0133009718012307E-3</v>
      </c>
      <c r="DU306">
        <v>4.7488833683442047E-3</v>
      </c>
      <c r="DV306">
        <v>2.46395574560804E-3</v>
      </c>
      <c r="DW306">
        <v>3.9052108373908642E-3</v>
      </c>
      <c r="DX306">
        <v>2.8651240632917656E-3</v>
      </c>
      <c r="DY306">
        <v>2.7507847255878507E-3</v>
      </c>
      <c r="DZ306">
        <v>3.2340562978670807E-3</v>
      </c>
      <c r="EA306">
        <v>4.9616316183747899E-3</v>
      </c>
      <c r="EB306">
        <v>1.7283733490650668E-3</v>
      </c>
      <c r="EC306">
        <v>1.7283733490650668E-3</v>
      </c>
      <c r="ED306">
        <v>4.3606170387551595E-3</v>
      </c>
      <c r="EE306">
        <v>4.0687048600038314E-3</v>
      </c>
      <c r="EF306">
        <v>4.0133009718012307E-3</v>
      </c>
      <c r="EG306">
        <v>6.1901384601270593E-3</v>
      </c>
      <c r="EH306">
        <v>-1.1637421369637552E-4</v>
      </c>
      <c r="EI306">
        <v>6.986446471178645E-4</v>
      </c>
      <c r="EJ306">
        <v>6.0983918240310742E-5</v>
      </c>
      <c r="EK306">
        <v>3.4583913919891789E-3</v>
      </c>
      <c r="EL306">
        <v>4.0133009718012307E-3</v>
      </c>
      <c r="EM306">
        <v>1.7559588970732926E-3</v>
      </c>
      <c r="EN306">
        <v>5.1890634283189505E-3</v>
      </c>
      <c r="EO306">
        <v>1.3893087351056349E-3</v>
      </c>
      <c r="EP306">
        <v>4.18238694444064E-3</v>
      </c>
      <c r="EQ306">
        <v>3.8005527217706159E-3</v>
      </c>
      <c r="ER306">
        <v>1.7559588970732926E-3</v>
      </c>
      <c r="ES306">
        <v>3.8524664521563459E-3</v>
      </c>
      <c r="ET306">
        <v>3.2777185752582575E-3</v>
      </c>
      <c r="EU306">
        <v>4.5490371064082977E-3</v>
      </c>
      <c r="EV306">
        <v>2.2641094836721339E-3</v>
      </c>
      <c r="EW306">
        <v>6.5256604044815272E-3</v>
      </c>
      <c r="EX306">
        <v>2.1685534090398126E-3</v>
      </c>
      <c r="EY306">
        <v>3.5051503852023894E-3</v>
      </c>
      <c r="EZ306">
        <v>2.3625183959988336E-3</v>
      </c>
      <c r="FA306">
        <v>5.3498979479638317E-3</v>
      </c>
      <c r="FB306">
        <v>3.9052108373908642E-3</v>
      </c>
      <c r="FC306">
        <v>2.4297952974230864E-3</v>
      </c>
      <c r="FD306">
        <v>4.0133009718012307E-3</v>
      </c>
      <c r="FE306">
        <v>-6.2452480029522028E-4</v>
      </c>
      <c r="FF306">
        <v>3.5051503852023894E-3</v>
      </c>
      <c r="FG306">
        <v>-2.0818139064029961E-5</v>
      </c>
      <c r="FH306">
        <v>3.2340562978670807E-3</v>
      </c>
      <c r="FI306">
        <v>1.6738852696612724E-3</v>
      </c>
      <c r="FJ306">
        <v>2.5686138612282627E-3</v>
      </c>
      <c r="FK306">
        <v>7.5950398340073055E-4</v>
      </c>
      <c r="FL306">
        <v>-6.2452480029522028E-4</v>
      </c>
      <c r="FM306">
        <v>1.3401070194760251E-3</v>
      </c>
      <c r="FN306">
        <v>1.3401070194760251E-3</v>
      </c>
      <c r="FO306">
        <v>1.3401070194760251E-3</v>
      </c>
      <c r="FP306">
        <v>4.2407327817453634E-3</v>
      </c>
      <c r="FQ306">
        <v>2.676703995638627E-3</v>
      </c>
      <c r="FR306">
        <v>1.8686691496192006E-3</v>
      </c>
      <c r="FS306">
        <v>2.0756894160189974E-3</v>
      </c>
      <c r="FT306">
        <v>3.9588128923974328E-3</v>
      </c>
      <c r="FU306">
        <v>1.9558051590091979E-3</v>
      </c>
      <c r="FV306">
        <v>2.2641094836721339E-3</v>
      </c>
      <c r="FW306">
        <v>4.0687048600038314E-3</v>
      </c>
      <c r="FX306">
        <v>-8.2041135755066275E-4</v>
      </c>
      <c r="FY306">
        <v>1.2202227624662255E-3</v>
      </c>
      <c r="FZ306">
        <v>3.0145692169081251E-4</v>
      </c>
      <c r="GA306">
        <v>3.2777185752582575E-3</v>
      </c>
      <c r="GB306">
        <v>3.3219669409699755E-3</v>
      </c>
      <c r="GC306">
        <v>2.46395574560804E-3</v>
      </c>
      <c r="GD306">
        <v>5.035712348324041E-3</v>
      </c>
      <c r="GE306">
        <v>3.6007064598347384E-3</v>
      </c>
      <c r="GF306">
        <v>2.1373071679845097E-3</v>
      </c>
      <c r="GG306">
        <v>5.8019644055557623E-4</v>
      </c>
      <c r="GH306">
        <v>5.3498979479638317E-3</v>
      </c>
      <c r="GI306">
        <v>9.9279095252209626E-4</v>
      </c>
      <c r="GJ306">
        <v>2.2641094836721339E-3</v>
      </c>
      <c r="GK306">
        <v>3.6007064598347384E-3</v>
      </c>
      <c r="GL306">
        <v>1.6738852696612724E-3</v>
      </c>
      <c r="GM306">
        <v>-4.4479937651517587E-4</v>
      </c>
      <c r="GN306">
        <v>4.3606170387551595E-3</v>
      </c>
      <c r="GO306">
        <v>3.3219669409699755E-3</v>
      </c>
      <c r="GP306">
        <v>4.8891791688983367E-3</v>
      </c>
      <c r="GQ306">
        <v>2.7135362642964423E-3</v>
      </c>
      <c r="GR306">
        <v>3.4122863921816002E-3</v>
      </c>
      <c r="GS306">
        <v>1.9853699648073701E-3</v>
      </c>
      <c r="GT306">
        <v>-2.6796170739722958E-3</v>
      </c>
      <c r="GU306">
        <v>8.8470081811175758E-4</v>
      </c>
      <c r="GV306">
        <v>2.6402787217032486E-3</v>
      </c>
      <c r="GW306">
        <v>3.6495437049293995E-3</v>
      </c>
      <c r="GX306">
        <v>4.6809128417200779E-3</v>
      </c>
      <c r="GY306">
        <v>1.7283733490650668E-3</v>
      </c>
      <c r="GZ306">
        <v>3.7494438879216926E-3</v>
      </c>
      <c r="HA306">
        <v>4.0133009718012307E-3</v>
      </c>
      <c r="HB306">
        <v>2.3625183959988336E-3</v>
      </c>
      <c r="HC306">
        <v>1.8974593217044779E-3</v>
      </c>
      <c r="HD306">
        <v>2.4297952974230864E-3</v>
      </c>
      <c r="HE306">
        <v>4.0687048600038314E-3</v>
      </c>
      <c r="HF306">
        <v>2.5333573353108658E-3</v>
      </c>
      <c r="HG306">
        <v>3.9588128923974328E-3</v>
      </c>
      <c r="HH306">
        <v>3.2340562978670807E-3</v>
      </c>
      <c r="HI306">
        <v>1.9853699648073701E-3</v>
      </c>
      <c r="HJ306">
        <v>1.2916288847635918E-3</v>
      </c>
      <c r="HK306">
        <v>2.6402787217032486E-3</v>
      </c>
      <c r="HL306">
        <v>2.1373071679845097E-3</v>
      </c>
      <c r="HM306">
        <v>4.7488833683442047E-3</v>
      </c>
      <c r="HN306">
        <v>5.416409864167776E-4</v>
      </c>
      <c r="HO306">
        <v>4.6143155514208611E-3</v>
      </c>
      <c r="HP306">
        <v>-2.0818139064029961E-5</v>
      </c>
      <c r="HQ306">
        <v>2.9835722698540574E-3</v>
      </c>
      <c r="HR306">
        <v>2.3625183959988336E-3</v>
      </c>
      <c r="HS306">
        <v>3.4122863921816002E-3</v>
      </c>
      <c r="HT306">
        <v>1.2438533564906561E-3</v>
      </c>
      <c r="HU306">
        <v>4.2407327817453634E-3</v>
      </c>
      <c r="HV306">
        <v>3.2340562978670807E-3</v>
      </c>
      <c r="HW306">
        <v>1.3157788370985468E-3</v>
      </c>
      <c r="HX306">
        <v>2.6042515461621738E-3</v>
      </c>
      <c r="HY306">
        <v>2.3293879286846713E-3</v>
      </c>
      <c r="HZ306">
        <v>2.7507847255878507E-3</v>
      </c>
      <c r="IA306">
        <v>3.4583913919891789E-3</v>
      </c>
      <c r="IB306">
        <v>3.9177637290246231E-4</v>
      </c>
      <c r="IC306">
        <v>3.6991153721614364E-3</v>
      </c>
      <c r="ID306">
        <v>3.4583913919891789E-3</v>
      </c>
      <c r="IE306">
        <v>1.9853699648073701E-3</v>
      </c>
      <c r="IF306">
        <v>1.1967603591482613E-3</v>
      </c>
      <c r="IG306">
        <v>5.1890634283189505E-3</v>
      </c>
      <c r="IH306">
        <v>4.0133009718012307E-3</v>
      </c>
      <c r="II306">
        <v>1.4141877494253004E-3</v>
      </c>
      <c r="IJ306">
        <v>2.8265686091529401E-3</v>
      </c>
      <c r="IK306">
        <v>1.4645162651855566E-3</v>
      </c>
      <c r="IL306">
        <v>2.6402787217032486E-3</v>
      </c>
      <c r="IM306">
        <v>4.1250558689571518E-3</v>
      </c>
      <c r="IN306">
        <v>4.0133009718012307E-3</v>
      </c>
      <c r="IO306">
        <v>1.7283733490650668E-3</v>
      </c>
      <c r="IP306">
        <v>2.7135362642964423E-3</v>
      </c>
      <c r="IQ306">
        <v>5.5189839206032446E-3</v>
      </c>
      <c r="IR306">
        <v>4.1250558689571518E-3</v>
      </c>
      <c r="IS306">
        <v>3.6007064598347384E-3</v>
      </c>
      <c r="IT306">
        <v>3.0649703252276705E-3</v>
      </c>
      <c r="IU306">
        <v>1.3401070194760251E-3</v>
      </c>
      <c r="IV306">
        <v>6.5868714273459306E-4</v>
      </c>
      <c r="IW306">
        <v>7.5950398340073055E-4</v>
      </c>
      <c r="IX306">
        <v>1.1045458496779861E-3</v>
      </c>
      <c r="IY306">
        <v>3.4122863921816002E-3</v>
      </c>
      <c r="IZ306">
        <v>1.7837772372676693E-3</v>
      </c>
      <c r="JA306">
        <v>3.3668173437119489E-3</v>
      </c>
      <c r="JB306">
        <v>4.0687048600038314E-3</v>
      </c>
      <c r="JC306">
        <v>1.3646160821932374E-3</v>
      </c>
      <c r="JD306">
        <v>2.3293879286846713E-3</v>
      </c>
      <c r="JE306">
        <v>2.6042515461621738E-3</v>
      </c>
      <c r="JF306">
        <v>2.2641094836721339E-3</v>
      </c>
      <c r="JG306">
        <v>4.1250558689571518E-3</v>
      </c>
      <c r="JH306">
        <v>7.4739910510551177E-3</v>
      </c>
      <c r="JI306">
        <v>1.6469752936914828E-3</v>
      </c>
      <c r="JJ306">
        <v>-3.8746830103168761E-4</v>
      </c>
      <c r="JK306">
        <v>1.5675388294201544E-3</v>
      </c>
      <c r="JL306">
        <v>4.6143155514208611E-3</v>
      </c>
      <c r="JM306">
        <v>6.8992431741570215E-3</v>
      </c>
      <c r="JN306">
        <v>6.1920818284659507E-4</v>
      </c>
      <c r="JO306">
        <v>2.4984739013241084E-3</v>
      </c>
      <c r="JP306">
        <v>2.5333573353108658E-3</v>
      </c>
      <c r="JQ306">
        <v>2.3293879286846713E-3</v>
      </c>
      <c r="JR306">
        <v>2.9041358055827858E-3</v>
      </c>
      <c r="JS306">
        <v>2.3959852189839167E-3</v>
      </c>
      <c r="JT306">
        <v>3.8005527217706159E-3</v>
      </c>
      <c r="JU306">
        <v>-5.8391089333104801E-4</v>
      </c>
      <c r="JV306">
        <v>2.801910603060509E-5</v>
      </c>
      <c r="JW306">
        <v>5.6972140149177605E-3</v>
      </c>
      <c r="JX306">
        <v>5.8856340825709022E-3</v>
      </c>
      <c r="JY306">
        <v>4.0687048600038314E-3</v>
      </c>
      <c r="JZ306">
        <v>2.1373071679845097E-3</v>
      </c>
      <c r="KA306">
        <v>4.6143155514208611E-3</v>
      </c>
      <c r="KB306">
        <v>2.1354627858794634E-4</v>
      </c>
      <c r="KC306">
        <v>2.2641094836721339E-3</v>
      </c>
      <c r="KD306">
        <v>3.8524664521563459E-3</v>
      </c>
      <c r="KE306">
        <v>2.5333573353108658E-3</v>
      </c>
      <c r="KF306">
        <v>6.1920818284659507E-4</v>
      </c>
      <c r="KG306">
        <v>2.1373071679845097E-3</v>
      </c>
      <c r="KH306">
        <v>2.4984739013241084E-3</v>
      </c>
      <c r="KI306">
        <v>3.3219669409699755E-3</v>
      </c>
      <c r="KJ306">
        <v>2.5686138612282627E-3</v>
      </c>
      <c r="KK306">
        <v>3.0649703252276705E-3</v>
      </c>
      <c r="KL306">
        <v>3.2777185752582575E-3</v>
      </c>
      <c r="KM306">
        <v>3.7494438879216926E-3</v>
      </c>
      <c r="KN306">
        <v>2.1063543231957145E-3</v>
      </c>
      <c r="KO306">
        <v>6.2982285945373945E-3</v>
      </c>
      <c r="KP306">
        <v>4.6143155514208611E-3</v>
      </c>
      <c r="KQ306">
        <v>1.4899716329903369E-3</v>
      </c>
      <c r="KR306">
        <v>4.6143155514208611E-3</v>
      </c>
      <c r="KS306">
        <v>4.5490371064082977E-3</v>
      </c>
      <c r="KT306">
        <v>4.6143155514208611E-3</v>
      </c>
      <c r="KU306">
        <v>6.0854803445068092E-3</v>
      </c>
      <c r="KV306">
        <v>-1.4108434120300301E-3</v>
      </c>
      <c r="KW306">
        <v>2.3625183959988336E-3</v>
      </c>
      <c r="KX306">
        <v>2.46395574560804E-3</v>
      </c>
      <c r="KY306">
        <v>7.5950398340073055E-4</v>
      </c>
      <c r="KZ306">
        <v>4.1250558689571518E-3</v>
      </c>
      <c r="LA306">
        <v>2.5333573353108658E-3</v>
      </c>
      <c r="LB306">
        <v>4.0133009718012307E-3</v>
      </c>
      <c r="LC306">
        <v>5.1114962318891052E-3</v>
      </c>
      <c r="LD306">
        <v>4.6143155514208611E-3</v>
      </c>
      <c r="LE306">
        <v>4.1250558689571518E-3</v>
      </c>
      <c r="LF306">
        <v>2.9041358055827858E-3</v>
      </c>
      <c r="LG306">
        <v>3.6007064598347384E-3</v>
      </c>
      <c r="LH306">
        <v>3.9588128923974328E-3</v>
      </c>
      <c r="LI306">
        <v>2.0756894160189974E-3</v>
      </c>
      <c r="LJ306">
        <v>2.3293879286846713E-3</v>
      </c>
      <c r="LK306">
        <v>3.5051503852023894E-3</v>
      </c>
      <c r="LL306">
        <v>7.9821416376539278E-3</v>
      </c>
      <c r="LM306">
        <v>3.1064356990052819E-3</v>
      </c>
      <c r="LN306">
        <v>4.0687048600038314E-3</v>
      </c>
      <c r="LO306">
        <v>2.4984739013241084E-3</v>
      </c>
      <c r="LP306">
        <v>1.1045458496779861E-3</v>
      </c>
      <c r="LQ306">
        <v>4.4850262844646667E-3</v>
      </c>
      <c r="LR306">
        <v>2.3625183959988336E-3</v>
      </c>
      <c r="LS306">
        <v>2.1685534090398126E-3</v>
      </c>
      <c r="LT306">
        <v>3.5051503852023894E-3</v>
      </c>
      <c r="LU306">
        <v>1.7010167294051123E-3</v>
      </c>
      <c r="LV306">
        <v>4.0133009718012307E-3</v>
      </c>
      <c r="LW306">
        <v>9.2751250750952932E-4</v>
      </c>
      <c r="LX306">
        <v>1.6738852696612724E-3</v>
      </c>
      <c r="LY306">
        <v>2.2000986617285029E-3</v>
      </c>
      <c r="LZ306">
        <v>3.3668173437119489E-3</v>
      </c>
      <c r="MA306">
        <v>3.8005527217706159E-3</v>
      </c>
      <c r="MB306">
        <v>-1.3466247496178654E-3</v>
      </c>
      <c r="MC306">
        <v>2.7507847255878507E-3</v>
      </c>
      <c r="MD306">
        <v>3.148429308302063E-3</v>
      </c>
      <c r="ME306">
        <v>4.4222347907206458E-3</v>
      </c>
      <c r="MF306">
        <v>2.6402787217032486E-3</v>
      </c>
      <c r="MG306">
        <v>4.6143155514208611E-3</v>
      </c>
      <c r="MH306">
        <v>3.9588128923974328E-3</v>
      </c>
      <c r="MI306">
        <v>4.4222347907206458E-3</v>
      </c>
      <c r="MJ306">
        <v>1.8686691496192006E-3</v>
      </c>
      <c r="MK306">
        <v>7.5950398340073055E-4</v>
      </c>
      <c r="ML306">
        <v>2.9041358055827858E-3</v>
      </c>
      <c r="MM306">
        <v>-3.2912246372699544E-4</v>
      </c>
      <c r="MN306">
        <v>9.4262892852935154E-4</v>
      </c>
      <c r="MO306">
        <v>1.4141877494253004E-3</v>
      </c>
      <c r="MP306">
        <v>4.0133009718012307E-3</v>
      </c>
      <c r="MQ306">
        <v>4.6143155514208611E-3</v>
      </c>
    </row>
    <row r="307" spans="1:355" x14ac:dyDescent="0.3">
      <c r="A307">
        <v>-1.1187331286314911E-3</v>
      </c>
      <c r="B307">
        <v>1.4473687507984105E-3</v>
      </c>
      <c r="C307">
        <v>1.6406733376418854E-3</v>
      </c>
      <c r="D307">
        <v>1.9053094528528117E-3</v>
      </c>
      <c r="E307">
        <v>3.2868718425154153E-3</v>
      </c>
      <c r="F307">
        <v>2.5962918911752583E-3</v>
      </c>
      <c r="G307">
        <v>3.3109076240964465E-3</v>
      </c>
      <c r="H307">
        <v>3.3816649794112322E-3</v>
      </c>
      <c r="I307">
        <v>4.9293520343371075E-3</v>
      </c>
      <c r="J307">
        <v>4.7199207788815173E-3</v>
      </c>
      <c r="K307">
        <v>3.2133528376559872E-3</v>
      </c>
      <c r="L307">
        <v>1.7320186771427881E-3</v>
      </c>
      <c r="M307">
        <v>2.6590881621459312E-3</v>
      </c>
      <c r="N307">
        <v>3.4277528781301927E-3</v>
      </c>
      <c r="O307">
        <v>1.4473687507984105E-3</v>
      </c>
      <c r="P307">
        <v>1.4473687507984105E-3</v>
      </c>
      <c r="Q307">
        <v>2.4657835753024273E-3</v>
      </c>
      <c r="R307">
        <v>3.1631167629192899E-3</v>
      </c>
      <c r="S307">
        <v>3.7083220237104884E-3</v>
      </c>
      <c r="T307">
        <v>-1.9511144102328515E-4</v>
      </c>
      <c r="U307">
        <v>2.9789291371121714E-3</v>
      </c>
      <c r="V307">
        <v>3.6252823944943544E-3</v>
      </c>
      <c r="W307">
        <v>4.8786084901557628E-3</v>
      </c>
      <c r="X307">
        <v>2.6278862701181391E-3</v>
      </c>
      <c r="Y307">
        <v>3.4504835310729745E-3</v>
      </c>
      <c r="Z307">
        <v>3.3347155749359828E-3</v>
      </c>
      <c r="AA307">
        <v>4.9293520343371075E-3</v>
      </c>
      <c r="AB307">
        <v>2.6278862701181391E-3</v>
      </c>
      <c r="AC307">
        <v>1.4473687507984105E-3</v>
      </c>
      <c r="AD307">
        <v>1.4473687507984105E-3</v>
      </c>
      <c r="AE307">
        <v>2.8385730717172429E-3</v>
      </c>
      <c r="AF307">
        <v>3.4953368659883747E-3</v>
      </c>
      <c r="AG307">
        <v>4.9041084046886688E-3</v>
      </c>
      <c r="AH307">
        <v>4.2728769269242128E-3</v>
      </c>
      <c r="AI307">
        <v>3.188360392567733E-3</v>
      </c>
      <c r="AJ307">
        <v>1.5937239331666048E-3</v>
      </c>
      <c r="AK307">
        <v>3.7083220237104884E-3</v>
      </c>
      <c r="AL307">
        <v>3.4277528781301927E-3</v>
      </c>
      <c r="AM307">
        <v>3.2133528376559872E-3</v>
      </c>
      <c r="AN307">
        <v>3.4730103189121314E-3</v>
      </c>
      <c r="AO307">
        <v>3.0329467030577361E-3</v>
      </c>
      <c r="AP307">
        <v>3.7488345150173512E-3</v>
      </c>
      <c r="AQ307">
        <v>3.6463010946221584E-3</v>
      </c>
      <c r="AR307">
        <v>3.0595259987880579E-3</v>
      </c>
      <c r="AS307">
        <v>2.3632501549072128E-3</v>
      </c>
      <c r="AT307">
        <v>2.0278566843815009E-3</v>
      </c>
      <c r="AU307">
        <v>6.1098695536568326E-3</v>
      </c>
      <c r="AV307">
        <v>2.9237242773568302E-3</v>
      </c>
      <c r="AW307">
        <v>1.8201582472132244E-3</v>
      </c>
      <c r="AX307">
        <v>2.6278862701181391E-3</v>
      </c>
      <c r="AY307">
        <v>1.4473687507984105E-3</v>
      </c>
      <c r="AZ307">
        <v>3.6463010946221584E-3</v>
      </c>
      <c r="BA307">
        <v>2.5962918911752583E-3</v>
      </c>
      <c r="BB307">
        <v>2.1063543231956833E-3</v>
      </c>
      <c r="BC307">
        <v>3.0595259987880579E-3</v>
      </c>
      <c r="BD307">
        <v>3.3816649794112322E-3</v>
      </c>
      <c r="BE307">
        <v>4.1388867598505276E-3</v>
      </c>
      <c r="BF307">
        <v>4.0691122728745178E-3</v>
      </c>
      <c r="BG307">
        <v>3.9046500475820485E-3</v>
      </c>
      <c r="BH307">
        <v>2.9789291371121714E-3</v>
      </c>
      <c r="BI307">
        <v>2.9237242773568302E-3</v>
      </c>
      <c r="BJ307">
        <v>2.9237242773568302E-3</v>
      </c>
      <c r="BK307">
        <v>2.7203526629774148E-3</v>
      </c>
      <c r="BL307">
        <v>2.75043350164683E-3</v>
      </c>
      <c r="BM307">
        <v>1.9053094528528117E-3</v>
      </c>
      <c r="BN307">
        <v>1.4473687507984105E-3</v>
      </c>
      <c r="BO307">
        <v>3.4730103189121314E-3</v>
      </c>
      <c r="BP307">
        <v>2.6899071992064444E-3</v>
      </c>
      <c r="BQ307">
        <v>2.2196842232507508E-3</v>
      </c>
      <c r="BR307">
        <v>1.4971074059854164E-3</v>
      </c>
      <c r="BS307">
        <v>4.0334844413617496E-3</v>
      </c>
      <c r="BT307">
        <v>4.4914251434161542E-3</v>
      </c>
      <c r="BU307">
        <v>2.6590881621459312E-3</v>
      </c>
      <c r="BV307">
        <v>1.4473687507984105E-3</v>
      </c>
      <c r="BW307">
        <v>3.7286599486591569E-3</v>
      </c>
      <c r="BX307">
        <v>3.3109076240964465E-3</v>
      </c>
      <c r="BY307">
        <v>1.6431781108346838E-4</v>
      </c>
      <c r="BZ307">
        <v>3.3816649794112322E-3</v>
      </c>
      <c r="CA307">
        <v>2.1063543231956833E-3</v>
      </c>
      <c r="CB307">
        <v>1.3448353304032004E-3</v>
      </c>
      <c r="CC307">
        <v>4.2728769269242128E-3</v>
      </c>
      <c r="CD307">
        <v>1.9468264312787996E-3</v>
      </c>
      <c r="CE307">
        <v>3.4730103189121314E-3</v>
      </c>
      <c r="CF307">
        <v>2.6278862701181391E-3</v>
      </c>
      <c r="CG307">
        <v>1.4473687507984105E-3</v>
      </c>
      <c r="CH307">
        <v>1.4473687507984105E-3</v>
      </c>
      <c r="CI307">
        <v>1.9053094528528117E-3</v>
      </c>
      <c r="CJ307">
        <v>3.3816649794112322E-3</v>
      </c>
      <c r="CK307">
        <v>1.3448353304032004E-3</v>
      </c>
      <c r="CL307">
        <v>2.75043350164683E-3</v>
      </c>
      <c r="CM307">
        <v>1.9053094528528117E-3</v>
      </c>
      <c r="CN307">
        <v>3.5394032595617887E-3</v>
      </c>
      <c r="CO307">
        <v>1.4473687507984105E-3</v>
      </c>
      <c r="CP307">
        <v>3.3109076240964465E-3</v>
      </c>
      <c r="CQ307">
        <v>3.9973439616161899E-3</v>
      </c>
      <c r="CR307">
        <v>2.9789291371121714E-3</v>
      </c>
      <c r="CS307">
        <v>3.7488345150173512E-3</v>
      </c>
      <c r="CT307">
        <v>3.4504835310729745E-3</v>
      </c>
      <c r="CU307">
        <v>4.5795647134865627E-3</v>
      </c>
      <c r="CV307">
        <v>2.2196842232507508E-3</v>
      </c>
      <c r="CW307">
        <v>4.2067752170717766E-3</v>
      </c>
      <c r="CX307">
        <v>3.0329467030577361E-3</v>
      </c>
      <c r="CY307">
        <v>2.3281206311051676E-3</v>
      </c>
      <c r="CZ307">
        <v>1.4473687507984105E-3</v>
      </c>
      <c r="DA307">
        <v>4.0334844413617496E-3</v>
      </c>
      <c r="DB307">
        <v>3.6463010946221584E-3</v>
      </c>
      <c r="DC307">
        <v>4.2067752170717766E-3</v>
      </c>
      <c r="DD307">
        <v>2.7203526629774148E-3</v>
      </c>
      <c r="DE307">
        <v>2.9237242773568302E-3</v>
      </c>
      <c r="DF307">
        <v>8.8689462834879579E-4</v>
      </c>
      <c r="DG307">
        <v>3.8279503472897283E-3</v>
      </c>
      <c r="DH307">
        <v>1.1262871139112521E-3</v>
      </c>
      <c r="DI307">
        <v>3.7488345150173512E-3</v>
      </c>
      <c r="DJ307">
        <v>9.489155574371258E-4</v>
      </c>
      <c r="DK307">
        <v>3.5174667008424608E-3</v>
      </c>
      <c r="DL307">
        <v>2.3632501549072128E-3</v>
      </c>
      <c r="DM307">
        <v>2.5318852851548635E-3</v>
      </c>
      <c r="DN307">
        <v>2.4657835753024273E-3</v>
      </c>
      <c r="DO307">
        <v>3.6040863192732774E-3</v>
      </c>
      <c r="DP307">
        <v>3.137616848386396E-3</v>
      </c>
      <c r="DQ307">
        <v>-8.5409701342055444E-4</v>
      </c>
      <c r="DR307">
        <v>1.4473687507984105E-3</v>
      </c>
      <c r="DS307">
        <v>1.9468264312787996E-3</v>
      </c>
      <c r="DT307">
        <v>1.9053094528528117E-3</v>
      </c>
      <c r="DU307">
        <v>1.3448353304032004E-3</v>
      </c>
      <c r="DV307">
        <v>3.085826972172542E-3</v>
      </c>
      <c r="DW307">
        <v>1.9876683068898345E-3</v>
      </c>
      <c r="DX307">
        <v>2.7801583457003677E-3</v>
      </c>
      <c r="DY307">
        <v>2.8672787556805763E-3</v>
      </c>
      <c r="DZ307">
        <v>2.4990518763384406E-3</v>
      </c>
      <c r="EA307">
        <v>1.1827326355874843E-3</v>
      </c>
      <c r="EB307">
        <v>3.6463010946221584E-3</v>
      </c>
      <c r="EC307">
        <v>3.6463010946221584E-3</v>
      </c>
      <c r="ED307">
        <v>1.6406733376418854E-3</v>
      </c>
      <c r="EE307">
        <v>1.8630946775039271E-3</v>
      </c>
      <c r="EF307">
        <v>1.9053094528528117E-3</v>
      </c>
      <c r="EG307">
        <v>2.4667666512051545E-4</v>
      </c>
      <c r="EH307">
        <v>5.0518992658657655E-3</v>
      </c>
      <c r="EI307">
        <v>4.4308988409757638E-3</v>
      </c>
      <c r="EJ307">
        <v>4.9167619327488837E-3</v>
      </c>
      <c r="EK307">
        <v>2.3281206311051676E-3</v>
      </c>
      <c r="EL307">
        <v>1.9053094528528117E-3</v>
      </c>
      <c r="EM307">
        <v>3.6252823944943544E-3</v>
      </c>
      <c r="EN307">
        <v>1.0094418598774885E-3</v>
      </c>
      <c r="EO307">
        <v>3.9046500475820485E-3</v>
      </c>
      <c r="EP307">
        <v>1.7764750590731106E-3</v>
      </c>
      <c r="EQ307">
        <v>2.0674121476684931E-3</v>
      </c>
      <c r="ER307">
        <v>3.6252823944943544E-3</v>
      </c>
      <c r="ES307">
        <v>2.0278566843815009E-3</v>
      </c>
      <c r="ET307">
        <v>2.4657835753024273E-3</v>
      </c>
      <c r="EU307">
        <v>1.4971074059854164E-3</v>
      </c>
      <c r="EV307">
        <v>3.2380990477547614E-3</v>
      </c>
      <c r="EW307">
        <v>-8.9729646265621077E-6</v>
      </c>
      <c r="EX307">
        <v>3.3109076240964465E-3</v>
      </c>
      <c r="EY307">
        <v>2.2924927995924046E-3</v>
      </c>
      <c r="EZ307">
        <v>3.1631167629192899E-3</v>
      </c>
      <c r="FA307">
        <v>8.8689462834879579E-4</v>
      </c>
      <c r="FB307">
        <v>1.9876683068898345E-3</v>
      </c>
      <c r="FC307">
        <v>3.1118553917063802E-3</v>
      </c>
      <c r="FD307">
        <v>1.9053094528528117E-3</v>
      </c>
      <c r="FE307">
        <v>5.4390826126053601E-3</v>
      </c>
      <c r="FF307">
        <v>2.2924927995924046E-3</v>
      </c>
      <c r="FG307">
        <v>4.9790906895241099E-3</v>
      </c>
      <c r="FH307">
        <v>2.4990518763384406E-3</v>
      </c>
      <c r="FI307">
        <v>3.6878180730481464E-3</v>
      </c>
      <c r="FJ307">
        <v>3.0060831313938547E-3</v>
      </c>
      <c r="FK307">
        <v>4.3845273083557776E-3</v>
      </c>
      <c r="FL307">
        <v>5.4390826126053601E-3</v>
      </c>
      <c r="FM307">
        <v>3.9421391018608504E-3</v>
      </c>
      <c r="FN307">
        <v>3.9421391018608504E-3</v>
      </c>
      <c r="FO307">
        <v>3.9421391018608504E-3</v>
      </c>
      <c r="FP307">
        <v>1.7320186771427881E-3</v>
      </c>
      <c r="FQ307">
        <v>2.9237242773568302E-3</v>
      </c>
      <c r="FR307">
        <v>3.5394032595617887E-3</v>
      </c>
      <c r="FS307">
        <v>3.3816649794112322E-3</v>
      </c>
      <c r="FT307">
        <v>1.9468264312787996E-3</v>
      </c>
      <c r="FU307">
        <v>3.4730103189121314E-3</v>
      </c>
      <c r="FV307">
        <v>3.2380990477547614E-3</v>
      </c>
      <c r="FW307">
        <v>1.8630946775039271E-3</v>
      </c>
      <c r="FX307">
        <v>5.588337606734356E-3</v>
      </c>
      <c r="FY307">
        <v>4.0334844413617496E-3</v>
      </c>
      <c r="FZ307">
        <v>4.7335344707878924E-3</v>
      </c>
      <c r="GA307">
        <v>2.4657835753024273E-3</v>
      </c>
      <c r="GB307">
        <v>2.4320687065689638E-3</v>
      </c>
      <c r="GC307">
        <v>3.085826972172542E-3</v>
      </c>
      <c r="GD307">
        <v>1.1262871139112521E-3</v>
      </c>
      <c r="GE307">
        <v>2.2196842232507508E-3</v>
      </c>
      <c r="GF307">
        <v>3.3347155749359828E-3</v>
      </c>
      <c r="GG307">
        <v>4.5211499874696845E-3</v>
      </c>
      <c r="GH307">
        <v>8.8689462834879579E-4</v>
      </c>
      <c r="GI307">
        <v>4.2067752170717766E-3</v>
      </c>
      <c r="GJ307">
        <v>3.2380990477547614E-3</v>
      </c>
      <c r="GK307">
        <v>2.2196842232507508E-3</v>
      </c>
      <c r="GL307">
        <v>3.6878180730481464E-3</v>
      </c>
      <c r="GM307">
        <v>5.3021415307519179E-3</v>
      </c>
      <c r="GN307">
        <v>1.6406733376418854E-3</v>
      </c>
      <c r="GO307">
        <v>2.4320687065689638E-3</v>
      </c>
      <c r="GP307">
        <v>1.2379374953428238E-3</v>
      </c>
      <c r="GQ307">
        <v>2.8956600746912441E-3</v>
      </c>
      <c r="GR307">
        <v>2.3632501549072128E-3</v>
      </c>
      <c r="GS307">
        <v>3.4504835310729745E-3</v>
      </c>
      <c r="GT307">
        <v>7.0049521114615709E-3</v>
      </c>
      <c r="GU307">
        <v>4.2891340711088272E-3</v>
      </c>
      <c r="GV307">
        <v>2.9514783719897025E-3</v>
      </c>
      <c r="GW307">
        <v>2.1824728758667988E-3</v>
      </c>
      <c r="GX307">
        <v>1.3966252066170415E-3</v>
      </c>
      <c r="GY307">
        <v>3.6463010946221584E-3</v>
      </c>
      <c r="GZ307">
        <v>2.1063543231956833E-3</v>
      </c>
      <c r="HA307">
        <v>1.9053094528528117E-3</v>
      </c>
      <c r="HB307">
        <v>3.1631167629192899E-3</v>
      </c>
      <c r="HC307">
        <v>3.5174667008424608E-3</v>
      </c>
      <c r="HD307">
        <v>3.1118553917063802E-3</v>
      </c>
      <c r="HE307">
        <v>1.8630946775039271E-3</v>
      </c>
      <c r="HF307">
        <v>3.0329467030577361E-3</v>
      </c>
      <c r="HG307">
        <v>1.9468264312787996E-3</v>
      </c>
      <c r="HH307">
        <v>2.4990518763384406E-3</v>
      </c>
      <c r="HI307">
        <v>3.4504835310729745E-3</v>
      </c>
      <c r="HJ307">
        <v>3.9790768264973721E-3</v>
      </c>
      <c r="HK307">
        <v>2.9514783719897025E-3</v>
      </c>
      <c r="HL307">
        <v>3.3347155749359828E-3</v>
      </c>
      <c r="HM307">
        <v>1.3448353304032004E-3</v>
      </c>
      <c r="HN307">
        <v>4.5505271645550557E-3</v>
      </c>
      <c r="HO307">
        <v>1.4473687507984105E-3</v>
      </c>
      <c r="HP307">
        <v>4.9790906895241099E-3</v>
      </c>
      <c r="HQ307">
        <v>2.6899071992064444E-3</v>
      </c>
      <c r="HR307">
        <v>3.1631167629192899E-3</v>
      </c>
      <c r="HS307">
        <v>2.3632501549072128E-3</v>
      </c>
      <c r="HT307">
        <v>4.0154792029125676E-3</v>
      </c>
      <c r="HU307">
        <v>1.7320186771427881E-3</v>
      </c>
      <c r="HV307">
        <v>2.4990518763384406E-3</v>
      </c>
      <c r="HW307">
        <v>3.9606758650200663E-3</v>
      </c>
      <c r="HX307">
        <v>2.9789291371121714E-3</v>
      </c>
      <c r="HY307">
        <v>3.188360392567733E-3</v>
      </c>
      <c r="HZ307">
        <v>2.8672787556805763E-3</v>
      </c>
      <c r="IA307">
        <v>2.3281206311051676E-3</v>
      </c>
      <c r="IB307">
        <v>4.6647159191261778E-3</v>
      </c>
      <c r="IC307">
        <v>2.1447019384152697E-3</v>
      </c>
      <c r="ID307">
        <v>2.3281206311051676E-3</v>
      </c>
      <c r="IE307">
        <v>3.4504835310729745E-3</v>
      </c>
      <c r="IF307">
        <v>4.051361527561758E-3</v>
      </c>
      <c r="IG307">
        <v>1.0094418598774885E-3</v>
      </c>
      <c r="IH307">
        <v>1.9053094528528117E-3</v>
      </c>
      <c r="II307">
        <v>3.8856935801846459E-3</v>
      </c>
      <c r="IJ307">
        <v>2.8095355227857098E-3</v>
      </c>
      <c r="IK307">
        <v>3.8473459649650613E-3</v>
      </c>
      <c r="IL307">
        <v>2.9514783719897025E-3</v>
      </c>
      <c r="IM307">
        <v>1.8201582472132244E-3</v>
      </c>
      <c r="IN307">
        <v>1.9053094528528117E-3</v>
      </c>
      <c r="IO307">
        <v>3.6463010946221584E-3</v>
      </c>
      <c r="IP307">
        <v>2.8956600746912441E-3</v>
      </c>
      <c r="IQ307">
        <v>7.5806023456909122E-4</v>
      </c>
      <c r="IR307">
        <v>1.8201582472132244E-3</v>
      </c>
      <c r="IS307">
        <v>2.2196842232507508E-3</v>
      </c>
      <c r="IT307">
        <v>2.6278862701181391E-3</v>
      </c>
      <c r="IU307">
        <v>3.9421391018608504E-3</v>
      </c>
      <c r="IV307">
        <v>4.4613443047467616E-3</v>
      </c>
      <c r="IW307">
        <v>4.3845273083557776E-3</v>
      </c>
      <c r="IX307">
        <v>4.1216240114321581E-3</v>
      </c>
      <c r="IY307">
        <v>2.3632501549072128E-3</v>
      </c>
      <c r="IZ307">
        <v>3.6040863192732774E-3</v>
      </c>
      <c r="JA307">
        <v>2.3978951180811496E-3</v>
      </c>
      <c r="JB307">
        <v>1.8630946775039271E-3</v>
      </c>
      <c r="JC307">
        <v>3.9234645176361473E-3</v>
      </c>
      <c r="JD307">
        <v>3.188360392567733E-3</v>
      </c>
      <c r="JE307">
        <v>2.9789291371121714E-3</v>
      </c>
      <c r="JF307">
        <v>3.2380990477547614E-3</v>
      </c>
      <c r="JG307">
        <v>1.8201582472132244E-3</v>
      </c>
      <c r="JH307">
        <v>-7.315497818918687E-4</v>
      </c>
      <c r="JI307">
        <v>3.7083220237104884E-3</v>
      </c>
      <c r="JJ307">
        <v>5.2584583426118076E-3</v>
      </c>
      <c r="JK307">
        <v>3.7688483261508234E-3</v>
      </c>
      <c r="JL307">
        <v>1.4473687507984105E-3</v>
      </c>
      <c r="JM307">
        <v>-2.9362289097094318E-4</v>
      </c>
      <c r="JN307">
        <v>4.4914251434161542E-3</v>
      </c>
      <c r="JO307">
        <v>3.0595259987880579E-3</v>
      </c>
      <c r="JP307">
        <v>3.0329467030577361E-3</v>
      </c>
      <c r="JQ307">
        <v>3.188360392567733E-3</v>
      </c>
      <c r="JR307">
        <v>2.75043350164683E-3</v>
      </c>
      <c r="JS307">
        <v>3.137616848386396E-3</v>
      </c>
      <c r="JT307">
        <v>2.0674121476684931E-3</v>
      </c>
      <c r="JU307">
        <v>5.408137005462034E-3</v>
      </c>
      <c r="JV307">
        <v>4.9418793421401389E-3</v>
      </c>
      <c r="JW307">
        <v>6.2225851313786607E-4</v>
      </c>
      <c r="JX307">
        <v>4.7869258148140054E-4</v>
      </c>
      <c r="JY307">
        <v>1.8630946775039271E-3</v>
      </c>
      <c r="JZ307">
        <v>3.3347155749359828E-3</v>
      </c>
      <c r="KA307">
        <v>1.4473687507984105E-3</v>
      </c>
      <c r="KB307">
        <v>4.8005176405574099E-3</v>
      </c>
      <c r="KC307">
        <v>3.2380990477547614E-3</v>
      </c>
      <c r="KD307">
        <v>2.0278566843815009E-3</v>
      </c>
      <c r="KE307">
        <v>3.0329467030577361E-3</v>
      </c>
      <c r="KF307">
        <v>4.4914251434161542E-3</v>
      </c>
      <c r="KG307">
        <v>3.3347155749359828E-3</v>
      </c>
      <c r="KH307">
        <v>3.0595259987880579E-3</v>
      </c>
      <c r="KI307">
        <v>2.4320687065689638E-3</v>
      </c>
      <c r="KJ307">
        <v>3.0060831313938547E-3</v>
      </c>
      <c r="KK307">
        <v>2.6278862701181391E-3</v>
      </c>
      <c r="KL307">
        <v>2.4657835753024273E-3</v>
      </c>
      <c r="KM307">
        <v>2.1063543231956833E-3</v>
      </c>
      <c r="KN307">
        <v>3.3582999736408176E-3</v>
      </c>
      <c r="KO307">
        <v>1.6431781108346838E-4</v>
      </c>
      <c r="KP307">
        <v>1.4473687507984105E-3</v>
      </c>
      <c r="KQ307">
        <v>3.8279503472897283E-3</v>
      </c>
      <c r="KR307">
        <v>1.4473687507984105E-3</v>
      </c>
      <c r="KS307">
        <v>1.4971074059854164E-3</v>
      </c>
      <c r="KT307">
        <v>1.4473687507984105E-3</v>
      </c>
      <c r="KU307">
        <v>3.2642050589917759E-4</v>
      </c>
      <c r="KV307">
        <v>6.0382149952577097E-3</v>
      </c>
      <c r="KW307">
        <v>3.1631167629192899E-3</v>
      </c>
      <c r="KX307">
        <v>3.085826972172542E-3</v>
      </c>
      <c r="KY307">
        <v>4.3845273083557776E-3</v>
      </c>
      <c r="KZ307">
        <v>1.8201582472132244E-3</v>
      </c>
      <c r="LA307">
        <v>3.0329467030577361E-3</v>
      </c>
      <c r="LB307">
        <v>1.9053094528528117E-3</v>
      </c>
      <c r="LC307">
        <v>1.0685438810163622E-3</v>
      </c>
      <c r="LD307">
        <v>1.4473687507984105E-3</v>
      </c>
      <c r="LE307">
        <v>1.8201582472132244E-3</v>
      </c>
      <c r="LF307">
        <v>2.75043350164683E-3</v>
      </c>
      <c r="LG307">
        <v>2.2196842232507508E-3</v>
      </c>
      <c r="LH307">
        <v>1.9468264312787996E-3</v>
      </c>
      <c r="LI307">
        <v>3.3816649794112322E-3</v>
      </c>
      <c r="LJ307">
        <v>3.188360392567733E-3</v>
      </c>
      <c r="LK307">
        <v>2.2924927995924046E-3</v>
      </c>
      <c r="LL307">
        <v>-1.1187331286314911E-3</v>
      </c>
      <c r="LM307">
        <v>2.5962918911752583E-3</v>
      </c>
      <c r="LN307">
        <v>1.8630946775039271E-3</v>
      </c>
      <c r="LO307">
        <v>3.0595259987880579E-3</v>
      </c>
      <c r="LP307">
        <v>4.1216240114321581E-3</v>
      </c>
      <c r="LQ307">
        <v>1.545880200746072E-3</v>
      </c>
      <c r="LR307">
        <v>3.1631167629192899E-3</v>
      </c>
      <c r="LS307">
        <v>3.3109076240964465E-3</v>
      </c>
      <c r="LT307">
        <v>2.2924927995924046E-3</v>
      </c>
      <c r="LU307">
        <v>3.6671453636926803E-3</v>
      </c>
      <c r="LV307">
        <v>1.9053094528528117E-3</v>
      </c>
      <c r="LW307">
        <v>4.2565138722587825E-3</v>
      </c>
      <c r="LX307">
        <v>3.6878180730481464E-3</v>
      </c>
      <c r="LY307">
        <v>3.2868718425154153E-3</v>
      </c>
      <c r="LZ307">
        <v>2.3978951180811496E-3</v>
      </c>
      <c r="MA307">
        <v>2.0674121476684931E-3</v>
      </c>
      <c r="MB307">
        <v>5.9892838372671148E-3</v>
      </c>
      <c r="MC307">
        <v>2.8672787556805763E-3</v>
      </c>
      <c r="MD307">
        <v>2.5642950252500853E-3</v>
      </c>
      <c r="ME307">
        <v>1.5937239331666048E-3</v>
      </c>
      <c r="MF307">
        <v>2.9514783719897025E-3</v>
      </c>
      <c r="MG307">
        <v>1.4473687507984105E-3</v>
      </c>
      <c r="MH307">
        <v>1.9468264312787996E-3</v>
      </c>
      <c r="MI307">
        <v>1.5937239331666048E-3</v>
      </c>
      <c r="MJ307">
        <v>3.5394032595617887E-3</v>
      </c>
      <c r="MK307">
        <v>4.3845273083557776E-3</v>
      </c>
      <c r="ML307">
        <v>2.75043350164683E-3</v>
      </c>
      <c r="MM307">
        <v>5.2140019606814469E-3</v>
      </c>
      <c r="MN307">
        <v>4.244995974542011E-3</v>
      </c>
      <c r="MO307">
        <v>3.8856935801846459E-3</v>
      </c>
      <c r="MP307">
        <v>1.9053094528528117E-3</v>
      </c>
      <c r="MQ307">
        <v>1.4473687507984105E-3</v>
      </c>
    </row>
    <row r="308" spans="1:355" x14ac:dyDescent="0.3">
      <c r="A308">
        <v>2.2099552470946464E-2</v>
      </c>
      <c r="B308">
        <v>9.5269300219765138E-3</v>
      </c>
      <c r="C308">
        <v>8.5798337248578528E-3</v>
      </c>
      <c r="D308">
        <v>7.2832484296363985E-3</v>
      </c>
      <c r="E308">
        <v>5.1428011463568787E-4</v>
      </c>
      <c r="F308">
        <v>3.8977782791577392E-3</v>
      </c>
      <c r="G308">
        <v>3.9651674385665896E-4</v>
      </c>
      <c r="H308">
        <v>4.9840908032762476E-5</v>
      </c>
      <c r="I308">
        <v>-7.5330556116736669E-3</v>
      </c>
      <c r="J308">
        <v>-6.5069466621561108E-3</v>
      </c>
      <c r="K308">
        <v>8.7448665917359142E-4</v>
      </c>
      <c r="L308">
        <v>8.1322870100435408E-3</v>
      </c>
      <c r="M308">
        <v>3.5901077955943642E-3</v>
      </c>
      <c r="N308">
        <v>-1.7596686472369505E-4</v>
      </c>
      <c r="O308">
        <v>9.5269300219765138E-3</v>
      </c>
      <c r="P308">
        <v>9.5269300219765138E-3</v>
      </c>
      <c r="Q308">
        <v>4.5372040927130017E-3</v>
      </c>
      <c r="R308">
        <v>1.1206184304977914E-3</v>
      </c>
      <c r="S308">
        <v>-1.5506160812989687E-3</v>
      </c>
      <c r="T308">
        <v>1.7574265748285862E-2</v>
      </c>
      <c r="U308">
        <v>2.0230461546689796E-3</v>
      </c>
      <c r="V308">
        <v>-1.1437632143860739E-3</v>
      </c>
      <c r="W308">
        <v>-7.2844374925612812E-3</v>
      </c>
      <c r="X308">
        <v>3.7429815420748241E-3</v>
      </c>
      <c r="Y308">
        <v>-2.8733575454009848E-4</v>
      </c>
      <c r="Z308">
        <v>2.7986963035405918E-4</v>
      </c>
      <c r="AA308">
        <v>-7.5330556116736669E-3</v>
      </c>
      <c r="AB308">
        <v>3.7429815420748241E-3</v>
      </c>
      <c r="AC308">
        <v>9.5269300219765138E-3</v>
      </c>
      <c r="AD308">
        <v>9.5269300219765138E-3</v>
      </c>
      <c r="AE308">
        <v>2.710721041149155E-3</v>
      </c>
      <c r="AF308">
        <v>-5.0709477891443602E-4</v>
      </c>
      <c r="AG308">
        <v>-7.4093743863272721E-3</v>
      </c>
      <c r="AH308">
        <v>-4.3166542135800387E-3</v>
      </c>
      <c r="AI308">
        <v>9.9693720515139569E-4</v>
      </c>
      <c r="AJ308">
        <v>8.8098624471791218E-3</v>
      </c>
      <c r="AK308">
        <v>-1.5506160812989687E-3</v>
      </c>
      <c r="AL308">
        <v>-1.7596686472369505E-4</v>
      </c>
      <c r="AM308">
        <v>8.7448665917359142E-4</v>
      </c>
      <c r="AN308">
        <v>-3.9770580678154775E-4</v>
      </c>
      <c r="AO308">
        <v>1.7583869578966802E-3</v>
      </c>
      <c r="AP308">
        <v>-1.749107131772001E-3</v>
      </c>
      <c r="AQ308">
        <v>-1.2467443871886918E-3</v>
      </c>
      <c r="AR308">
        <v>1.6281616333077105E-3</v>
      </c>
      <c r="AS308">
        <v>5.0395668372962788E-3</v>
      </c>
      <c r="AT308">
        <v>6.6828279683416297E-3</v>
      </c>
      <c r="AU308">
        <v>-1.3317004091575359E-2</v>
      </c>
      <c r="AV308">
        <v>2.2935225003728821E-3</v>
      </c>
      <c r="AW308">
        <v>7.70044697041267E-3</v>
      </c>
      <c r="AX308">
        <v>3.7429815420748241E-3</v>
      </c>
      <c r="AY308">
        <v>9.5269300219765138E-3</v>
      </c>
      <c r="AZ308">
        <v>-1.2467443871886918E-3</v>
      </c>
      <c r="BA308">
        <v>3.8977782791577392E-3</v>
      </c>
      <c r="BB308">
        <v>6.2982285945373823E-3</v>
      </c>
      <c r="BC308">
        <v>1.6281616333077105E-3</v>
      </c>
      <c r="BD308">
        <v>4.9840908032762476E-5</v>
      </c>
      <c r="BE308">
        <v>-3.6601690615304175E-3</v>
      </c>
      <c r="BF308">
        <v>-3.3183087915421017E-3</v>
      </c>
      <c r="BG308">
        <v>-2.5125257155486601E-3</v>
      </c>
      <c r="BH308">
        <v>2.0230461546689796E-3</v>
      </c>
      <c r="BI308">
        <v>2.2935225003728821E-3</v>
      </c>
      <c r="BJ308">
        <v>2.2935225003728821E-3</v>
      </c>
      <c r="BK308">
        <v>3.2899422235827458E-3</v>
      </c>
      <c r="BL308">
        <v>3.1425610807800553E-3</v>
      </c>
      <c r="BM308">
        <v>7.2832484296363985E-3</v>
      </c>
      <c r="BN308">
        <v>9.5269300219765138E-3</v>
      </c>
      <c r="BO308">
        <v>-3.9770580678154775E-4</v>
      </c>
      <c r="BP308">
        <v>3.4391098479645151E-3</v>
      </c>
      <c r="BQ308">
        <v>5.742968471393689E-3</v>
      </c>
      <c r="BR308">
        <v>9.2832353589552691E-3</v>
      </c>
      <c r="BS308">
        <v>-3.1437501437049445E-3</v>
      </c>
      <c r="BT308">
        <v>-5.3874317360450633E-3</v>
      </c>
      <c r="BU308">
        <v>3.5901077955943642E-3</v>
      </c>
      <c r="BV308">
        <v>9.5269300219765138E-3</v>
      </c>
      <c r="BW308">
        <v>-1.6502617944428987E-3</v>
      </c>
      <c r="BX308">
        <v>3.9651674385665896E-4</v>
      </c>
      <c r="BY308">
        <v>1.5813241246461482E-2</v>
      </c>
      <c r="BZ308">
        <v>4.9840908032762476E-5</v>
      </c>
      <c r="CA308">
        <v>6.2982285945373823E-3</v>
      </c>
      <c r="CB308">
        <v>1.002929276655979E-2</v>
      </c>
      <c r="CC308">
        <v>-4.3166542135800387E-3</v>
      </c>
      <c r="CD308">
        <v>7.079835892060956E-3</v>
      </c>
      <c r="CE308">
        <v>-3.9770580678154775E-4</v>
      </c>
      <c r="CF308">
        <v>3.7429815420748241E-3</v>
      </c>
      <c r="CG308">
        <v>9.5269300219765138E-3</v>
      </c>
      <c r="CH308">
        <v>9.5269300219765138E-3</v>
      </c>
      <c r="CI308">
        <v>7.2832484296363985E-3</v>
      </c>
      <c r="CJ308">
        <v>4.9840908032762476E-5</v>
      </c>
      <c r="CK308">
        <v>1.002929276655979E-2</v>
      </c>
      <c r="CL308">
        <v>3.1425610807800553E-3</v>
      </c>
      <c r="CM308">
        <v>7.2832484296363985E-3</v>
      </c>
      <c r="CN308">
        <v>-7.2299818225441716E-4</v>
      </c>
      <c r="CO308">
        <v>9.5269300219765138E-3</v>
      </c>
      <c r="CP308">
        <v>3.9651674385665896E-4</v>
      </c>
      <c r="CQ308">
        <v>-2.9666797745945377E-3</v>
      </c>
      <c r="CR308">
        <v>2.0230461546689796E-3</v>
      </c>
      <c r="CS308">
        <v>-1.749107131772001E-3</v>
      </c>
      <c r="CT308">
        <v>-2.8733575454009848E-4</v>
      </c>
      <c r="CU308">
        <v>-5.8192717756759584E-3</v>
      </c>
      <c r="CV308">
        <v>5.742968471393689E-3</v>
      </c>
      <c r="CW308">
        <v>-3.9927887241120903E-3</v>
      </c>
      <c r="CX308">
        <v>1.7583869578966802E-3</v>
      </c>
      <c r="CY308">
        <v>5.2116840252829895E-3</v>
      </c>
      <c r="CZ308">
        <v>9.5269300219765138E-3</v>
      </c>
      <c r="DA308">
        <v>-3.1437501437049445E-3</v>
      </c>
      <c r="DB308">
        <v>-1.2467443871886918E-3</v>
      </c>
      <c r="DC308">
        <v>-3.9927887241120903E-3</v>
      </c>
      <c r="DD308">
        <v>3.2899422235827458E-3</v>
      </c>
      <c r="DE308">
        <v>2.2935225003728821E-3</v>
      </c>
      <c r="DF308">
        <v>1.2272974358899912E-2</v>
      </c>
      <c r="DG308">
        <v>-2.1367353459399233E-3</v>
      </c>
      <c r="DH308">
        <v>1.1100070289024822E-2</v>
      </c>
      <c r="DI308">
        <v>-1.749107131772001E-3</v>
      </c>
      <c r="DJ308">
        <v>1.1969102664789628E-2</v>
      </c>
      <c r="DK308">
        <v>-6.1551995903240918E-4</v>
      </c>
      <c r="DL308">
        <v>5.0395668372962788E-3</v>
      </c>
      <c r="DM308">
        <v>4.2133386032450525E-3</v>
      </c>
      <c r="DN308">
        <v>4.5372040927130017E-3</v>
      </c>
      <c r="DO308">
        <v>-1.0399129918789093E-3</v>
      </c>
      <c r="DP308">
        <v>1.2455553242637718E-3</v>
      </c>
      <c r="DQ308">
        <v>2.0802967175725003E-2</v>
      </c>
      <c r="DR308">
        <v>9.5269300219765138E-3</v>
      </c>
      <c r="DS308">
        <v>7.079835892060956E-3</v>
      </c>
      <c r="DT308">
        <v>7.2832484296363985E-3</v>
      </c>
      <c r="DU308">
        <v>1.002929276655979E-2</v>
      </c>
      <c r="DV308">
        <v>1.499299949734704E-3</v>
      </c>
      <c r="DW308">
        <v>6.8797310223822211E-3</v>
      </c>
      <c r="DX308">
        <v>2.9969241344702923E-3</v>
      </c>
      <c r="DY308">
        <v>2.5700774721997017E-3</v>
      </c>
      <c r="DZ308">
        <v>4.3742059702311072E-3</v>
      </c>
      <c r="EA308">
        <v>1.0823515317197972E-2</v>
      </c>
      <c r="EB308">
        <v>-1.2467443871886918E-3</v>
      </c>
      <c r="EC308">
        <v>-1.2467443871886918E-3</v>
      </c>
      <c r="ED308">
        <v>8.5798337248578528E-3</v>
      </c>
      <c r="EE308">
        <v>7.4900798249461827E-3</v>
      </c>
      <c r="EF308">
        <v>7.2832484296363985E-3</v>
      </c>
      <c r="EG308">
        <v>1.5409723839207336E-2</v>
      </c>
      <c r="EH308">
        <v>-8.1334760729684583E-3</v>
      </c>
      <c r="EI308">
        <v>-5.0908829688606043E-3</v>
      </c>
      <c r="EJ308">
        <v>-7.4713703780782542E-3</v>
      </c>
      <c r="EK308">
        <v>5.2116840252829895E-3</v>
      </c>
      <c r="EL308">
        <v>7.2832484296363985E-3</v>
      </c>
      <c r="EM308">
        <v>-1.1437632143860739E-3</v>
      </c>
      <c r="EN308">
        <v>1.1672553897605142E-2</v>
      </c>
      <c r="EO308">
        <v>-2.5125257155486601E-3</v>
      </c>
      <c r="EP308">
        <v>7.9144728577926829E-3</v>
      </c>
      <c r="EQ308">
        <v>6.4890258789981926E-3</v>
      </c>
      <c r="ER308">
        <v>-1.1437632143860739E-3</v>
      </c>
      <c r="ES308">
        <v>6.6828279683416297E-3</v>
      </c>
      <c r="ET308">
        <v>4.5372040927130017E-3</v>
      </c>
      <c r="EU308">
        <v>9.2832353589552691E-3</v>
      </c>
      <c r="EV308">
        <v>7.5324254213018048E-4</v>
      </c>
      <c r="EW308">
        <v>1.6662279826868631E-2</v>
      </c>
      <c r="EX308">
        <v>3.9651674385665896E-4</v>
      </c>
      <c r="EY308">
        <v>5.3862426731201424E-3</v>
      </c>
      <c r="EZ308">
        <v>1.1206184304977914E-3</v>
      </c>
      <c r="FA308">
        <v>1.2272974358899912E-2</v>
      </c>
      <c r="FB308">
        <v>6.8797310223822211E-3</v>
      </c>
      <c r="FC308">
        <v>1.3717736444208654E-3</v>
      </c>
      <c r="FD308">
        <v>7.2832484296363985E-3</v>
      </c>
      <c r="FE308">
        <v>-1.0030481829484711E-2</v>
      </c>
      <c r="FF308">
        <v>5.3862426731201424E-3</v>
      </c>
      <c r="FG308">
        <v>-7.7767502746949116E-3</v>
      </c>
      <c r="FH308">
        <v>4.3742059702311072E-3</v>
      </c>
      <c r="FI308">
        <v>-1.4501569247641344E-3</v>
      </c>
      <c r="FJ308">
        <v>1.8900050931187039E-3</v>
      </c>
      <c r="FK308">
        <v>-4.8636855311107868E-3</v>
      </c>
      <c r="FL308">
        <v>-1.0030481829484711E-2</v>
      </c>
      <c r="FM308">
        <v>-2.696203428890636E-3</v>
      </c>
      <c r="FN308">
        <v>-2.696203428890636E-3</v>
      </c>
      <c r="FO308">
        <v>-2.696203428890636E-3</v>
      </c>
      <c r="FP308">
        <v>8.1322870100435408E-3</v>
      </c>
      <c r="FQ308">
        <v>2.2935225003728821E-3</v>
      </c>
      <c r="FR308">
        <v>-7.2299818225441716E-4</v>
      </c>
      <c r="FS308">
        <v>4.9840908032762476E-5</v>
      </c>
      <c r="FT308">
        <v>7.079835892060956E-3</v>
      </c>
      <c r="FU308">
        <v>-3.9770580678154775E-4</v>
      </c>
      <c r="FV308">
        <v>7.5324254213018048E-4</v>
      </c>
      <c r="FW308">
        <v>7.4900798249461827E-3</v>
      </c>
      <c r="FX308">
        <v>-1.0761757039112828E-2</v>
      </c>
      <c r="FY308">
        <v>-3.1437501437049445E-3</v>
      </c>
      <c r="FZ308">
        <v>-6.5736469790250995E-3</v>
      </c>
      <c r="GA308">
        <v>4.5372040927130017E-3</v>
      </c>
      <c r="GB308">
        <v>4.7023901747234092E-3</v>
      </c>
      <c r="GC308">
        <v>1.499299949734704E-3</v>
      </c>
      <c r="GD308">
        <v>1.1100070289024822E-2</v>
      </c>
      <c r="GE308">
        <v>5.742968471393689E-3</v>
      </c>
      <c r="GF308">
        <v>2.7986963035405918E-4</v>
      </c>
      <c r="GG308">
        <v>-5.5330686823548206E-3</v>
      </c>
      <c r="GH308">
        <v>1.2272974358899912E-2</v>
      </c>
      <c r="GI308">
        <v>-3.9927887241120903E-3</v>
      </c>
      <c r="GJ308">
        <v>7.5324254213018048E-4</v>
      </c>
      <c r="GK308">
        <v>5.742968471393689E-3</v>
      </c>
      <c r="GL308">
        <v>-1.4501569247641344E-3</v>
      </c>
      <c r="GM308">
        <v>-9.3595386632375072E-3</v>
      </c>
      <c r="GN308">
        <v>8.5798337248578528E-3</v>
      </c>
      <c r="GO308">
        <v>4.7023901747234092E-3</v>
      </c>
      <c r="GP308">
        <v>1.055303897149407E-2</v>
      </c>
      <c r="GQ308">
        <v>2.4310231301312626E-3</v>
      </c>
      <c r="GR308">
        <v>5.0395668372962788E-3</v>
      </c>
      <c r="GS308">
        <v>-2.8733575454009848E-4</v>
      </c>
      <c r="GT308">
        <v>-1.7702463277801408E-2</v>
      </c>
      <c r="GU308">
        <v>-4.3963061313662399E-3</v>
      </c>
      <c r="GV308">
        <v>2.1575412456810391E-3</v>
      </c>
      <c r="GW308">
        <v>5.9252855591236282E-3</v>
      </c>
      <c r="GX308">
        <v>9.7755481410888682E-3</v>
      </c>
      <c r="GY308">
        <v>-1.2467443871886918E-3</v>
      </c>
      <c r="GZ308">
        <v>6.2982285945373823E-3</v>
      </c>
      <c r="HA308">
        <v>7.2832484296363985E-3</v>
      </c>
      <c r="HB308">
        <v>1.1206184304977914E-3</v>
      </c>
      <c r="HC308">
        <v>-6.1551995903240918E-4</v>
      </c>
      <c r="HD308">
        <v>1.3717736444208654E-3</v>
      </c>
      <c r="HE308">
        <v>7.4900798249461827E-3</v>
      </c>
      <c r="HF308">
        <v>1.7583869578966802E-3</v>
      </c>
      <c r="HG308">
        <v>7.079835892060956E-3</v>
      </c>
      <c r="HH308">
        <v>4.3742059702311072E-3</v>
      </c>
      <c r="HI308">
        <v>-2.8733575454009848E-4</v>
      </c>
      <c r="HJ308">
        <v>-2.8771799012985884E-3</v>
      </c>
      <c r="HK308">
        <v>2.1575412456810391E-3</v>
      </c>
      <c r="HL308">
        <v>2.7986963035405918E-4</v>
      </c>
      <c r="HM308">
        <v>1.002929276655979E-2</v>
      </c>
      <c r="HN308">
        <v>-5.6770022335014964E-3</v>
      </c>
      <c r="HO308">
        <v>9.5269300219765138E-3</v>
      </c>
      <c r="HP308">
        <v>-7.7767502746949116E-3</v>
      </c>
      <c r="HQ308">
        <v>3.4391098479645151E-3</v>
      </c>
      <c r="HR308">
        <v>1.1206184304977914E-3</v>
      </c>
      <c r="HS308">
        <v>5.0395668372962788E-3</v>
      </c>
      <c r="HT308">
        <v>-3.0555334337838691E-3</v>
      </c>
      <c r="HU308">
        <v>8.1322870100435408E-3</v>
      </c>
      <c r="HV308">
        <v>4.3742059702311072E-3</v>
      </c>
      <c r="HW308">
        <v>-2.7870243454314256E-3</v>
      </c>
      <c r="HX308">
        <v>2.0230461546689796E-3</v>
      </c>
      <c r="HY308">
        <v>9.9693720515139569E-4</v>
      </c>
      <c r="HZ308">
        <v>2.5700774721997017E-3</v>
      </c>
      <c r="IA308">
        <v>5.2116840252829895E-3</v>
      </c>
      <c r="IB308">
        <v>-6.2364703164522091E-3</v>
      </c>
      <c r="IC308">
        <v>6.1103443597613077E-3</v>
      </c>
      <c r="ID308">
        <v>5.2116840252829895E-3</v>
      </c>
      <c r="IE308">
        <v>-2.8733575454009848E-4</v>
      </c>
      <c r="IF308">
        <v>-3.2313389713668379E-3</v>
      </c>
      <c r="IG308">
        <v>1.1672553897605142E-2</v>
      </c>
      <c r="IH308">
        <v>7.2832484296363985E-3</v>
      </c>
      <c r="II308">
        <v>-2.4196484570637548E-3</v>
      </c>
      <c r="IJ308">
        <v>2.8529905833235935E-3</v>
      </c>
      <c r="IK308">
        <v>-2.231764222287682E-3</v>
      </c>
      <c r="IL308">
        <v>2.1575412456810391E-3</v>
      </c>
      <c r="IM308">
        <v>7.70044697041267E-3</v>
      </c>
      <c r="IN308">
        <v>7.2832484296363985E-3</v>
      </c>
      <c r="IO308">
        <v>-1.2467443871886918E-3</v>
      </c>
      <c r="IP308">
        <v>2.4310231301312626E-3</v>
      </c>
      <c r="IQ308">
        <v>1.2904198787056197E-2</v>
      </c>
      <c r="IR308">
        <v>7.70044697041267E-3</v>
      </c>
      <c r="IS308">
        <v>5.742968471393689E-3</v>
      </c>
      <c r="IT308">
        <v>3.7429815420748241E-3</v>
      </c>
      <c r="IU308">
        <v>-2.696203428890636E-3</v>
      </c>
      <c r="IV308">
        <v>-5.2400505932423437E-3</v>
      </c>
      <c r="IW308">
        <v>-4.8636855311107868E-3</v>
      </c>
      <c r="IX308">
        <v>-3.5755901833358396E-3</v>
      </c>
      <c r="IY308">
        <v>5.0395668372962788E-3</v>
      </c>
      <c r="IZ308">
        <v>-1.0399129918789093E-3</v>
      </c>
      <c r="JA308">
        <v>4.8698237552946468E-3</v>
      </c>
      <c r="JB308">
        <v>7.4900798249461827E-3</v>
      </c>
      <c r="JC308">
        <v>-2.6047072577014621E-3</v>
      </c>
      <c r="JD308">
        <v>9.9693720515139569E-4</v>
      </c>
      <c r="JE308">
        <v>2.0230461546689796E-3</v>
      </c>
      <c r="JF308">
        <v>7.5324254213018048E-4</v>
      </c>
      <c r="JG308">
        <v>7.70044697041267E-3</v>
      </c>
      <c r="JH308">
        <v>2.0202546714430232E-2</v>
      </c>
      <c r="JI308">
        <v>-1.5506160812989687E-3</v>
      </c>
      <c r="JJ308">
        <v>-9.1455127758574978E-3</v>
      </c>
      <c r="JK308">
        <v>-1.8471648484834884E-3</v>
      </c>
      <c r="JL308">
        <v>9.5269300219765138E-3</v>
      </c>
      <c r="JM308">
        <v>1.8056922838801608E-2</v>
      </c>
      <c r="JN308">
        <v>-5.3874317360450633E-3</v>
      </c>
      <c r="JO308">
        <v>1.6281616333077105E-3</v>
      </c>
      <c r="JP308">
        <v>1.7583869578966802E-3</v>
      </c>
      <c r="JQ308">
        <v>9.9693720515139569E-4</v>
      </c>
      <c r="JR308">
        <v>3.1425610807800553E-3</v>
      </c>
      <c r="JS308">
        <v>1.2455553242637718E-3</v>
      </c>
      <c r="JT308">
        <v>6.4890258789981926E-3</v>
      </c>
      <c r="JU308">
        <v>-9.8788637514238553E-3</v>
      </c>
      <c r="JV308">
        <v>-7.5944331869650036E-3</v>
      </c>
      <c r="JW308">
        <v>1.356955965412137E-2</v>
      </c>
      <c r="JX308">
        <v>1.4272961288218783E-2</v>
      </c>
      <c r="JY308">
        <v>7.4900798249461827E-3</v>
      </c>
      <c r="JZ308">
        <v>2.7986963035405918E-4</v>
      </c>
      <c r="KA308">
        <v>9.5269300219765138E-3</v>
      </c>
      <c r="KB308">
        <v>-6.901831183517379E-3</v>
      </c>
      <c r="KC308">
        <v>7.5324254213018048E-4</v>
      </c>
      <c r="KD308">
        <v>6.6828279683416297E-3</v>
      </c>
      <c r="KE308">
        <v>1.7583869578966802E-3</v>
      </c>
      <c r="KF308">
        <v>-5.3874317360450633E-3</v>
      </c>
      <c r="KG308">
        <v>2.7986963035405918E-4</v>
      </c>
      <c r="KH308">
        <v>1.6281616333077105E-3</v>
      </c>
      <c r="KI308">
        <v>4.7023901747234092E-3</v>
      </c>
      <c r="KJ308">
        <v>1.8900050931187039E-3</v>
      </c>
      <c r="KK308">
        <v>3.7429815420748241E-3</v>
      </c>
      <c r="KL308">
        <v>4.5372040927130017E-3</v>
      </c>
      <c r="KM308">
        <v>6.2982285945373823E-3</v>
      </c>
      <c r="KN308">
        <v>1.6431781108348052E-4</v>
      </c>
      <c r="KO308">
        <v>1.5813241246461482E-2</v>
      </c>
      <c r="KP308">
        <v>9.5269300219765138E-3</v>
      </c>
      <c r="KQ308">
        <v>-2.1367353459399233E-3</v>
      </c>
      <c r="KR308">
        <v>9.5269300219765138E-3</v>
      </c>
      <c r="KS308">
        <v>9.2832353589552691E-3</v>
      </c>
      <c r="KT308">
        <v>9.5269300219765138E-3</v>
      </c>
      <c r="KU308">
        <v>1.5019018695823304E-2</v>
      </c>
      <c r="KV308">
        <v>-1.2965932407040477E-2</v>
      </c>
      <c r="KW308">
        <v>1.1206184304977914E-3</v>
      </c>
      <c r="KX308">
        <v>1.499299949734704E-3</v>
      </c>
      <c r="KY308">
        <v>-4.8636855311107868E-3</v>
      </c>
      <c r="KZ308">
        <v>7.70044697041267E-3</v>
      </c>
      <c r="LA308">
        <v>1.7583869578966802E-3</v>
      </c>
      <c r="LB308">
        <v>7.2832484296363985E-3</v>
      </c>
      <c r="LC308">
        <v>1.1382983400148681E-2</v>
      </c>
      <c r="LD308">
        <v>9.5269300219765138E-3</v>
      </c>
      <c r="LE308">
        <v>7.70044697041267E-3</v>
      </c>
      <c r="LF308">
        <v>3.1425610807800553E-3</v>
      </c>
      <c r="LG308">
        <v>5.742968471393689E-3</v>
      </c>
      <c r="LH308">
        <v>7.079835892060956E-3</v>
      </c>
      <c r="LI308">
        <v>4.9840908032762476E-5</v>
      </c>
      <c r="LJ308">
        <v>9.9693720515139569E-4</v>
      </c>
      <c r="LK308">
        <v>5.3862426731201424E-3</v>
      </c>
      <c r="LL308">
        <v>2.2099552470946464E-2</v>
      </c>
      <c r="LM308">
        <v>3.8977782791577392E-3</v>
      </c>
      <c r="LN308">
        <v>7.4900798249461827E-3</v>
      </c>
      <c r="LO308">
        <v>1.6281616333077105E-3</v>
      </c>
      <c r="LP308">
        <v>-3.5755901833358396E-3</v>
      </c>
      <c r="LQ308">
        <v>9.0442729314607756E-3</v>
      </c>
      <c r="LR308">
        <v>1.1206184304977914E-3</v>
      </c>
      <c r="LS308">
        <v>3.9651674385665896E-4</v>
      </c>
      <c r="LT308">
        <v>5.3862426731201424E-3</v>
      </c>
      <c r="LU308">
        <v>-1.348870934598758E-3</v>
      </c>
      <c r="LV308">
        <v>7.2832484296363985E-3</v>
      </c>
      <c r="LW308">
        <v>-4.236483387133335E-3</v>
      </c>
      <c r="LX308">
        <v>-1.4501569247641344E-3</v>
      </c>
      <c r="LY308">
        <v>5.1428011463568787E-4</v>
      </c>
      <c r="LZ308">
        <v>4.8698237552946468E-3</v>
      </c>
      <c r="MA308">
        <v>6.4890258789981926E-3</v>
      </c>
      <c r="MB308">
        <v>-1.2726194078512616E-2</v>
      </c>
      <c r="MC308">
        <v>2.5700774721997017E-3</v>
      </c>
      <c r="MD308">
        <v>4.0545470021972627E-3</v>
      </c>
      <c r="ME308">
        <v>8.8098624471791218E-3</v>
      </c>
      <c r="MF308">
        <v>2.1575412456810391E-3</v>
      </c>
      <c r="MG308">
        <v>9.5269300219765138E-3</v>
      </c>
      <c r="MH308">
        <v>7.079835892060956E-3</v>
      </c>
      <c r="MI308">
        <v>8.8098624471791218E-3</v>
      </c>
      <c r="MJ308">
        <v>-7.2299818225441716E-4</v>
      </c>
      <c r="MK308">
        <v>-4.8636855311107868E-3</v>
      </c>
      <c r="ML308">
        <v>3.1425610807800553E-3</v>
      </c>
      <c r="MM308">
        <v>-8.9276986236066641E-3</v>
      </c>
      <c r="MN308">
        <v>-4.1800514190342107E-3</v>
      </c>
      <c r="MO308">
        <v>-2.4196484570637548E-3</v>
      </c>
      <c r="MP308">
        <v>7.2832484296363985E-3</v>
      </c>
      <c r="MQ308">
        <v>9.5269300219765138E-3</v>
      </c>
    </row>
    <row r="309" spans="1:355" x14ac:dyDescent="0.3">
      <c r="A309">
        <v>1.2772561385543474E-2</v>
      </c>
      <c r="B309">
        <v>6.2812986584095502E-3</v>
      </c>
      <c r="C309">
        <v>5.792311502591737E-3</v>
      </c>
      <c r="D309">
        <v>5.1228826834585836E-3</v>
      </c>
      <c r="E309">
        <v>1.6280547823857624E-3</v>
      </c>
      <c r="F309">
        <v>3.3749596633549173E-3</v>
      </c>
      <c r="G309">
        <v>1.5672533877314487E-3</v>
      </c>
      <c r="H309">
        <v>1.3882641640738103E-3</v>
      </c>
      <c r="I309">
        <v>-2.5267960186263067E-3</v>
      </c>
      <c r="J309">
        <v>-1.9970145187827651E-3</v>
      </c>
      <c r="K309">
        <v>1.8140299300623075E-3</v>
      </c>
      <c r="L309">
        <v>5.5612425016480747E-3</v>
      </c>
      <c r="M309">
        <v>3.2161089581579545E-3</v>
      </c>
      <c r="N309">
        <v>1.2716792920838497E-3</v>
      </c>
      <c r="O309">
        <v>6.2812986584095502E-3</v>
      </c>
      <c r="P309">
        <v>6.2812986584095502E-3</v>
      </c>
      <c r="Q309">
        <v>3.70509611397574E-3</v>
      </c>
      <c r="R309">
        <v>1.9411081112170291E-3</v>
      </c>
      <c r="S309">
        <v>5.6194596010347014E-4</v>
      </c>
      <c r="T309">
        <v>1.0436149459421618E-2</v>
      </c>
      <c r="U309">
        <v>2.4070328197351607E-3</v>
      </c>
      <c r="V309">
        <v>7.7200466990235729E-4</v>
      </c>
      <c r="W309">
        <v>-2.3984341325969868E-3</v>
      </c>
      <c r="X309">
        <v>3.295037889374468E-3</v>
      </c>
      <c r="Y309">
        <v>1.2141793769816795E-3</v>
      </c>
      <c r="Z309">
        <v>1.5070283182854784E-3</v>
      </c>
      <c r="AA309">
        <v>-2.5267960186263067E-3</v>
      </c>
      <c r="AB309">
        <v>3.295037889374468E-3</v>
      </c>
      <c r="AC309">
        <v>6.2812986584095502E-3</v>
      </c>
      <c r="AD309">
        <v>6.2812986584095502E-3</v>
      </c>
      <c r="AE309">
        <v>2.7620803348508785E-3</v>
      </c>
      <c r="AF309">
        <v>1.1007174823242632E-3</v>
      </c>
      <c r="AG309">
        <v>-2.4629392273008699E-3</v>
      </c>
      <c r="AH309">
        <v>-8.6616343416044336E-4</v>
      </c>
      <c r="AI309">
        <v>1.8772513198915949E-3</v>
      </c>
      <c r="AJ309">
        <v>5.9110756568033773E-3</v>
      </c>
      <c r="AK309">
        <v>5.6194596010347014E-4</v>
      </c>
      <c r="AL309">
        <v>1.2716792920838497E-3</v>
      </c>
      <c r="AM309">
        <v>1.8140299300623075E-3</v>
      </c>
      <c r="AN309">
        <v>1.1571951631301498E-3</v>
      </c>
      <c r="AO309">
        <v>2.2703889026546844E-3</v>
      </c>
      <c r="AP309">
        <v>4.5946475040874873E-4</v>
      </c>
      <c r="AQ309">
        <v>7.1883534494065864E-4</v>
      </c>
      <c r="AR309">
        <v>2.203153383647855E-3</v>
      </c>
      <c r="AS309">
        <v>3.9644667085076205E-3</v>
      </c>
      <c r="AT309">
        <v>4.8128847512984105E-3</v>
      </c>
      <c r="AU309">
        <v>-5.5130567876613898E-3</v>
      </c>
      <c r="AV309">
        <v>2.5466801390247751E-3</v>
      </c>
      <c r="AW309">
        <v>5.3382828792846899E-3</v>
      </c>
      <c r="AX309">
        <v>3.295037889374468E-3</v>
      </c>
      <c r="AY309">
        <v>6.2812986584095502E-3</v>
      </c>
      <c r="AZ309">
        <v>7.1883534494065864E-4</v>
      </c>
      <c r="BA309">
        <v>3.3749596633549173E-3</v>
      </c>
      <c r="BB309">
        <v>4.6143155514208455E-3</v>
      </c>
      <c r="BC309">
        <v>2.203153383647855E-3</v>
      </c>
      <c r="BD309">
        <v>1.3882641640738103E-3</v>
      </c>
      <c r="BE309">
        <v>-5.2721922298150023E-4</v>
      </c>
      <c r="BF309">
        <v>-3.5071628276597822E-4</v>
      </c>
      <c r="BG309">
        <v>6.5310657403536837E-5</v>
      </c>
      <c r="BH309">
        <v>2.4070328197351607E-3</v>
      </c>
      <c r="BI309">
        <v>2.5466801390247751E-3</v>
      </c>
      <c r="BJ309">
        <v>2.5466801390247751E-3</v>
      </c>
      <c r="BK309">
        <v>3.061133049394575E-3</v>
      </c>
      <c r="BL309">
        <v>2.985039957214294E-3</v>
      </c>
      <c r="BM309">
        <v>5.1228826834585836E-3</v>
      </c>
      <c r="BN309">
        <v>6.2812986584095502E-3</v>
      </c>
      <c r="BO309">
        <v>1.1571951631301498E-3</v>
      </c>
      <c r="BP309">
        <v>3.138148504537253E-3</v>
      </c>
      <c r="BQ309">
        <v>4.3276339656295217E-3</v>
      </c>
      <c r="BR309">
        <v>6.1554787597136382E-3</v>
      </c>
      <c r="BS309">
        <v>-2.6059140635269554E-4</v>
      </c>
      <c r="BT309">
        <v>-1.4190073813036622E-3</v>
      </c>
      <c r="BU309">
        <v>3.2161089581579545E-3</v>
      </c>
      <c r="BV309">
        <v>6.2812986584095502E-3</v>
      </c>
      <c r="BW309">
        <v>5.1049873767430171E-4</v>
      </c>
      <c r="BX309">
        <v>1.5672533877314487E-3</v>
      </c>
      <c r="BY309">
        <v>9.5269300219765138E-3</v>
      </c>
      <c r="BZ309">
        <v>1.3882641640738103E-3</v>
      </c>
      <c r="CA309">
        <v>4.6143155514208455E-3</v>
      </c>
      <c r="CB309">
        <v>6.5406692529414306E-3</v>
      </c>
      <c r="CC309">
        <v>-8.6616343416044336E-4</v>
      </c>
      <c r="CD309">
        <v>5.0178605030221264E-3</v>
      </c>
      <c r="CE309">
        <v>1.1571951631301498E-3</v>
      </c>
      <c r="CF309">
        <v>3.295037889374468E-3</v>
      </c>
      <c r="CG309">
        <v>6.2812986584095502E-3</v>
      </c>
      <c r="CH309">
        <v>6.2812986584095502E-3</v>
      </c>
      <c r="CI309">
        <v>5.1228826834585836E-3</v>
      </c>
      <c r="CJ309">
        <v>1.3882641640738103E-3</v>
      </c>
      <c r="CK309">
        <v>6.5406692529414306E-3</v>
      </c>
      <c r="CL309">
        <v>2.985039957214294E-3</v>
      </c>
      <c r="CM309">
        <v>5.1228826834585836E-3</v>
      </c>
      <c r="CN309">
        <v>9.8924625025231631E-4</v>
      </c>
      <c r="CO309">
        <v>6.2812986584095502E-3</v>
      </c>
      <c r="CP309">
        <v>1.5672533877314487E-3</v>
      </c>
      <c r="CQ309">
        <v>-1.6916972469864858E-4</v>
      </c>
      <c r="CR309">
        <v>2.4070328197351607E-3</v>
      </c>
      <c r="CS309">
        <v>4.5946475040874873E-4</v>
      </c>
      <c r="CT309">
        <v>1.2141793769816795E-3</v>
      </c>
      <c r="CU309">
        <v>-1.6419670036670747E-3</v>
      </c>
      <c r="CV309">
        <v>4.3276339656295217E-3</v>
      </c>
      <c r="CW309">
        <v>-6.9895122454218667E-4</v>
      </c>
      <c r="CX309">
        <v>2.2703889026546844E-3</v>
      </c>
      <c r="CY309">
        <v>4.0533310557519485E-3</v>
      </c>
      <c r="CZ309">
        <v>6.2812986584095502E-3</v>
      </c>
      <c r="DA309">
        <v>-2.6059140635269554E-4</v>
      </c>
      <c r="DB309">
        <v>7.1883534494065864E-4</v>
      </c>
      <c r="DC309">
        <v>-6.9895122454218667E-4</v>
      </c>
      <c r="DD309">
        <v>3.061133049394575E-3</v>
      </c>
      <c r="DE309">
        <v>2.5466801390247751E-3</v>
      </c>
      <c r="DF309">
        <v>7.6990852278923938E-3</v>
      </c>
      <c r="DG309">
        <v>2.5933175597370878E-4</v>
      </c>
      <c r="DH309">
        <v>7.0935132000846494E-3</v>
      </c>
      <c r="DI309">
        <v>4.5946475040874873E-4</v>
      </c>
      <c r="DJ309">
        <v>7.5421958430552105E-3</v>
      </c>
      <c r="DK309">
        <v>1.0447374086968893E-3</v>
      </c>
      <c r="DL309">
        <v>3.9644667085076205E-3</v>
      </c>
      <c r="DM309">
        <v>3.5378839043574851E-3</v>
      </c>
      <c r="DN309">
        <v>3.70509611397574E-3</v>
      </c>
      <c r="DO309">
        <v>8.2562268645392303E-4</v>
      </c>
      <c r="DP309">
        <v>2.0056132059209121E-3</v>
      </c>
      <c r="DQ309">
        <v>1.2103132566410324E-2</v>
      </c>
      <c r="DR309">
        <v>6.2812986584095502E-3</v>
      </c>
      <c r="DS309">
        <v>5.0178605030221264E-3</v>
      </c>
      <c r="DT309">
        <v>5.1228826834585836E-3</v>
      </c>
      <c r="DU309">
        <v>6.5406692529414306E-3</v>
      </c>
      <c r="DV309">
        <v>2.1366219144235031E-3</v>
      </c>
      <c r="DW309">
        <v>4.9145460761922562E-3</v>
      </c>
      <c r="DX309">
        <v>2.9098473961466764E-3</v>
      </c>
      <c r="DY309">
        <v>2.6894658615666937E-3</v>
      </c>
      <c r="DZ309">
        <v>3.6209399531307003E-3</v>
      </c>
      <c r="EA309">
        <v>6.9507274775427036E-3</v>
      </c>
      <c r="EB309">
        <v>7.1883534494065864E-4</v>
      </c>
      <c r="EC309">
        <v>7.1883534494065864E-4</v>
      </c>
      <c r="ED309">
        <v>5.792311502591737E-3</v>
      </c>
      <c r="EE309">
        <v>5.2296700249718497E-3</v>
      </c>
      <c r="EF309">
        <v>5.1228826834585836E-3</v>
      </c>
      <c r="EG309">
        <v>9.3185934147102106E-3</v>
      </c>
      <c r="EH309">
        <v>-2.8367939507865092E-3</v>
      </c>
      <c r="EI309">
        <v>-1.2658988339807019E-3</v>
      </c>
      <c r="EJ309">
        <v>-2.4949478454009202E-3</v>
      </c>
      <c r="EK309">
        <v>4.0533310557519485E-3</v>
      </c>
      <c r="EL309">
        <v>5.1228826834585836E-3</v>
      </c>
      <c r="EM309">
        <v>7.7200466990235729E-4</v>
      </c>
      <c r="EN309">
        <v>7.389087295732219E-3</v>
      </c>
      <c r="EO309">
        <v>6.5310657403536837E-5</v>
      </c>
      <c r="EP309">
        <v>5.448784747214816E-3</v>
      </c>
      <c r="EQ309">
        <v>4.7128244588572846E-3</v>
      </c>
      <c r="ER309">
        <v>7.7200466990235729E-4</v>
      </c>
      <c r="ES309">
        <v>4.8128847512984105E-3</v>
      </c>
      <c r="ET309">
        <v>3.70509611397574E-3</v>
      </c>
      <c r="EU309">
        <v>6.1554787597136382E-3</v>
      </c>
      <c r="EV309">
        <v>1.7514314211957123E-3</v>
      </c>
      <c r="EW309">
        <v>9.9652898401660014E-3</v>
      </c>
      <c r="EX309">
        <v>1.5672533877314487E-3</v>
      </c>
      <c r="EY309">
        <v>4.1434559321652312E-3</v>
      </c>
      <c r="EZ309">
        <v>1.9411081112170291E-3</v>
      </c>
      <c r="FA309">
        <v>7.6990852278923938E-3</v>
      </c>
      <c r="FB309">
        <v>4.9145460761922562E-3</v>
      </c>
      <c r="FC309">
        <v>2.0707799028803382E-3</v>
      </c>
      <c r="FD309">
        <v>5.1228826834585836E-3</v>
      </c>
      <c r="FE309">
        <v>-3.8162207020798616E-3</v>
      </c>
      <c r="FF309">
        <v>4.1434559321652312E-3</v>
      </c>
      <c r="FG309">
        <v>-2.6526159173222152E-3</v>
      </c>
      <c r="FH309">
        <v>3.6209399531307003E-3</v>
      </c>
      <c r="FI309">
        <v>6.138131645041997E-4</v>
      </c>
      <c r="FJ309">
        <v>2.338343531758446E-3</v>
      </c>
      <c r="FK309">
        <v>-1.1485964759920045E-3</v>
      </c>
      <c r="FL309">
        <v>-3.8162207020798616E-3</v>
      </c>
      <c r="FM309">
        <v>-2.9522405409036778E-5</v>
      </c>
      <c r="FN309">
        <v>-2.9522405409036778E-5</v>
      </c>
      <c r="FO309">
        <v>-2.9522405409036778E-5</v>
      </c>
      <c r="FP309">
        <v>5.5612425016480747E-3</v>
      </c>
      <c r="FQ309">
        <v>2.5466801390247751E-3</v>
      </c>
      <c r="FR309">
        <v>9.8924625025231631E-4</v>
      </c>
      <c r="FS309">
        <v>1.3882641640738103E-3</v>
      </c>
      <c r="FT309">
        <v>5.0178605030221264E-3</v>
      </c>
      <c r="FU309">
        <v>1.1571951631301498E-3</v>
      </c>
      <c r="FV309">
        <v>1.7514314211957123E-3</v>
      </c>
      <c r="FW309">
        <v>5.2296700249718497E-3</v>
      </c>
      <c r="FX309">
        <v>-4.1937791256150339E-3</v>
      </c>
      <c r="FY309">
        <v>-2.6059140635269554E-4</v>
      </c>
      <c r="FZ309">
        <v>-2.0314519865853101E-3</v>
      </c>
      <c r="GA309">
        <v>3.70509611397574E-3</v>
      </c>
      <c r="GB309">
        <v>3.7903819214154888E-3</v>
      </c>
      <c r="GC309">
        <v>2.1366219144235031E-3</v>
      </c>
      <c r="GD309">
        <v>7.0935132000846494E-3</v>
      </c>
      <c r="GE309">
        <v>4.3276339656295217E-3</v>
      </c>
      <c r="GF309">
        <v>1.5070283182854784E-3</v>
      </c>
      <c r="GG309">
        <v>-1.4941999423712798E-3</v>
      </c>
      <c r="GH309">
        <v>7.6990852278923938E-3</v>
      </c>
      <c r="GI309">
        <v>-6.9895122454218667E-4</v>
      </c>
      <c r="GJ309">
        <v>1.7514314211957123E-3</v>
      </c>
      <c r="GK309">
        <v>4.3276339656295217E-3</v>
      </c>
      <c r="GL309">
        <v>6.138131645041997E-4</v>
      </c>
      <c r="GM309">
        <v>-3.4698117977511669E-3</v>
      </c>
      <c r="GN309">
        <v>5.792311502591737E-3</v>
      </c>
      <c r="GO309">
        <v>3.7903819214154888E-3</v>
      </c>
      <c r="GP309">
        <v>6.8110801582530883E-3</v>
      </c>
      <c r="GQ309">
        <v>2.6176719083657162E-3</v>
      </c>
      <c r="GR309">
        <v>3.9644667085076205E-3</v>
      </c>
      <c r="GS309">
        <v>1.2141793769816795E-3</v>
      </c>
      <c r="GT309">
        <v>-7.7772755592390441E-3</v>
      </c>
      <c r="GU309">
        <v>-9.0728783180848982E-4</v>
      </c>
      <c r="GV309">
        <v>2.4764728251765542E-3</v>
      </c>
      <c r="GW309">
        <v>4.4217645355169484E-3</v>
      </c>
      <c r="GX309">
        <v>6.4096605444388388E-3</v>
      </c>
      <c r="GY309">
        <v>7.1883534494065864E-4</v>
      </c>
      <c r="GZ309">
        <v>4.6143155514208455E-3</v>
      </c>
      <c r="HA309">
        <v>5.1228826834585836E-3</v>
      </c>
      <c r="HB309">
        <v>1.9411081112170291E-3</v>
      </c>
      <c r="HC309">
        <v>1.0447374086968893E-3</v>
      </c>
      <c r="HD309">
        <v>2.0707799028803382E-3</v>
      </c>
      <c r="HE309">
        <v>5.2296700249718497E-3</v>
      </c>
      <c r="HF309">
        <v>2.2703889026546844E-3</v>
      </c>
      <c r="HG309">
        <v>5.0178605030221264E-3</v>
      </c>
      <c r="HH309">
        <v>3.6209399531307003E-3</v>
      </c>
      <c r="HI309">
        <v>1.2141793769816795E-3</v>
      </c>
      <c r="HJ309">
        <v>-1.2296081371231116E-4</v>
      </c>
      <c r="HK309">
        <v>2.4764728251765542E-3</v>
      </c>
      <c r="HL309">
        <v>1.5070283182854784E-3</v>
      </c>
      <c r="HM309">
        <v>6.5406692529414306E-3</v>
      </c>
      <c r="HN309">
        <v>-1.5685130381104112E-3</v>
      </c>
      <c r="HO309">
        <v>6.2812986584095502E-3</v>
      </c>
      <c r="HP309">
        <v>-2.6526159173222152E-3</v>
      </c>
      <c r="HQ309">
        <v>3.138148504537253E-3</v>
      </c>
      <c r="HR309">
        <v>1.9411081112170291E-3</v>
      </c>
      <c r="HS309">
        <v>3.9644667085076205E-3</v>
      </c>
      <c r="HT309">
        <v>-2.1504499442905403E-4</v>
      </c>
      <c r="HU309">
        <v>5.5612425016480747E-3</v>
      </c>
      <c r="HV309">
        <v>3.6209399531307003E-3</v>
      </c>
      <c r="HW309">
        <v>-7.6413372888432807E-5</v>
      </c>
      <c r="HX309">
        <v>2.4070328197351607E-3</v>
      </c>
      <c r="HY309">
        <v>1.8772513198915949E-3</v>
      </c>
      <c r="HZ309">
        <v>2.6894658615666937E-3</v>
      </c>
      <c r="IA309">
        <v>4.0533310557519485E-3</v>
      </c>
      <c r="IB309">
        <v>-1.8573671994931498E-3</v>
      </c>
      <c r="IC309">
        <v>4.5173106556508393E-3</v>
      </c>
      <c r="ID309">
        <v>4.0533310557519485E-3</v>
      </c>
      <c r="IE309">
        <v>1.2141793769816795E-3</v>
      </c>
      <c r="IF309">
        <v>-3.058136417791249E-4</v>
      </c>
      <c r="IG309">
        <v>7.389087295732219E-3</v>
      </c>
      <c r="IH309">
        <v>5.1228826834585836E-3</v>
      </c>
      <c r="II309">
        <v>1.132633171329403E-4</v>
      </c>
      <c r="IJ309">
        <v>2.8355343004075177E-3</v>
      </c>
      <c r="IK309">
        <v>2.1026821290294484E-4</v>
      </c>
      <c r="IL309">
        <v>2.4764728251765542E-3</v>
      </c>
      <c r="IM309">
        <v>5.3382828792846899E-3</v>
      </c>
      <c r="IN309">
        <v>5.1228826834585836E-3</v>
      </c>
      <c r="IO309">
        <v>7.1883534494065864E-4</v>
      </c>
      <c r="IP309">
        <v>2.6176719083657162E-3</v>
      </c>
      <c r="IQ309">
        <v>8.0249872916486262E-3</v>
      </c>
      <c r="IR309">
        <v>5.3382828792846899E-3</v>
      </c>
      <c r="IS309">
        <v>4.3276339656295217E-3</v>
      </c>
      <c r="IT309">
        <v>3.295037889374468E-3</v>
      </c>
      <c r="IU309">
        <v>-2.9522405409036778E-5</v>
      </c>
      <c r="IV309">
        <v>-1.3429142891233509E-3</v>
      </c>
      <c r="IW309">
        <v>-1.1485964759920045E-3</v>
      </c>
      <c r="IX309">
        <v>-4.8355102871611155E-4</v>
      </c>
      <c r="IY309">
        <v>3.9644667085076205E-3</v>
      </c>
      <c r="IZ309">
        <v>8.2562268645392303E-4</v>
      </c>
      <c r="JA309">
        <v>3.8768281155363979E-3</v>
      </c>
      <c r="JB309">
        <v>5.2296700249718497E-3</v>
      </c>
      <c r="JC309">
        <v>1.7717196999021689E-5</v>
      </c>
      <c r="JD309">
        <v>1.8772513198915949E-3</v>
      </c>
      <c r="JE309">
        <v>2.4070328197351607E-3</v>
      </c>
      <c r="JF309">
        <v>1.7514314211957123E-3</v>
      </c>
      <c r="JG309">
        <v>5.3382828792846899E-3</v>
      </c>
      <c r="JH309">
        <v>1.1793134634250149E-2</v>
      </c>
      <c r="JI309">
        <v>5.6194596010347014E-4</v>
      </c>
      <c r="JJ309">
        <v>-3.3593099298210374E-3</v>
      </c>
      <c r="JK309">
        <v>4.0883741278045782E-4</v>
      </c>
      <c r="JL309">
        <v>6.2812986584095502E-3</v>
      </c>
      <c r="JM309">
        <v>1.0685345996927477E-2</v>
      </c>
      <c r="JN309">
        <v>-1.4190073813036622E-3</v>
      </c>
      <c r="JO309">
        <v>2.203153383647855E-3</v>
      </c>
      <c r="JP309">
        <v>2.2703889026546844E-3</v>
      </c>
      <c r="JQ309">
        <v>1.8772513198915949E-3</v>
      </c>
      <c r="JR309">
        <v>2.985039957214294E-3</v>
      </c>
      <c r="JS309">
        <v>2.0056132059209121E-3</v>
      </c>
      <c r="JT309">
        <v>4.7128244588572846E-3</v>
      </c>
      <c r="JU309">
        <v>-3.7379400742417954E-3</v>
      </c>
      <c r="JV309">
        <v>-2.5584853474348163E-3</v>
      </c>
      <c r="JW309">
        <v>8.3685140470255506E-3</v>
      </c>
      <c r="JX309">
        <v>8.7316813041474484E-3</v>
      </c>
      <c r="JY309">
        <v>5.2296700249718497E-3</v>
      </c>
      <c r="JZ309">
        <v>1.5070283182854784E-3</v>
      </c>
      <c r="KA309">
        <v>6.2812986584095502E-3</v>
      </c>
      <c r="KB309">
        <v>-2.2008939548700743E-3</v>
      </c>
      <c r="KC309">
        <v>1.7514314211957123E-3</v>
      </c>
      <c r="KD309">
        <v>4.8128847512984105E-3</v>
      </c>
      <c r="KE309">
        <v>2.2703889026546844E-3</v>
      </c>
      <c r="KF309">
        <v>-1.4190073813036622E-3</v>
      </c>
      <c r="KG309">
        <v>1.5070283182854784E-3</v>
      </c>
      <c r="KH309">
        <v>2.203153383647855E-3</v>
      </c>
      <c r="KI309">
        <v>3.7903819214154888E-3</v>
      </c>
      <c r="KJ309">
        <v>2.338343531758446E-3</v>
      </c>
      <c r="KK309">
        <v>3.295037889374468E-3</v>
      </c>
      <c r="KL309">
        <v>3.70509611397574E-3</v>
      </c>
      <c r="KM309">
        <v>4.6143155514208455E-3</v>
      </c>
      <c r="KN309">
        <v>1.4473687507984244E-3</v>
      </c>
      <c r="KO309">
        <v>9.5269300219765138E-3</v>
      </c>
      <c r="KP309">
        <v>6.2812986584095502E-3</v>
      </c>
      <c r="KQ309">
        <v>2.5933175597370878E-4</v>
      </c>
      <c r="KR309">
        <v>6.2812986584095502E-3</v>
      </c>
      <c r="KS309">
        <v>6.1554787597136382E-3</v>
      </c>
      <c r="KT309">
        <v>6.2812986584095502E-3</v>
      </c>
      <c r="KU309">
        <v>9.1168717973752408E-3</v>
      </c>
      <c r="KV309">
        <v>-5.3317979811058833E-3</v>
      </c>
      <c r="KW309">
        <v>1.9411081112170291E-3</v>
      </c>
      <c r="KX309">
        <v>2.1366219144235031E-3</v>
      </c>
      <c r="KY309">
        <v>-1.1485964759920045E-3</v>
      </c>
      <c r="KZ309">
        <v>5.3382828792846899E-3</v>
      </c>
      <c r="LA309">
        <v>2.2703889026546844E-3</v>
      </c>
      <c r="LB309">
        <v>5.1228826834585836E-3</v>
      </c>
      <c r="LC309">
        <v>7.2395816389254422E-3</v>
      </c>
      <c r="LD309">
        <v>6.2812986584095502E-3</v>
      </c>
      <c r="LE309">
        <v>5.3382828792846899E-3</v>
      </c>
      <c r="LF309">
        <v>2.985039957214294E-3</v>
      </c>
      <c r="LG309">
        <v>4.3276339656295217E-3</v>
      </c>
      <c r="LH309">
        <v>5.0178605030221264E-3</v>
      </c>
      <c r="LI309">
        <v>1.3882641640738103E-3</v>
      </c>
      <c r="LJ309">
        <v>1.8772513198915949E-3</v>
      </c>
      <c r="LK309">
        <v>4.1434559321652312E-3</v>
      </c>
      <c r="LL309">
        <v>1.2772561385543474E-2</v>
      </c>
      <c r="LM309">
        <v>3.3749596633549173E-3</v>
      </c>
      <c r="LN309">
        <v>5.2296700249718497E-3</v>
      </c>
      <c r="LO309">
        <v>2.203153383647855E-3</v>
      </c>
      <c r="LP309">
        <v>-4.8355102871611155E-4</v>
      </c>
      <c r="LQ309">
        <v>6.0321021209036908E-3</v>
      </c>
      <c r="LR309">
        <v>1.9411081112170291E-3</v>
      </c>
      <c r="LS309">
        <v>1.5672533877314487E-3</v>
      </c>
      <c r="LT309">
        <v>4.1434559321652312E-3</v>
      </c>
      <c r="LU309">
        <v>6.6610726427613134E-4</v>
      </c>
      <c r="LV309">
        <v>5.1228826834585836E-3</v>
      </c>
      <c r="LW309">
        <v>-8.2477112323809873E-4</v>
      </c>
      <c r="LX309">
        <v>6.138131645041997E-4</v>
      </c>
      <c r="LY309">
        <v>1.6280547823857624E-3</v>
      </c>
      <c r="LZ309">
        <v>3.8768281155363979E-3</v>
      </c>
      <c r="MA309">
        <v>4.7128244588572846E-3</v>
      </c>
      <c r="MB309">
        <v>-5.2080207434965706E-3</v>
      </c>
      <c r="MC309">
        <v>2.6894658615666937E-3</v>
      </c>
      <c r="MD309">
        <v>3.4558995764698798E-3</v>
      </c>
      <c r="ME309">
        <v>5.9110756568033773E-3</v>
      </c>
      <c r="MF309">
        <v>2.4764728251765542E-3</v>
      </c>
      <c r="MG309">
        <v>6.2812986584095502E-3</v>
      </c>
      <c r="MH309">
        <v>5.0178605030221264E-3</v>
      </c>
      <c r="MI309">
        <v>5.9110756568033773E-3</v>
      </c>
      <c r="MJ309">
        <v>9.8924625025231631E-4</v>
      </c>
      <c r="MK309">
        <v>-1.1485964759920045E-3</v>
      </c>
      <c r="ML309">
        <v>2.985039957214294E-3</v>
      </c>
      <c r="MM309">
        <v>-3.246852175387803E-3</v>
      </c>
      <c r="MN309">
        <v>-7.9563521840777737E-4</v>
      </c>
      <c r="MO309">
        <v>1.132633171329403E-4</v>
      </c>
      <c r="MP309">
        <v>5.1228826834585836E-3</v>
      </c>
      <c r="MQ309">
        <v>6.2812986584095502E-3</v>
      </c>
    </row>
    <row r="310" spans="1:355" x14ac:dyDescent="0.3">
      <c r="A310">
        <v>-4.5328024478535622E-3</v>
      </c>
      <c r="B310">
        <v>2.5933175597371919E-4</v>
      </c>
      <c r="C310">
        <v>6.2032347255168083E-4</v>
      </c>
      <c r="D310">
        <v>1.1145251211440513E-3</v>
      </c>
      <c r="E310">
        <v>3.6945600119233733E-3</v>
      </c>
      <c r="F310">
        <v>2.4049183839651954E-3</v>
      </c>
      <c r="G310">
        <v>3.7394462621356019E-3</v>
      </c>
      <c r="H310">
        <v>3.8715839396356502E-3</v>
      </c>
      <c r="I310">
        <v>6.7618526901416579E-3</v>
      </c>
      <c r="J310">
        <v>6.3707448036370989E-3</v>
      </c>
      <c r="K310">
        <v>3.5572650196074428E-3</v>
      </c>
      <c r="L310">
        <v>7.9090872066338649E-4</v>
      </c>
      <c r="M310">
        <v>2.5221889258729719E-3</v>
      </c>
      <c r="N310">
        <v>3.9576519939105576E-3</v>
      </c>
      <c r="O310">
        <v>2.5933175597371919E-4</v>
      </c>
      <c r="P310">
        <v>2.5933175597371919E-4</v>
      </c>
      <c r="Q310">
        <v>2.1611972092949773E-3</v>
      </c>
      <c r="R310">
        <v>3.4634503453182088E-3</v>
      </c>
      <c r="S310">
        <v>4.4816081976184786E-3</v>
      </c>
      <c r="T310">
        <v>-2.8079609222445706E-3</v>
      </c>
      <c r="U310">
        <v>3.1194843365531292E-3</v>
      </c>
      <c r="V310">
        <v>4.3265336658434052E-3</v>
      </c>
      <c r="W310">
        <v>6.6670903287388977E-3</v>
      </c>
      <c r="X310">
        <v>2.4639201349067564E-3</v>
      </c>
      <c r="Y310">
        <v>4.0001009474441521E-3</v>
      </c>
      <c r="Z310">
        <v>3.7839070438589369E-3</v>
      </c>
      <c r="AA310">
        <v>6.7618526901416579E-3</v>
      </c>
      <c r="AB310">
        <v>2.4639201349067564E-3</v>
      </c>
      <c r="AC310">
        <v>2.5933175597371919E-4</v>
      </c>
      <c r="AD310">
        <v>2.5933175597371919E-4</v>
      </c>
      <c r="AE310">
        <v>2.8573727239607606E-3</v>
      </c>
      <c r="AF310">
        <v>4.0838634831902327E-3</v>
      </c>
      <c r="AG310">
        <v>6.7147108124022067E-3</v>
      </c>
      <c r="AH310">
        <v>5.5359010467511821E-3</v>
      </c>
      <c r="AI310">
        <v>3.5105922230576625E-3</v>
      </c>
      <c r="AJ310">
        <v>5.3264657677493804E-4</v>
      </c>
      <c r="AK310">
        <v>4.4816081976184786E-3</v>
      </c>
      <c r="AL310">
        <v>3.9576519939105576E-3</v>
      </c>
      <c r="AM310">
        <v>3.5572650196074428E-3</v>
      </c>
      <c r="AN310">
        <v>4.0421691877473541E-3</v>
      </c>
      <c r="AO310">
        <v>3.2203608557008134E-3</v>
      </c>
      <c r="AP310">
        <v>4.557264311208592E-3</v>
      </c>
      <c r="AQ310">
        <v>4.3657855882280223E-3</v>
      </c>
      <c r="AR310">
        <v>3.2699970580682934E-3</v>
      </c>
      <c r="AS310">
        <v>1.9697184863143868E-3</v>
      </c>
      <c r="AT310">
        <v>1.3433791602219664E-3</v>
      </c>
      <c r="AU310">
        <v>8.966441069074696E-3</v>
      </c>
      <c r="AV310">
        <v>3.0163905744653142E-3</v>
      </c>
      <c r="AW310">
        <v>9.5550727063949473E-4</v>
      </c>
      <c r="AX310">
        <v>2.4639201349067564E-3</v>
      </c>
      <c r="AY310">
        <v>2.5933175597371919E-4</v>
      </c>
      <c r="AZ310">
        <v>4.3657855882280223E-3</v>
      </c>
      <c r="BA310">
        <v>2.4049183839651954E-3</v>
      </c>
      <c r="BB310">
        <v>1.4899716329903299E-3</v>
      </c>
      <c r="BC310">
        <v>3.2699970580682934E-3</v>
      </c>
      <c r="BD310">
        <v>3.8715839396356502E-3</v>
      </c>
      <c r="BE310">
        <v>5.2856775978080452E-3</v>
      </c>
      <c r="BF310">
        <v>5.155375403545031E-3</v>
      </c>
      <c r="BG310">
        <v>4.8482461109088902E-3</v>
      </c>
      <c r="BH310">
        <v>3.1194843365531292E-3</v>
      </c>
      <c r="BI310">
        <v>3.0163905744653142E-3</v>
      </c>
      <c r="BJ310">
        <v>3.0163905744653142E-3</v>
      </c>
      <c r="BK310">
        <v>2.6365989234917058E-3</v>
      </c>
      <c r="BL310">
        <v>2.6927741739846741E-3</v>
      </c>
      <c r="BM310">
        <v>1.1145251211440513E-3</v>
      </c>
      <c r="BN310">
        <v>2.5933175597371919E-4</v>
      </c>
      <c r="BO310">
        <v>4.0421691877473541E-3</v>
      </c>
      <c r="BP310">
        <v>2.5797427442971923E-3</v>
      </c>
      <c r="BQ310">
        <v>1.7016125248518876E-3</v>
      </c>
      <c r="BR310">
        <v>3.5221751108917634E-4</v>
      </c>
      <c r="BS310">
        <v>5.0888412758982801E-3</v>
      </c>
      <c r="BT310">
        <v>5.9440346410686157E-3</v>
      </c>
      <c r="BU310">
        <v>2.5221889258729719E-3</v>
      </c>
      <c r="BV310">
        <v>2.5933175597371919E-4</v>
      </c>
      <c r="BW310">
        <v>4.5195887885539944E-3</v>
      </c>
      <c r="BX310">
        <v>3.7394462621356019E-3</v>
      </c>
      <c r="BY310">
        <v>-2.1367353459399163E-3</v>
      </c>
      <c r="BZ310">
        <v>3.8715839396356502E-3</v>
      </c>
      <c r="CA310">
        <v>1.4899716329903299E-3</v>
      </c>
      <c r="CB310">
        <v>6.7853032993128726E-5</v>
      </c>
      <c r="CC310">
        <v>5.5359010467511821E-3</v>
      </c>
      <c r="CD310">
        <v>1.1920570905290424E-3</v>
      </c>
      <c r="CE310">
        <v>4.0421691877473541E-3</v>
      </c>
      <c r="CF310">
        <v>2.4639201349067564E-3</v>
      </c>
      <c r="CG310">
        <v>2.5933175597371919E-4</v>
      </c>
      <c r="CH310">
        <v>2.5933175597371919E-4</v>
      </c>
      <c r="CI310">
        <v>1.1145251211440513E-3</v>
      </c>
      <c r="CJ310">
        <v>3.8715839396356502E-3</v>
      </c>
      <c r="CK310">
        <v>6.7853032993128726E-5</v>
      </c>
      <c r="CL310">
        <v>2.6927741739846741E-3</v>
      </c>
      <c r="CM310">
        <v>1.1145251211440513E-3</v>
      </c>
      <c r="CN310">
        <v>4.1661564247040574E-3</v>
      </c>
      <c r="CO310">
        <v>2.5933175597371919E-4</v>
      </c>
      <c r="CP310">
        <v>3.7394462621356019E-3</v>
      </c>
      <c r="CQ310">
        <v>5.0213497898743929E-3</v>
      </c>
      <c r="CR310">
        <v>3.1194843365531292E-3</v>
      </c>
      <c r="CS310">
        <v>4.557264311208592E-3</v>
      </c>
      <c r="CT310">
        <v>4.0001009474441521E-3</v>
      </c>
      <c r="CU310">
        <v>6.1086331910446962E-3</v>
      </c>
      <c r="CV310">
        <v>1.7016125248518876E-3</v>
      </c>
      <c r="CW310">
        <v>5.4124576763789484E-3</v>
      </c>
      <c r="CX310">
        <v>3.2203608557008134E-3</v>
      </c>
      <c r="CY310">
        <v>1.9041149364610582E-3</v>
      </c>
      <c r="CZ310">
        <v>2.5933175597371919E-4</v>
      </c>
      <c r="DA310">
        <v>5.0888412758982801E-3</v>
      </c>
      <c r="DB310">
        <v>4.3657855882280223E-3</v>
      </c>
      <c r="DC310">
        <v>5.4124576763789484E-3</v>
      </c>
      <c r="DD310">
        <v>2.6365989234917058E-3</v>
      </c>
      <c r="DE310">
        <v>3.0163905744653142E-3</v>
      </c>
      <c r="DF310">
        <v>-7.8734033217720684E-4</v>
      </c>
      <c r="DG310">
        <v>4.7050112455512445E-3</v>
      </c>
      <c r="DH310">
        <v>-3.4028056132431178E-4</v>
      </c>
      <c r="DI310">
        <v>4.557264311208592E-3</v>
      </c>
      <c r="DJ310">
        <v>-6.715177227867436E-4</v>
      </c>
      <c r="DK310">
        <v>4.125190423238629E-3</v>
      </c>
      <c r="DL310">
        <v>1.9697184863143868E-3</v>
      </c>
      <c r="DM310">
        <v>2.284640579667211E-3</v>
      </c>
      <c r="DN310">
        <v>2.1611972092949773E-3</v>
      </c>
      <c r="DO310">
        <v>4.2869504996924102E-3</v>
      </c>
      <c r="DP310">
        <v>3.4158298616549128E-3</v>
      </c>
      <c r="DQ310">
        <v>-4.0386007992611744E-3</v>
      </c>
      <c r="DR310">
        <v>2.5933175597371919E-4</v>
      </c>
      <c r="DS310">
        <v>1.1920570905290424E-3</v>
      </c>
      <c r="DT310">
        <v>1.1145251211440513E-3</v>
      </c>
      <c r="DU310">
        <v>6.7853032993128726E-5</v>
      </c>
      <c r="DV310">
        <v>3.3191135000770929E-3</v>
      </c>
      <c r="DW310">
        <v>1.2683283214700511E-3</v>
      </c>
      <c r="DX310">
        <v>2.7482846130028153E-3</v>
      </c>
      <c r="DY310">
        <v>2.9109799057596289E-3</v>
      </c>
      <c r="DZ310">
        <v>2.2233249699173657E-3</v>
      </c>
      <c r="EA310">
        <v>-2.348698926186582E-4</v>
      </c>
      <c r="EB310">
        <v>4.3657855882280223E-3</v>
      </c>
      <c r="EC310">
        <v>4.3657855882280223E-3</v>
      </c>
      <c r="ED310">
        <v>6.2032347255168083E-4</v>
      </c>
      <c r="EE310">
        <v>1.0356900326084391E-3</v>
      </c>
      <c r="EF310">
        <v>1.1145251211440513E-3</v>
      </c>
      <c r="EG310">
        <v>-1.9829321456138888E-3</v>
      </c>
      <c r="EH310">
        <v>6.9907067292195452E-3</v>
      </c>
      <c r="EI310">
        <v>5.8310032113811361E-3</v>
      </c>
      <c r="EJ310">
        <v>6.7383409749856363E-3</v>
      </c>
      <c r="EK310">
        <v>1.9041149364610582E-3</v>
      </c>
      <c r="EL310">
        <v>1.1145251211440513E-3</v>
      </c>
      <c r="EM310">
        <v>4.3265336658434052E-3</v>
      </c>
      <c r="EN310">
        <v>-5.5848629309929176E-4</v>
      </c>
      <c r="EO310">
        <v>4.8482461109088902E-3</v>
      </c>
      <c r="EP310">
        <v>8.7392995615465791E-4</v>
      </c>
      <c r="EQ310">
        <v>1.4172480467558E-3</v>
      </c>
      <c r="ER310">
        <v>4.3265336658434052E-3</v>
      </c>
      <c r="ES310">
        <v>1.3433791602219664E-3</v>
      </c>
      <c r="ET310">
        <v>2.1611972092949773E-3</v>
      </c>
      <c r="EU310">
        <v>3.5221751108917634E-4</v>
      </c>
      <c r="EV310">
        <v>3.6034779781731405E-3</v>
      </c>
      <c r="EW310">
        <v>-2.4603517464205776E-3</v>
      </c>
      <c r="EX310">
        <v>3.7394462621356019E-3</v>
      </c>
      <c r="EY310">
        <v>1.837580808814316E-3</v>
      </c>
      <c r="EZ310">
        <v>3.4634503453182088E-3</v>
      </c>
      <c r="FA310">
        <v>-7.8734033217720684E-4</v>
      </c>
      <c r="FB310">
        <v>1.2683283214700511E-3</v>
      </c>
      <c r="FC310">
        <v>3.3677209542547961E-3</v>
      </c>
      <c r="FD310">
        <v>1.1145251211440513E-3</v>
      </c>
      <c r="FE310">
        <v>7.7137624168898064E-3</v>
      </c>
      <c r="FF310">
        <v>1.837580808814316E-3</v>
      </c>
      <c r="FG310">
        <v>6.854738445257115E-3</v>
      </c>
      <c r="FH310">
        <v>2.2233249699173657E-3</v>
      </c>
      <c r="FI310">
        <v>4.4433175576130135E-3</v>
      </c>
      <c r="FJ310">
        <v>3.1701937747913161E-3</v>
      </c>
      <c r="FK310">
        <v>5.7444054775446507E-3</v>
      </c>
      <c r="FL310">
        <v>7.7137624168898064E-3</v>
      </c>
      <c r="FM310">
        <v>4.9182560277865779E-3</v>
      </c>
      <c r="FN310">
        <v>4.9182560277865779E-3</v>
      </c>
      <c r="FO310">
        <v>4.9182560277865779E-3</v>
      </c>
      <c r="FP310">
        <v>7.9090872066338649E-4</v>
      </c>
      <c r="FQ310">
        <v>3.0163905744653142E-3</v>
      </c>
      <c r="FR310">
        <v>4.1661564247040574E-3</v>
      </c>
      <c r="FS310">
        <v>3.8715839396356502E-3</v>
      </c>
      <c r="FT310">
        <v>1.1920570905290424E-3</v>
      </c>
      <c r="FU310">
        <v>4.0421691877473541E-3</v>
      </c>
      <c r="FV310">
        <v>3.6034779781731405E-3</v>
      </c>
      <c r="FW310">
        <v>1.0356900326084391E-3</v>
      </c>
      <c r="FX310">
        <v>7.9924925671582478E-3</v>
      </c>
      <c r="FY310">
        <v>5.0888412758982801E-3</v>
      </c>
      <c r="FZ310">
        <v>6.3961680493577616E-3</v>
      </c>
      <c r="GA310">
        <v>2.1611972092949773E-3</v>
      </c>
      <c r="GB310">
        <v>2.0982354941228992E-3</v>
      </c>
      <c r="GC310">
        <v>3.3191135000770929E-3</v>
      </c>
      <c r="GD310">
        <v>-3.4028056132431178E-4</v>
      </c>
      <c r="GE310">
        <v>1.7016125248518876E-3</v>
      </c>
      <c r="GF310">
        <v>3.7839070438589369E-3</v>
      </c>
      <c r="GG310">
        <v>5.9995450800867517E-3</v>
      </c>
      <c r="GH310">
        <v>-7.8734033217720684E-4</v>
      </c>
      <c r="GI310">
        <v>5.4124576763789484E-3</v>
      </c>
      <c r="GJ310">
        <v>3.6034779781731405E-3</v>
      </c>
      <c r="GK310">
        <v>1.7016125248518876E-3</v>
      </c>
      <c r="GL310">
        <v>4.4433175576130135E-3</v>
      </c>
      <c r="GM310">
        <v>7.4580282048074403E-3</v>
      </c>
      <c r="GN310">
        <v>6.2032347255168083E-4</v>
      </c>
      <c r="GO310">
        <v>2.0982354941228992E-3</v>
      </c>
      <c r="GP310">
        <v>-1.3177613053084319E-4</v>
      </c>
      <c r="GQ310">
        <v>2.963981343727066E-3</v>
      </c>
      <c r="GR310">
        <v>1.9697184863143868E-3</v>
      </c>
      <c r="GS310">
        <v>4.0001009474441521E-3</v>
      </c>
      <c r="GT310">
        <v>1.0637986448815542E-2</v>
      </c>
      <c r="GU310">
        <v>5.5662608767049759E-3</v>
      </c>
      <c r="GV310">
        <v>3.0682206858309545E-3</v>
      </c>
      <c r="GW310">
        <v>1.63212121899276E-3</v>
      </c>
      <c r="GX310">
        <v>1.6456939457093478E-4</v>
      </c>
      <c r="GY310">
        <v>4.3657855882280223E-3</v>
      </c>
      <c r="GZ310">
        <v>1.4899716329903299E-3</v>
      </c>
      <c r="HA310">
        <v>1.1145251211440513E-3</v>
      </c>
      <c r="HB310">
        <v>3.4634503453182088E-3</v>
      </c>
      <c r="HC310">
        <v>4.125190423238629E-3</v>
      </c>
      <c r="HD310">
        <v>3.3677209542547961E-3</v>
      </c>
      <c r="HE310">
        <v>1.0356900326084391E-3</v>
      </c>
      <c r="HF310">
        <v>3.2203608557008134E-3</v>
      </c>
      <c r="HG310">
        <v>1.1920570905290424E-3</v>
      </c>
      <c r="HH310">
        <v>2.2233249699173657E-3</v>
      </c>
      <c r="HI310">
        <v>4.0001009474441521E-3</v>
      </c>
      <c r="HJ310">
        <v>4.9872363496752392E-3</v>
      </c>
      <c r="HK310">
        <v>3.0682206858309545E-3</v>
      </c>
      <c r="HL310">
        <v>3.7839070438589369E-3</v>
      </c>
      <c r="HM310">
        <v>6.7853032993128726E-5</v>
      </c>
      <c r="HN310">
        <v>6.0544062593139505E-3</v>
      </c>
      <c r="HO310">
        <v>2.5933175597371919E-4</v>
      </c>
      <c r="HP310">
        <v>6.854738445257115E-3</v>
      </c>
      <c r="HQ310">
        <v>2.5797427442971923E-3</v>
      </c>
      <c r="HR310">
        <v>3.4634503453182088E-3</v>
      </c>
      <c r="HS310">
        <v>1.9697184863143868E-3</v>
      </c>
      <c r="HT310">
        <v>5.0552169214982887E-3</v>
      </c>
      <c r="HU310">
        <v>7.9090872066338649E-4</v>
      </c>
      <c r="HV310">
        <v>2.2233249699173657E-3</v>
      </c>
      <c r="HW310">
        <v>4.9528729919358257E-3</v>
      </c>
      <c r="HX310">
        <v>3.1194843365531292E-3</v>
      </c>
      <c r="HY310">
        <v>3.5105922230576625E-3</v>
      </c>
      <c r="HZ310">
        <v>2.9109799057596289E-3</v>
      </c>
      <c r="IA310">
        <v>1.9041149364610582E-3</v>
      </c>
      <c r="IB310">
        <v>6.2676510415492839E-3</v>
      </c>
      <c r="IC310">
        <v>1.5615848919969446E-3</v>
      </c>
      <c r="ID310">
        <v>1.9041149364610582E-3</v>
      </c>
      <c r="IE310">
        <v>4.0001009474441521E-3</v>
      </c>
      <c r="IF310">
        <v>5.1222263090220793E-3</v>
      </c>
      <c r="IG310">
        <v>-5.5848629309929176E-4</v>
      </c>
      <c r="IH310">
        <v>1.1145251211440513E-3</v>
      </c>
      <c r="II310">
        <v>4.8128453590809417E-3</v>
      </c>
      <c r="IJ310">
        <v>2.8031457922299786E-3</v>
      </c>
      <c r="IK310">
        <v>4.7412321000743288E-3</v>
      </c>
      <c r="IL310">
        <v>3.0682206858309545E-3</v>
      </c>
      <c r="IM310">
        <v>9.5550727063949473E-4</v>
      </c>
      <c r="IN310">
        <v>1.1145251211440513E-3</v>
      </c>
      <c r="IO310">
        <v>4.3657855882280223E-3</v>
      </c>
      <c r="IP310">
        <v>2.963981343727066E-3</v>
      </c>
      <c r="IQ310">
        <v>-1.0279354971666071E-3</v>
      </c>
      <c r="IR310">
        <v>9.5550727063949473E-4</v>
      </c>
      <c r="IS310">
        <v>1.7016125248518876E-3</v>
      </c>
      <c r="IT310">
        <v>2.4639201349067564E-3</v>
      </c>
      <c r="IU310">
        <v>4.9182560277865779E-3</v>
      </c>
      <c r="IV310">
        <v>5.8878593905756782E-3</v>
      </c>
      <c r="IW310">
        <v>5.7444054775446507E-3</v>
      </c>
      <c r="IX310">
        <v>5.2534398258743606E-3</v>
      </c>
      <c r="IY310">
        <v>1.9697184863143868E-3</v>
      </c>
      <c r="IZ310">
        <v>4.2869504996924102E-3</v>
      </c>
      <c r="JA310">
        <v>2.0344171307240463E-3</v>
      </c>
      <c r="JB310">
        <v>1.0356900326084391E-3</v>
      </c>
      <c r="JC310">
        <v>4.8833816860767328E-3</v>
      </c>
      <c r="JD310">
        <v>3.5105922230576625E-3</v>
      </c>
      <c r="JE310">
        <v>3.1194843365531292E-3</v>
      </c>
      <c r="JF310">
        <v>3.6034779781731405E-3</v>
      </c>
      <c r="JG310">
        <v>9.5550727063949473E-4</v>
      </c>
      <c r="JH310">
        <v>-3.8097467601832663E-3</v>
      </c>
      <c r="JI310">
        <v>4.4816081976184786E-3</v>
      </c>
      <c r="JJ310">
        <v>7.3764508903226E-3</v>
      </c>
      <c r="JK310">
        <v>4.5946396273059097E-3</v>
      </c>
      <c r="JL310">
        <v>2.5933175597371919E-4</v>
      </c>
      <c r="JM310">
        <v>-2.9919287111102588E-3</v>
      </c>
      <c r="JN310">
        <v>5.9440346410686157E-3</v>
      </c>
      <c r="JO310">
        <v>3.2699970580682934E-3</v>
      </c>
      <c r="JP310">
        <v>3.2203608557008134E-3</v>
      </c>
      <c r="JQ310">
        <v>3.5105922230576625E-3</v>
      </c>
      <c r="JR310">
        <v>2.6927741739846741E-3</v>
      </c>
      <c r="JS310">
        <v>3.4158298616549128E-3</v>
      </c>
      <c r="JT310">
        <v>1.4172480467558E-3</v>
      </c>
      <c r="JU310">
        <v>7.6559722318474549E-3</v>
      </c>
      <c r="JV310">
        <v>6.7852471393979596E-3</v>
      </c>
      <c r="JW310">
        <v>-1.2815419807695877E-3</v>
      </c>
      <c r="JX310">
        <v>-1.5496479422320852E-3</v>
      </c>
      <c r="JY310">
        <v>1.0356900326084391E-3</v>
      </c>
      <c r="JZ310">
        <v>3.7839070438589369E-3</v>
      </c>
      <c r="KA310">
        <v>2.5933175597371919E-4</v>
      </c>
      <c r="KB310">
        <v>6.5212575251522645E-3</v>
      </c>
      <c r="KC310">
        <v>3.6034779781731405E-3</v>
      </c>
      <c r="KD310">
        <v>1.3433791602219664E-3</v>
      </c>
      <c r="KE310">
        <v>3.2203608557008134E-3</v>
      </c>
      <c r="KF310">
        <v>5.9440346410686157E-3</v>
      </c>
      <c r="KG310">
        <v>3.7839070438589369E-3</v>
      </c>
      <c r="KH310">
        <v>3.2699970580682934E-3</v>
      </c>
      <c r="KI310">
        <v>2.0982354941228992E-3</v>
      </c>
      <c r="KJ310">
        <v>3.1701937747913161E-3</v>
      </c>
      <c r="KK310">
        <v>2.4639201349067564E-3</v>
      </c>
      <c r="KL310">
        <v>2.1611972092949773E-3</v>
      </c>
      <c r="KM310">
        <v>1.4899716329903299E-3</v>
      </c>
      <c r="KN310">
        <v>3.8279503472897561E-3</v>
      </c>
      <c r="KO310">
        <v>-2.1367353459399163E-3</v>
      </c>
      <c r="KP310">
        <v>2.5933175597371919E-4</v>
      </c>
      <c r="KQ310">
        <v>4.7050112455512445E-3</v>
      </c>
      <c r="KR310">
        <v>2.5933175597371919E-4</v>
      </c>
      <c r="KS310">
        <v>3.5221751108917634E-4</v>
      </c>
      <c r="KT310">
        <v>2.5933175597371919E-4</v>
      </c>
      <c r="KU310">
        <v>-1.8340124203281363E-3</v>
      </c>
      <c r="KV310">
        <v>8.8326278861620838E-3</v>
      </c>
      <c r="KW310">
        <v>3.4634503453182088E-3</v>
      </c>
      <c r="KX310">
        <v>3.3191135000770929E-3</v>
      </c>
      <c r="KY310">
        <v>5.7444054775446507E-3</v>
      </c>
      <c r="KZ310">
        <v>9.5550727063949473E-4</v>
      </c>
      <c r="LA310">
        <v>3.2203608557008134E-3</v>
      </c>
      <c r="LB310">
        <v>1.1145251211440513E-3</v>
      </c>
      <c r="LC310">
        <v>-4.4811467485398465E-4</v>
      </c>
      <c r="LD310">
        <v>2.5933175597371919E-4</v>
      </c>
      <c r="LE310">
        <v>9.5550727063949473E-4</v>
      </c>
      <c r="LF310">
        <v>2.6927741739846741E-3</v>
      </c>
      <c r="LG310">
        <v>1.7016125248518876E-3</v>
      </c>
      <c r="LH310">
        <v>1.1920570905290424E-3</v>
      </c>
      <c r="LI310">
        <v>3.8715839396356502E-3</v>
      </c>
      <c r="LJ310">
        <v>3.5105922230576625E-3</v>
      </c>
      <c r="LK310">
        <v>1.837580808814316E-3</v>
      </c>
      <c r="LL310">
        <v>-4.5328024478535622E-3</v>
      </c>
      <c r="LM310">
        <v>2.4049183839651954E-3</v>
      </c>
      <c r="LN310">
        <v>1.0356900326084391E-3</v>
      </c>
      <c r="LO310">
        <v>3.2699970580682934E-3</v>
      </c>
      <c r="LP310">
        <v>5.2534398258743606E-3</v>
      </c>
      <c r="LQ310">
        <v>4.4329954483940739E-4</v>
      </c>
      <c r="LR310">
        <v>3.4634503453182088E-3</v>
      </c>
      <c r="LS310">
        <v>3.7394462621356019E-3</v>
      </c>
      <c r="LT310">
        <v>1.837580808814316E-3</v>
      </c>
      <c r="LU310">
        <v>4.4047117647634804E-3</v>
      </c>
      <c r="LV310">
        <v>1.1145251211440513E-3</v>
      </c>
      <c r="LW310">
        <v>5.5053434314944055E-3</v>
      </c>
      <c r="LX310">
        <v>4.4433175576130135E-3</v>
      </c>
      <c r="LY310">
        <v>3.6945600119233733E-3</v>
      </c>
      <c r="LZ310">
        <v>2.0344171307240463E-3</v>
      </c>
      <c r="MA310">
        <v>1.4172480467558E-3</v>
      </c>
      <c r="MB310">
        <v>8.7412501128479037E-3</v>
      </c>
      <c r="MC310">
        <v>2.9109799057596289E-3</v>
      </c>
      <c r="MD310">
        <v>2.3451649981606664E-3</v>
      </c>
      <c r="ME310">
        <v>5.3264657677493804E-4</v>
      </c>
      <c r="MF310">
        <v>3.0682206858309545E-3</v>
      </c>
      <c r="MG310">
        <v>2.5933175597371919E-4</v>
      </c>
      <c r="MH310">
        <v>1.1920570905290424E-3</v>
      </c>
      <c r="MI310">
        <v>5.3264657677493804E-4</v>
      </c>
      <c r="MJ310">
        <v>4.1661564247040574E-3</v>
      </c>
      <c r="MK310">
        <v>5.7444054775446507E-3</v>
      </c>
      <c r="ML310">
        <v>2.6927741739846741E-3</v>
      </c>
      <c r="MM310">
        <v>7.2934296548312905E-3</v>
      </c>
      <c r="MN310">
        <v>5.4838340315570069E-3</v>
      </c>
      <c r="MO310">
        <v>4.8128453590809417E-3</v>
      </c>
      <c r="MP310">
        <v>1.1145251211440513E-3</v>
      </c>
      <c r="MQ310">
        <v>2.5933175597371919E-4</v>
      </c>
    </row>
    <row r="311" spans="1:355" x14ac:dyDescent="0.3">
      <c r="A311">
        <v>1.2772561385543474E-2</v>
      </c>
      <c r="B311">
        <v>6.2812986584095502E-3</v>
      </c>
      <c r="C311">
        <v>5.792311502591737E-3</v>
      </c>
      <c r="D311">
        <v>5.1228826834585836E-3</v>
      </c>
      <c r="E311">
        <v>1.6280547823857624E-3</v>
      </c>
      <c r="F311">
        <v>3.3749596633549173E-3</v>
      </c>
      <c r="G311">
        <v>1.5672533877314487E-3</v>
      </c>
      <c r="H311">
        <v>1.3882641640738103E-3</v>
      </c>
      <c r="I311">
        <v>-2.5267960186263067E-3</v>
      </c>
      <c r="J311">
        <v>-1.9970145187827651E-3</v>
      </c>
      <c r="K311">
        <v>1.8140299300623075E-3</v>
      </c>
      <c r="L311">
        <v>5.5612425016480747E-3</v>
      </c>
      <c r="M311">
        <v>3.2161089581579545E-3</v>
      </c>
      <c r="N311">
        <v>1.2716792920838497E-3</v>
      </c>
      <c r="O311">
        <v>6.2812986584095502E-3</v>
      </c>
      <c r="P311">
        <v>6.2812986584095502E-3</v>
      </c>
      <c r="Q311">
        <v>3.70509611397574E-3</v>
      </c>
      <c r="R311">
        <v>1.9411081112170291E-3</v>
      </c>
      <c r="S311">
        <v>5.6194596010347014E-4</v>
      </c>
      <c r="T311">
        <v>1.0436149459421618E-2</v>
      </c>
      <c r="U311">
        <v>2.4070328197351607E-3</v>
      </c>
      <c r="V311">
        <v>7.7200466990235729E-4</v>
      </c>
      <c r="W311">
        <v>-2.3984341325969868E-3</v>
      </c>
      <c r="X311">
        <v>3.295037889374468E-3</v>
      </c>
      <c r="Y311">
        <v>1.2141793769816795E-3</v>
      </c>
      <c r="Z311">
        <v>1.5070283182854784E-3</v>
      </c>
      <c r="AA311">
        <v>-2.5267960186263067E-3</v>
      </c>
      <c r="AB311">
        <v>3.295037889374468E-3</v>
      </c>
      <c r="AC311">
        <v>6.2812986584095502E-3</v>
      </c>
      <c r="AD311">
        <v>6.2812986584095502E-3</v>
      </c>
      <c r="AE311">
        <v>2.7620803348508785E-3</v>
      </c>
      <c r="AF311">
        <v>1.1007174823242632E-3</v>
      </c>
      <c r="AG311">
        <v>-2.4629392273008699E-3</v>
      </c>
      <c r="AH311">
        <v>-8.6616343416044336E-4</v>
      </c>
      <c r="AI311">
        <v>1.8772513198915949E-3</v>
      </c>
      <c r="AJ311">
        <v>5.9110756568033773E-3</v>
      </c>
      <c r="AK311">
        <v>5.6194596010347014E-4</v>
      </c>
      <c r="AL311">
        <v>1.2716792920838497E-3</v>
      </c>
      <c r="AM311">
        <v>1.8140299300623075E-3</v>
      </c>
      <c r="AN311">
        <v>1.1571951631301498E-3</v>
      </c>
      <c r="AO311">
        <v>2.2703889026546844E-3</v>
      </c>
      <c r="AP311">
        <v>4.5946475040874873E-4</v>
      </c>
      <c r="AQ311">
        <v>7.1883534494065864E-4</v>
      </c>
      <c r="AR311">
        <v>2.203153383647855E-3</v>
      </c>
      <c r="AS311">
        <v>3.9644667085076205E-3</v>
      </c>
      <c r="AT311">
        <v>4.8128847512984105E-3</v>
      </c>
      <c r="AU311">
        <v>-5.5130567876613898E-3</v>
      </c>
      <c r="AV311">
        <v>2.5466801390247751E-3</v>
      </c>
      <c r="AW311">
        <v>5.3382828792846899E-3</v>
      </c>
      <c r="AX311">
        <v>3.295037889374468E-3</v>
      </c>
      <c r="AY311">
        <v>6.2812986584095502E-3</v>
      </c>
      <c r="AZ311">
        <v>7.1883534494065864E-4</v>
      </c>
      <c r="BA311">
        <v>3.3749596633549173E-3</v>
      </c>
      <c r="BB311">
        <v>4.6143155514208455E-3</v>
      </c>
      <c r="BC311">
        <v>2.203153383647855E-3</v>
      </c>
      <c r="BD311">
        <v>1.3882641640738103E-3</v>
      </c>
      <c r="BE311">
        <v>-5.2721922298150023E-4</v>
      </c>
      <c r="BF311">
        <v>-3.5071628276597822E-4</v>
      </c>
      <c r="BG311">
        <v>6.5310657403536837E-5</v>
      </c>
      <c r="BH311">
        <v>2.4070328197351607E-3</v>
      </c>
      <c r="BI311">
        <v>2.5466801390247751E-3</v>
      </c>
      <c r="BJ311">
        <v>2.5466801390247751E-3</v>
      </c>
      <c r="BK311">
        <v>3.061133049394575E-3</v>
      </c>
      <c r="BL311">
        <v>2.985039957214294E-3</v>
      </c>
      <c r="BM311">
        <v>5.1228826834585836E-3</v>
      </c>
      <c r="BN311">
        <v>6.2812986584095502E-3</v>
      </c>
      <c r="BO311">
        <v>1.1571951631301498E-3</v>
      </c>
      <c r="BP311">
        <v>3.138148504537253E-3</v>
      </c>
      <c r="BQ311">
        <v>4.3276339656295217E-3</v>
      </c>
      <c r="BR311">
        <v>6.1554787597136382E-3</v>
      </c>
      <c r="BS311">
        <v>-2.6059140635269554E-4</v>
      </c>
      <c r="BT311">
        <v>-1.4190073813036622E-3</v>
      </c>
      <c r="BU311">
        <v>3.2161089581579545E-3</v>
      </c>
      <c r="BV311">
        <v>6.2812986584095502E-3</v>
      </c>
      <c r="BW311">
        <v>5.1049873767430171E-4</v>
      </c>
      <c r="BX311">
        <v>1.5672533877314487E-3</v>
      </c>
      <c r="BY311">
        <v>9.5269300219765138E-3</v>
      </c>
      <c r="BZ311">
        <v>1.3882641640738103E-3</v>
      </c>
      <c r="CA311">
        <v>4.6143155514208455E-3</v>
      </c>
      <c r="CB311">
        <v>6.5406692529414306E-3</v>
      </c>
      <c r="CC311">
        <v>-8.6616343416044336E-4</v>
      </c>
      <c r="CD311">
        <v>5.0178605030221264E-3</v>
      </c>
      <c r="CE311">
        <v>1.1571951631301498E-3</v>
      </c>
      <c r="CF311">
        <v>3.295037889374468E-3</v>
      </c>
      <c r="CG311">
        <v>6.2812986584095502E-3</v>
      </c>
      <c r="CH311">
        <v>6.2812986584095502E-3</v>
      </c>
      <c r="CI311">
        <v>5.1228826834585836E-3</v>
      </c>
      <c r="CJ311">
        <v>1.3882641640738103E-3</v>
      </c>
      <c r="CK311">
        <v>6.5406692529414306E-3</v>
      </c>
      <c r="CL311">
        <v>2.985039957214294E-3</v>
      </c>
      <c r="CM311">
        <v>5.1228826834585836E-3</v>
      </c>
      <c r="CN311">
        <v>9.8924625025231631E-4</v>
      </c>
      <c r="CO311">
        <v>6.2812986584095502E-3</v>
      </c>
      <c r="CP311">
        <v>1.5672533877314487E-3</v>
      </c>
      <c r="CQ311">
        <v>-1.6916972469864858E-4</v>
      </c>
      <c r="CR311">
        <v>2.4070328197351607E-3</v>
      </c>
      <c r="CS311">
        <v>4.5946475040874873E-4</v>
      </c>
      <c r="CT311">
        <v>1.2141793769816795E-3</v>
      </c>
      <c r="CU311">
        <v>-1.6419670036670747E-3</v>
      </c>
      <c r="CV311">
        <v>4.3276339656295217E-3</v>
      </c>
      <c r="CW311">
        <v>-6.9895122454218667E-4</v>
      </c>
      <c r="CX311">
        <v>2.2703889026546844E-3</v>
      </c>
      <c r="CY311">
        <v>4.0533310557519485E-3</v>
      </c>
      <c r="CZ311">
        <v>6.2812986584095502E-3</v>
      </c>
      <c r="DA311">
        <v>-2.6059140635269554E-4</v>
      </c>
      <c r="DB311">
        <v>7.1883534494065864E-4</v>
      </c>
      <c r="DC311">
        <v>-6.9895122454218667E-4</v>
      </c>
      <c r="DD311">
        <v>3.061133049394575E-3</v>
      </c>
      <c r="DE311">
        <v>2.5466801390247751E-3</v>
      </c>
      <c r="DF311">
        <v>7.6990852278923938E-3</v>
      </c>
      <c r="DG311">
        <v>2.5933175597370878E-4</v>
      </c>
      <c r="DH311">
        <v>7.0935132000846494E-3</v>
      </c>
      <c r="DI311">
        <v>4.5946475040874873E-4</v>
      </c>
      <c r="DJ311">
        <v>7.5421958430552105E-3</v>
      </c>
      <c r="DK311">
        <v>1.0447374086968893E-3</v>
      </c>
      <c r="DL311">
        <v>3.9644667085076205E-3</v>
      </c>
      <c r="DM311">
        <v>3.5378839043574851E-3</v>
      </c>
      <c r="DN311">
        <v>3.70509611397574E-3</v>
      </c>
      <c r="DO311">
        <v>8.2562268645392303E-4</v>
      </c>
      <c r="DP311">
        <v>2.0056132059209121E-3</v>
      </c>
      <c r="DQ311">
        <v>1.2103132566410324E-2</v>
      </c>
      <c r="DR311">
        <v>6.2812986584095502E-3</v>
      </c>
      <c r="DS311">
        <v>5.0178605030221264E-3</v>
      </c>
      <c r="DT311">
        <v>5.1228826834585836E-3</v>
      </c>
      <c r="DU311">
        <v>6.5406692529414306E-3</v>
      </c>
      <c r="DV311">
        <v>2.1366219144235031E-3</v>
      </c>
      <c r="DW311">
        <v>4.9145460761922562E-3</v>
      </c>
      <c r="DX311">
        <v>2.9098473961466764E-3</v>
      </c>
      <c r="DY311">
        <v>2.6894658615666937E-3</v>
      </c>
      <c r="DZ311">
        <v>3.6209399531307003E-3</v>
      </c>
      <c r="EA311">
        <v>6.9507274775427036E-3</v>
      </c>
      <c r="EB311">
        <v>7.1883534494065864E-4</v>
      </c>
      <c r="EC311">
        <v>7.1883534494065864E-4</v>
      </c>
      <c r="ED311">
        <v>5.792311502591737E-3</v>
      </c>
      <c r="EE311">
        <v>5.2296700249718497E-3</v>
      </c>
      <c r="EF311">
        <v>5.1228826834585836E-3</v>
      </c>
      <c r="EG311">
        <v>9.3185934147102106E-3</v>
      </c>
      <c r="EH311">
        <v>-2.8367939507865092E-3</v>
      </c>
      <c r="EI311">
        <v>-1.2658988339807019E-3</v>
      </c>
      <c r="EJ311">
        <v>-2.4949478454009202E-3</v>
      </c>
      <c r="EK311">
        <v>4.0533310557519485E-3</v>
      </c>
      <c r="EL311">
        <v>5.1228826834585836E-3</v>
      </c>
      <c r="EM311">
        <v>7.7200466990235729E-4</v>
      </c>
      <c r="EN311">
        <v>7.389087295732219E-3</v>
      </c>
      <c r="EO311">
        <v>6.5310657403536837E-5</v>
      </c>
      <c r="EP311">
        <v>5.448784747214816E-3</v>
      </c>
      <c r="EQ311">
        <v>4.7128244588572846E-3</v>
      </c>
      <c r="ER311">
        <v>7.7200466990235729E-4</v>
      </c>
      <c r="ES311">
        <v>4.8128847512984105E-3</v>
      </c>
      <c r="ET311">
        <v>3.70509611397574E-3</v>
      </c>
      <c r="EU311">
        <v>6.1554787597136382E-3</v>
      </c>
      <c r="EV311">
        <v>1.7514314211957123E-3</v>
      </c>
      <c r="EW311">
        <v>9.9652898401660014E-3</v>
      </c>
      <c r="EX311">
        <v>1.5672533877314487E-3</v>
      </c>
      <c r="EY311">
        <v>4.1434559321652312E-3</v>
      </c>
      <c r="EZ311">
        <v>1.9411081112170291E-3</v>
      </c>
      <c r="FA311">
        <v>7.6990852278923938E-3</v>
      </c>
      <c r="FB311">
        <v>4.9145460761922562E-3</v>
      </c>
      <c r="FC311">
        <v>2.0707799028803382E-3</v>
      </c>
      <c r="FD311">
        <v>5.1228826834585836E-3</v>
      </c>
      <c r="FE311">
        <v>-3.8162207020798616E-3</v>
      </c>
      <c r="FF311">
        <v>4.1434559321652312E-3</v>
      </c>
      <c r="FG311">
        <v>-2.6526159173222152E-3</v>
      </c>
      <c r="FH311">
        <v>3.6209399531307003E-3</v>
      </c>
      <c r="FI311">
        <v>6.138131645041997E-4</v>
      </c>
      <c r="FJ311">
        <v>2.338343531758446E-3</v>
      </c>
      <c r="FK311">
        <v>-1.1485964759920045E-3</v>
      </c>
      <c r="FL311">
        <v>-3.8162207020798616E-3</v>
      </c>
      <c r="FM311">
        <v>-2.9522405409036778E-5</v>
      </c>
      <c r="FN311">
        <v>-2.9522405409036778E-5</v>
      </c>
      <c r="FO311">
        <v>-2.9522405409036778E-5</v>
      </c>
      <c r="FP311">
        <v>5.5612425016480747E-3</v>
      </c>
      <c r="FQ311">
        <v>2.5466801390247751E-3</v>
      </c>
      <c r="FR311">
        <v>9.8924625025231631E-4</v>
      </c>
      <c r="FS311">
        <v>1.3882641640738103E-3</v>
      </c>
      <c r="FT311">
        <v>5.0178605030221264E-3</v>
      </c>
      <c r="FU311">
        <v>1.1571951631301498E-3</v>
      </c>
      <c r="FV311">
        <v>1.7514314211957123E-3</v>
      </c>
      <c r="FW311">
        <v>5.2296700249718497E-3</v>
      </c>
      <c r="FX311">
        <v>-4.1937791256150339E-3</v>
      </c>
      <c r="FY311">
        <v>-2.6059140635269554E-4</v>
      </c>
      <c r="FZ311">
        <v>-2.0314519865853101E-3</v>
      </c>
      <c r="GA311">
        <v>3.70509611397574E-3</v>
      </c>
      <c r="GB311">
        <v>3.7903819214154888E-3</v>
      </c>
      <c r="GC311">
        <v>2.1366219144235031E-3</v>
      </c>
      <c r="GD311">
        <v>7.0935132000846494E-3</v>
      </c>
      <c r="GE311">
        <v>4.3276339656295217E-3</v>
      </c>
      <c r="GF311">
        <v>1.5070283182854784E-3</v>
      </c>
      <c r="GG311">
        <v>-1.4941999423712798E-3</v>
      </c>
      <c r="GH311">
        <v>7.6990852278923938E-3</v>
      </c>
      <c r="GI311">
        <v>-6.9895122454218667E-4</v>
      </c>
      <c r="GJ311">
        <v>1.7514314211957123E-3</v>
      </c>
      <c r="GK311">
        <v>4.3276339656295217E-3</v>
      </c>
      <c r="GL311">
        <v>6.138131645041997E-4</v>
      </c>
      <c r="GM311">
        <v>-3.4698117977511669E-3</v>
      </c>
      <c r="GN311">
        <v>5.792311502591737E-3</v>
      </c>
      <c r="GO311">
        <v>3.7903819214154888E-3</v>
      </c>
      <c r="GP311">
        <v>6.8110801582530883E-3</v>
      </c>
      <c r="GQ311">
        <v>2.6176719083657162E-3</v>
      </c>
      <c r="GR311">
        <v>3.9644667085076205E-3</v>
      </c>
      <c r="GS311">
        <v>1.2141793769816795E-3</v>
      </c>
      <c r="GT311">
        <v>-7.7772755592390441E-3</v>
      </c>
      <c r="GU311">
        <v>-9.0728783180848982E-4</v>
      </c>
      <c r="GV311">
        <v>2.4764728251765542E-3</v>
      </c>
      <c r="GW311">
        <v>4.4217645355169484E-3</v>
      </c>
      <c r="GX311">
        <v>6.4096605444388388E-3</v>
      </c>
      <c r="GY311">
        <v>7.1883534494065864E-4</v>
      </c>
      <c r="GZ311">
        <v>4.6143155514208455E-3</v>
      </c>
      <c r="HA311">
        <v>5.1228826834585836E-3</v>
      </c>
      <c r="HB311">
        <v>1.9411081112170291E-3</v>
      </c>
      <c r="HC311">
        <v>1.0447374086968893E-3</v>
      </c>
      <c r="HD311">
        <v>2.0707799028803382E-3</v>
      </c>
      <c r="HE311">
        <v>5.2296700249718497E-3</v>
      </c>
      <c r="HF311">
        <v>2.2703889026546844E-3</v>
      </c>
      <c r="HG311">
        <v>5.0178605030221264E-3</v>
      </c>
      <c r="HH311">
        <v>3.6209399531307003E-3</v>
      </c>
      <c r="HI311">
        <v>1.2141793769816795E-3</v>
      </c>
      <c r="HJ311">
        <v>-1.2296081371231116E-4</v>
      </c>
      <c r="HK311">
        <v>2.4764728251765542E-3</v>
      </c>
      <c r="HL311">
        <v>1.5070283182854784E-3</v>
      </c>
      <c r="HM311">
        <v>6.5406692529414306E-3</v>
      </c>
      <c r="HN311">
        <v>-1.5685130381104112E-3</v>
      </c>
      <c r="HO311">
        <v>6.2812986584095502E-3</v>
      </c>
      <c r="HP311">
        <v>-2.6526159173222152E-3</v>
      </c>
      <c r="HQ311">
        <v>3.138148504537253E-3</v>
      </c>
      <c r="HR311">
        <v>1.9411081112170291E-3</v>
      </c>
      <c r="HS311">
        <v>3.9644667085076205E-3</v>
      </c>
      <c r="HT311">
        <v>-2.1504499442905403E-4</v>
      </c>
      <c r="HU311">
        <v>5.5612425016480747E-3</v>
      </c>
      <c r="HV311">
        <v>3.6209399531307003E-3</v>
      </c>
      <c r="HW311">
        <v>-7.6413372888432807E-5</v>
      </c>
      <c r="HX311">
        <v>2.4070328197351607E-3</v>
      </c>
      <c r="HY311">
        <v>1.8772513198915949E-3</v>
      </c>
      <c r="HZ311">
        <v>2.6894658615666937E-3</v>
      </c>
      <c r="IA311">
        <v>4.0533310557519485E-3</v>
      </c>
      <c r="IB311">
        <v>-1.8573671994931498E-3</v>
      </c>
      <c r="IC311">
        <v>4.5173106556508393E-3</v>
      </c>
      <c r="ID311">
        <v>4.0533310557519485E-3</v>
      </c>
      <c r="IE311">
        <v>1.2141793769816795E-3</v>
      </c>
      <c r="IF311">
        <v>-3.058136417791249E-4</v>
      </c>
      <c r="IG311">
        <v>7.389087295732219E-3</v>
      </c>
      <c r="IH311">
        <v>5.1228826834585836E-3</v>
      </c>
      <c r="II311">
        <v>1.132633171329403E-4</v>
      </c>
      <c r="IJ311">
        <v>2.8355343004075177E-3</v>
      </c>
      <c r="IK311">
        <v>2.1026821290294484E-4</v>
      </c>
      <c r="IL311">
        <v>2.4764728251765542E-3</v>
      </c>
      <c r="IM311">
        <v>5.3382828792846899E-3</v>
      </c>
      <c r="IN311">
        <v>5.1228826834585836E-3</v>
      </c>
      <c r="IO311">
        <v>7.1883534494065864E-4</v>
      </c>
      <c r="IP311">
        <v>2.6176719083657162E-3</v>
      </c>
      <c r="IQ311">
        <v>8.0249872916486262E-3</v>
      </c>
      <c r="IR311">
        <v>5.3382828792846899E-3</v>
      </c>
      <c r="IS311">
        <v>4.3276339656295217E-3</v>
      </c>
      <c r="IT311">
        <v>3.295037889374468E-3</v>
      </c>
      <c r="IU311">
        <v>-2.9522405409036778E-5</v>
      </c>
      <c r="IV311">
        <v>-1.3429142891233509E-3</v>
      </c>
      <c r="IW311">
        <v>-1.1485964759920045E-3</v>
      </c>
      <c r="IX311">
        <v>-4.8355102871611155E-4</v>
      </c>
      <c r="IY311">
        <v>3.9644667085076205E-3</v>
      </c>
      <c r="IZ311">
        <v>8.2562268645392303E-4</v>
      </c>
      <c r="JA311">
        <v>3.8768281155363979E-3</v>
      </c>
      <c r="JB311">
        <v>5.2296700249718497E-3</v>
      </c>
      <c r="JC311">
        <v>1.7717196999021689E-5</v>
      </c>
      <c r="JD311">
        <v>1.8772513198915949E-3</v>
      </c>
      <c r="JE311">
        <v>2.4070328197351607E-3</v>
      </c>
      <c r="JF311">
        <v>1.7514314211957123E-3</v>
      </c>
      <c r="JG311">
        <v>5.3382828792846899E-3</v>
      </c>
      <c r="JH311">
        <v>1.1793134634250149E-2</v>
      </c>
      <c r="JI311">
        <v>5.6194596010347014E-4</v>
      </c>
      <c r="JJ311">
        <v>-3.3593099298210374E-3</v>
      </c>
      <c r="JK311">
        <v>4.0883741278045782E-4</v>
      </c>
      <c r="JL311">
        <v>6.2812986584095502E-3</v>
      </c>
      <c r="JM311">
        <v>1.0685345996927477E-2</v>
      </c>
      <c r="JN311">
        <v>-1.4190073813036622E-3</v>
      </c>
      <c r="JO311">
        <v>2.203153383647855E-3</v>
      </c>
      <c r="JP311">
        <v>2.2703889026546844E-3</v>
      </c>
      <c r="JQ311">
        <v>1.8772513198915949E-3</v>
      </c>
      <c r="JR311">
        <v>2.985039957214294E-3</v>
      </c>
      <c r="JS311">
        <v>2.0056132059209121E-3</v>
      </c>
      <c r="JT311">
        <v>4.7128244588572846E-3</v>
      </c>
      <c r="JU311">
        <v>-3.7379400742417954E-3</v>
      </c>
      <c r="JV311">
        <v>-2.5584853474348163E-3</v>
      </c>
      <c r="JW311">
        <v>8.3685140470255506E-3</v>
      </c>
      <c r="JX311">
        <v>8.7316813041474484E-3</v>
      </c>
      <c r="JY311">
        <v>5.2296700249718497E-3</v>
      </c>
      <c r="JZ311">
        <v>1.5070283182854784E-3</v>
      </c>
      <c r="KA311">
        <v>6.2812986584095502E-3</v>
      </c>
      <c r="KB311">
        <v>-2.2008939548700743E-3</v>
      </c>
      <c r="KC311">
        <v>1.7514314211957123E-3</v>
      </c>
      <c r="KD311">
        <v>4.8128847512984105E-3</v>
      </c>
      <c r="KE311">
        <v>2.2703889026546844E-3</v>
      </c>
      <c r="KF311">
        <v>-1.4190073813036622E-3</v>
      </c>
      <c r="KG311">
        <v>1.5070283182854784E-3</v>
      </c>
      <c r="KH311">
        <v>2.203153383647855E-3</v>
      </c>
      <c r="KI311">
        <v>3.7903819214154888E-3</v>
      </c>
      <c r="KJ311">
        <v>2.338343531758446E-3</v>
      </c>
      <c r="KK311">
        <v>3.295037889374468E-3</v>
      </c>
      <c r="KL311">
        <v>3.70509611397574E-3</v>
      </c>
      <c r="KM311">
        <v>4.6143155514208455E-3</v>
      </c>
      <c r="KN311">
        <v>1.4473687507984244E-3</v>
      </c>
      <c r="KO311">
        <v>9.5269300219765138E-3</v>
      </c>
      <c r="KP311">
        <v>6.2812986584095502E-3</v>
      </c>
      <c r="KQ311">
        <v>2.5933175597370878E-4</v>
      </c>
      <c r="KR311">
        <v>6.2812986584095502E-3</v>
      </c>
      <c r="KS311">
        <v>6.1554787597136382E-3</v>
      </c>
      <c r="KT311">
        <v>6.2812986584095502E-3</v>
      </c>
      <c r="KU311">
        <v>9.1168717973752408E-3</v>
      </c>
      <c r="KV311">
        <v>-5.3317979811058833E-3</v>
      </c>
      <c r="KW311">
        <v>1.9411081112170291E-3</v>
      </c>
      <c r="KX311">
        <v>2.1366219144235031E-3</v>
      </c>
      <c r="KY311">
        <v>-1.1485964759920045E-3</v>
      </c>
      <c r="KZ311">
        <v>5.3382828792846899E-3</v>
      </c>
      <c r="LA311">
        <v>2.2703889026546844E-3</v>
      </c>
      <c r="LB311">
        <v>5.1228826834585836E-3</v>
      </c>
      <c r="LC311">
        <v>7.2395816389254422E-3</v>
      </c>
      <c r="LD311">
        <v>6.2812986584095502E-3</v>
      </c>
      <c r="LE311">
        <v>5.3382828792846899E-3</v>
      </c>
      <c r="LF311">
        <v>2.985039957214294E-3</v>
      </c>
      <c r="LG311">
        <v>4.3276339656295217E-3</v>
      </c>
      <c r="LH311">
        <v>5.0178605030221264E-3</v>
      </c>
      <c r="LI311">
        <v>1.3882641640738103E-3</v>
      </c>
      <c r="LJ311">
        <v>1.8772513198915949E-3</v>
      </c>
      <c r="LK311">
        <v>4.1434559321652312E-3</v>
      </c>
      <c r="LL311">
        <v>1.2772561385543474E-2</v>
      </c>
      <c r="LM311">
        <v>3.3749596633549173E-3</v>
      </c>
      <c r="LN311">
        <v>5.2296700249718497E-3</v>
      </c>
      <c r="LO311">
        <v>2.203153383647855E-3</v>
      </c>
      <c r="LP311">
        <v>-4.8355102871611155E-4</v>
      </c>
      <c r="LQ311">
        <v>6.0321021209036908E-3</v>
      </c>
      <c r="LR311">
        <v>1.9411081112170291E-3</v>
      </c>
      <c r="LS311">
        <v>1.5672533877314487E-3</v>
      </c>
      <c r="LT311">
        <v>4.1434559321652312E-3</v>
      </c>
      <c r="LU311">
        <v>6.6610726427613134E-4</v>
      </c>
      <c r="LV311">
        <v>5.1228826834585836E-3</v>
      </c>
      <c r="LW311">
        <v>-8.2477112323809873E-4</v>
      </c>
      <c r="LX311">
        <v>6.138131645041997E-4</v>
      </c>
      <c r="LY311">
        <v>1.6280547823857624E-3</v>
      </c>
      <c r="LZ311">
        <v>3.8768281155363979E-3</v>
      </c>
      <c r="MA311">
        <v>4.7128244588572846E-3</v>
      </c>
      <c r="MB311">
        <v>-5.2080207434965706E-3</v>
      </c>
      <c r="MC311">
        <v>2.6894658615666937E-3</v>
      </c>
      <c r="MD311">
        <v>3.4558995764698798E-3</v>
      </c>
      <c r="ME311">
        <v>5.9110756568033773E-3</v>
      </c>
      <c r="MF311">
        <v>2.4764728251765542E-3</v>
      </c>
      <c r="MG311">
        <v>6.2812986584095502E-3</v>
      </c>
      <c r="MH311">
        <v>5.0178605030221264E-3</v>
      </c>
      <c r="MI311">
        <v>5.9110756568033773E-3</v>
      </c>
      <c r="MJ311">
        <v>9.8924625025231631E-4</v>
      </c>
      <c r="MK311">
        <v>-1.1485964759920045E-3</v>
      </c>
      <c r="ML311">
        <v>2.985039957214294E-3</v>
      </c>
      <c r="MM311">
        <v>-3.246852175387803E-3</v>
      </c>
      <c r="MN311">
        <v>-7.9563521840777737E-4</v>
      </c>
      <c r="MO311">
        <v>1.132633171329403E-4</v>
      </c>
      <c r="MP311">
        <v>5.1228826834585836E-3</v>
      </c>
      <c r="MQ311">
        <v>6.2812986584095502E-3</v>
      </c>
    </row>
    <row r="312" spans="1:355" x14ac:dyDescent="0.3">
      <c r="A312">
        <v>1.2410991958196893E-2</v>
      </c>
      <c r="B312">
        <v>6.1554787597136486E-3</v>
      </c>
      <c r="C312">
        <v>5.6842506280404582E-3</v>
      </c>
      <c r="D312">
        <v>5.0391341091807415E-3</v>
      </c>
      <c r="E312">
        <v>1.6712312864827564E-3</v>
      </c>
      <c r="F312">
        <v>3.3546921166411866E-3</v>
      </c>
      <c r="G312">
        <v>1.6126380754644468E-3</v>
      </c>
      <c r="H312">
        <v>1.4401493782659272E-3</v>
      </c>
      <c r="I312">
        <v>-2.332723739835417E-3</v>
      </c>
      <c r="J312">
        <v>-1.8221828321734121E-3</v>
      </c>
      <c r="K312">
        <v>1.8504521930742474E-3</v>
      </c>
      <c r="L312">
        <v>5.4615735856953229E-3</v>
      </c>
      <c r="M312">
        <v>3.2016105476585814E-3</v>
      </c>
      <c r="N312">
        <v>1.3277986329435776E-3</v>
      </c>
      <c r="O312">
        <v>6.1554787597136486E-3</v>
      </c>
      <c r="P312">
        <v>6.1554787597136486E-3</v>
      </c>
      <c r="Q312">
        <v>3.6728386793317414E-3</v>
      </c>
      <c r="R312">
        <v>1.9729151518033247E-3</v>
      </c>
      <c r="S312">
        <v>6.4384137959619739E-4</v>
      </c>
      <c r="T312">
        <v>1.0159433786031818E-2</v>
      </c>
      <c r="U312">
        <v>2.4219184176011203E-3</v>
      </c>
      <c r="V312">
        <v>8.4627118206137553E-4</v>
      </c>
      <c r="W312">
        <v>-2.2090236977955063E-3</v>
      </c>
      <c r="X312">
        <v>3.2776729397881138E-3</v>
      </c>
      <c r="Y312">
        <v>1.2723869984198732E-3</v>
      </c>
      <c r="Z312">
        <v>1.5546002586889762E-3</v>
      </c>
      <c r="AA312">
        <v>-2.332723739835417E-3</v>
      </c>
      <c r="AB312">
        <v>3.2776729397881138E-3</v>
      </c>
      <c r="AC312">
        <v>6.1554787597136486E-3</v>
      </c>
      <c r="AD312">
        <v>6.1554787597136486E-3</v>
      </c>
      <c r="AE312">
        <v>2.7640713253260082E-3</v>
      </c>
      <c r="AF312">
        <v>1.1630458102119875E-3</v>
      </c>
      <c r="AG312">
        <v>-2.2711860979711812E-3</v>
      </c>
      <c r="AH312">
        <v>-7.3240197092371701E-4</v>
      </c>
      <c r="AI312">
        <v>1.9113775099390863E-3</v>
      </c>
      <c r="AJ312">
        <v>5.798701508463483E-3</v>
      </c>
      <c r="AK312">
        <v>6.4384137959619739E-4</v>
      </c>
      <c r="AL312">
        <v>1.3277986329435776E-3</v>
      </c>
      <c r="AM312">
        <v>1.8504521930742474E-3</v>
      </c>
      <c r="AN312">
        <v>1.2174723359207901E-3</v>
      </c>
      <c r="AO312">
        <v>2.2902371311210121E-3</v>
      </c>
      <c r="AP312">
        <v>5.4508208009008616E-4</v>
      </c>
      <c r="AQ312">
        <v>7.9503285940620699E-4</v>
      </c>
      <c r="AR312">
        <v>2.2254434701286779E-3</v>
      </c>
      <c r="AS312">
        <v>3.9227894586478327E-3</v>
      </c>
      <c r="AT312">
        <v>4.7403946747060725E-3</v>
      </c>
      <c r="AU312">
        <v>-5.2105295597609513E-3</v>
      </c>
      <c r="AV312">
        <v>2.5564940287988343E-3</v>
      </c>
      <c r="AW312">
        <v>5.2467114057079163E-3</v>
      </c>
      <c r="AX312">
        <v>3.2776729397881138E-3</v>
      </c>
      <c r="AY312">
        <v>6.1554787597136486E-3</v>
      </c>
      <c r="AZ312">
        <v>7.9503285940620699E-4</v>
      </c>
      <c r="BA312">
        <v>3.3546921166411866E-3</v>
      </c>
      <c r="BB312">
        <v>4.549037106408289E-3</v>
      </c>
      <c r="BC312">
        <v>2.2254434701286779E-3</v>
      </c>
      <c r="BD312">
        <v>1.4401493782659272E-3</v>
      </c>
      <c r="BE312">
        <v>-4.057675277180095E-4</v>
      </c>
      <c r="BF312">
        <v>-2.3567481717742117E-4</v>
      </c>
      <c r="BG312">
        <v>1.6524286626135379E-4</v>
      </c>
      <c r="BH312">
        <v>2.4219184176011203E-3</v>
      </c>
      <c r="BI312">
        <v>2.5564940287988343E-3</v>
      </c>
      <c r="BJ312">
        <v>2.5564940287988343E-3</v>
      </c>
      <c r="BK312">
        <v>3.0522630503428622E-3</v>
      </c>
      <c r="BL312">
        <v>2.9789335053134452E-3</v>
      </c>
      <c r="BM312">
        <v>5.0391341091807415E-3</v>
      </c>
      <c r="BN312">
        <v>6.1554787597136486E-3</v>
      </c>
      <c r="BO312">
        <v>1.2174723359207901E-3</v>
      </c>
      <c r="BP312">
        <v>3.1264814599780751E-3</v>
      </c>
      <c r="BQ312">
        <v>4.2727672157776963E-3</v>
      </c>
      <c r="BR312">
        <v>6.0342283851703253E-3</v>
      </c>
      <c r="BS312">
        <v>-1.4882309392820828E-4</v>
      </c>
      <c r="BT312">
        <v>-1.2651677444611154E-3</v>
      </c>
      <c r="BU312">
        <v>3.2016105476585814E-3</v>
      </c>
      <c r="BV312">
        <v>6.1554787597136486E-3</v>
      </c>
      <c r="BW312">
        <v>5.9426261619385801E-4</v>
      </c>
      <c r="BX312">
        <v>1.6126380754644468E-3</v>
      </c>
      <c r="BY312">
        <v>9.283235358955276E-3</v>
      </c>
      <c r="BZ312">
        <v>1.4401493782659272E-3</v>
      </c>
      <c r="CA312">
        <v>4.549037106408289E-3</v>
      </c>
      <c r="CB312">
        <v>6.4054295390297382E-3</v>
      </c>
      <c r="CC312">
        <v>-7.3240197092371701E-4</v>
      </c>
      <c r="CD312">
        <v>4.937926121849158E-3</v>
      </c>
      <c r="CE312">
        <v>1.2174723359207901E-3</v>
      </c>
      <c r="CF312">
        <v>3.2776729397881138E-3</v>
      </c>
      <c r="CG312">
        <v>6.1554787597136486E-3</v>
      </c>
      <c r="CH312">
        <v>6.1554787597136486E-3</v>
      </c>
      <c r="CI312">
        <v>5.0391341091807415E-3</v>
      </c>
      <c r="CJ312">
        <v>1.4401493782659272E-3</v>
      </c>
      <c r="CK312">
        <v>6.4054295390297382E-3</v>
      </c>
      <c r="CL312">
        <v>2.9789335053134452E-3</v>
      </c>
      <c r="CM312">
        <v>5.0391341091807415E-3</v>
      </c>
      <c r="CN312">
        <v>1.0556229877521205E-3</v>
      </c>
      <c r="CO312">
        <v>6.1554787597136486E-3</v>
      </c>
      <c r="CP312">
        <v>1.6126380754644468E-3</v>
      </c>
      <c r="CQ312">
        <v>-6.0721662780784808E-5</v>
      </c>
      <c r="CR312">
        <v>2.4219184176011203E-3</v>
      </c>
      <c r="CS312">
        <v>5.4508208009008616E-4</v>
      </c>
      <c r="CT312">
        <v>1.2723869984198732E-3</v>
      </c>
      <c r="CU312">
        <v>-1.4800299244485532E-3</v>
      </c>
      <c r="CV312">
        <v>4.2727672157776963E-3</v>
      </c>
      <c r="CW312">
        <v>-5.7126257044279316E-4</v>
      </c>
      <c r="CX312">
        <v>2.2902371311210121E-3</v>
      </c>
      <c r="CY312">
        <v>4.0084264325971116E-3</v>
      </c>
      <c r="CZ312">
        <v>6.1554787597136486E-3</v>
      </c>
      <c r="DA312">
        <v>-1.4882309392820828E-4</v>
      </c>
      <c r="DB312">
        <v>7.9503285940620699E-4</v>
      </c>
      <c r="DC312">
        <v>-5.7126257044279316E-4</v>
      </c>
      <c r="DD312">
        <v>3.0522630503428622E-3</v>
      </c>
      <c r="DE312">
        <v>2.5564940287988343E-3</v>
      </c>
      <c r="DF312">
        <v>7.5217741895626453E-3</v>
      </c>
      <c r="DG312">
        <v>3.5221751108917287E-4</v>
      </c>
      <c r="DH312">
        <v>6.9381953125671365E-3</v>
      </c>
      <c r="DI312">
        <v>5.4508208009008616E-4</v>
      </c>
      <c r="DJ312">
        <v>7.3705827097526322E-3</v>
      </c>
      <c r="DK312">
        <v>1.1090988195957708E-3</v>
      </c>
      <c r="DL312">
        <v>3.9227894586478327E-3</v>
      </c>
      <c r="DM312">
        <v>3.5116992788508149E-3</v>
      </c>
      <c r="DN312">
        <v>3.6728386793317414E-3</v>
      </c>
      <c r="DO312">
        <v>8.9794190073569195E-4</v>
      </c>
      <c r="DP312">
        <v>2.0350775519790013E-3</v>
      </c>
      <c r="DQ312">
        <v>1.1765875439337173E-2</v>
      </c>
      <c r="DR312">
        <v>6.1554787597136486E-3</v>
      </c>
      <c r="DS312">
        <v>4.937926121849158E-3</v>
      </c>
      <c r="DT312">
        <v>5.0391341091807415E-3</v>
      </c>
      <c r="DU312">
        <v>6.4054295390297382E-3</v>
      </c>
      <c r="DV312">
        <v>2.1613282892552063E-3</v>
      </c>
      <c r="DW312">
        <v>4.8383638659684203E-3</v>
      </c>
      <c r="DX312">
        <v>2.9064717859286979E-3</v>
      </c>
      <c r="DY312">
        <v>2.694094062792576E-3</v>
      </c>
      <c r="DZ312">
        <v>3.5917388999776763E-3</v>
      </c>
      <c r="EA312">
        <v>6.8005952785733688E-3</v>
      </c>
      <c r="EB312">
        <v>7.9503285940620699E-4</v>
      </c>
      <c r="EC312">
        <v>7.9503285940620699E-4</v>
      </c>
      <c r="ED312">
        <v>5.6842506280404582E-3</v>
      </c>
      <c r="EE312">
        <v>5.1420431505102247E-3</v>
      </c>
      <c r="EF312">
        <v>5.0391341091807415E-3</v>
      </c>
      <c r="EG312">
        <v>9.0824651157429825E-3</v>
      </c>
      <c r="EH312">
        <v>-2.6314631743101155E-3</v>
      </c>
      <c r="EI312">
        <v>-1.1176197897964854E-3</v>
      </c>
      <c r="EJ312">
        <v>-2.3020322278240191E-3</v>
      </c>
      <c r="EK312">
        <v>4.0084264325971116E-3</v>
      </c>
      <c r="EL312">
        <v>5.0391341091807415E-3</v>
      </c>
      <c r="EM312">
        <v>8.4627118206137553E-4</v>
      </c>
      <c r="EN312">
        <v>7.2230347550879745E-3</v>
      </c>
      <c r="EO312">
        <v>1.6524286626135379E-4</v>
      </c>
      <c r="EP312">
        <v>5.3532000693703036E-3</v>
      </c>
      <c r="EQ312">
        <v>4.6439683696370849E-3</v>
      </c>
      <c r="ER312">
        <v>8.4627118206137553E-4</v>
      </c>
      <c r="ES312">
        <v>4.7403946747060725E-3</v>
      </c>
      <c r="ET312">
        <v>3.6728386793317414E-3</v>
      </c>
      <c r="EU312">
        <v>6.0342283851703253E-3</v>
      </c>
      <c r="EV312">
        <v>1.7901271353957917E-3</v>
      </c>
      <c r="EW312">
        <v>9.7056748354698574E-3</v>
      </c>
      <c r="EX312">
        <v>1.6126380754644468E-3</v>
      </c>
      <c r="EY312">
        <v>4.0952781558463245E-3</v>
      </c>
      <c r="EZ312">
        <v>1.9729151518033247E-3</v>
      </c>
      <c r="FA312">
        <v>7.5217741895626453E-3</v>
      </c>
      <c r="FB312">
        <v>4.8383638659684203E-3</v>
      </c>
      <c r="FC312">
        <v>2.0978775263549021E-3</v>
      </c>
      <c r="FD312">
        <v>5.0391341091807415E-3</v>
      </c>
      <c r="FE312">
        <v>-3.5753191276445273E-3</v>
      </c>
      <c r="FF312">
        <v>4.0952781558463245E-3</v>
      </c>
      <c r="FG312">
        <v>-2.4539741143787402E-3</v>
      </c>
      <c r="FH312">
        <v>3.5917388999776763E-3</v>
      </c>
      <c r="FI312">
        <v>6.9382487207462346E-4</v>
      </c>
      <c r="FJ312">
        <v>2.3557237855865139E-3</v>
      </c>
      <c r="FK312">
        <v>-1.0045776161152001E-3</v>
      </c>
      <c r="FL312">
        <v>-3.5753191276445273E-3</v>
      </c>
      <c r="FM312">
        <v>7.3853948416927051E-5</v>
      </c>
      <c r="FN312">
        <v>7.3853948416927051E-5</v>
      </c>
      <c r="FO312">
        <v>7.3853948416927051E-5</v>
      </c>
      <c r="FP312">
        <v>5.4615735856953229E-3</v>
      </c>
      <c r="FQ312">
        <v>2.5564940287988343E-3</v>
      </c>
      <c r="FR312">
        <v>1.0556229877521205E-3</v>
      </c>
      <c r="FS312">
        <v>1.4401493782659272E-3</v>
      </c>
      <c r="FT312">
        <v>4.937926121849158E-3</v>
      </c>
      <c r="FU312">
        <v>1.2174723359207901E-3</v>
      </c>
      <c r="FV312">
        <v>1.7901271353957917E-3</v>
      </c>
      <c r="FW312">
        <v>5.1420431505102247E-3</v>
      </c>
      <c r="FX312">
        <v>-3.939165393140806E-3</v>
      </c>
      <c r="FY312">
        <v>-1.4882309392820828E-4</v>
      </c>
      <c r="FZ312">
        <v>-1.8553696008217768E-3</v>
      </c>
      <c r="GA312">
        <v>3.6728386793317414E-3</v>
      </c>
      <c r="GB312">
        <v>3.7550270788017787E-3</v>
      </c>
      <c r="GC312">
        <v>2.1613282892552063E-3</v>
      </c>
      <c r="GD312">
        <v>6.9381953125671365E-3</v>
      </c>
      <c r="GE312">
        <v>4.2727672157776963E-3</v>
      </c>
      <c r="GF312">
        <v>1.5546002586889762E-3</v>
      </c>
      <c r="GG312">
        <v>-1.3376294638458609E-3</v>
      </c>
      <c r="GH312">
        <v>7.5217741895626453E-3</v>
      </c>
      <c r="GI312">
        <v>-5.7126257044279316E-4</v>
      </c>
      <c r="GJ312">
        <v>1.7901271353957917E-3</v>
      </c>
      <c r="GK312">
        <v>4.2727672157776963E-3</v>
      </c>
      <c r="GL312">
        <v>6.9382487207462346E-4</v>
      </c>
      <c r="GM312">
        <v>-3.2414910938411493E-3</v>
      </c>
      <c r="GN312">
        <v>5.6842506280404582E-3</v>
      </c>
      <c r="GO312">
        <v>3.7550270788017787E-3</v>
      </c>
      <c r="GP312">
        <v>6.6660196673756535E-3</v>
      </c>
      <c r="GQ312">
        <v>2.6249075207130665E-3</v>
      </c>
      <c r="GR312">
        <v>3.9227894586478327E-3</v>
      </c>
      <c r="GS312">
        <v>1.2723869984198732E-3</v>
      </c>
      <c r="GT312">
        <v>-7.3925164866883997E-3</v>
      </c>
      <c r="GU312">
        <v>-7.7203281365508317E-4</v>
      </c>
      <c r="GV312">
        <v>2.4888365025409944E-3</v>
      </c>
      <c r="GW312">
        <v>4.3634791538186852E-3</v>
      </c>
      <c r="GX312">
        <v>6.2791788017535349E-3</v>
      </c>
      <c r="GY312">
        <v>7.9503285940620699E-4</v>
      </c>
      <c r="GZ312">
        <v>4.549037106408289E-3</v>
      </c>
      <c r="HA312">
        <v>5.0391341091807415E-3</v>
      </c>
      <c r="HB312">
        <v>1.9729151518033247E-3</v>
      </c>
      <c r="HC312">
        <v>1.1090988195957708E-3</v>
      </c>
      <c r="HD312">
        <v>2.0978775263549021E-3</v>
      </c>
      <c r="HE312">
        <v>5.1420431505102247E-3</v>
      </c>
      <c r="HF312">
        <v>2.2902371311210121E-3</v>
      </c>
      <c r="HG312">
        <v>4.937926121849158E-3</v>
      </c>
      <c r="HH312">
        <v>3.5917388999776763E-3</v>
      </c>
      <c r="HI312">
        <v>1.2723869984198732E-3</v>
      </c>
      <c r="HJ312">
        <v>-1.6190965948213037E-5</v>
      </c>
      <c r="HK312">
        <v>2.4888365025409944E-3</v>
      </c>
      <c r="HL312">
        <v>1.5546002586889762E-3</v>
      </c>
      <c r="HM312">
        <v>6.4054295390297382E-3</v>
      </c>
      <c r="HN312">
        <v>-1.4092436583034509E-3</v>
      </c>
      <c r="HO312">
        <v>6.1554787597136486E-3</v>
      </c>
      <c r="HP312">
        <v>-2.4539741143787402E-3</v>
      </c>
      <c r="HQ312">
        <v>3.1264814599780751E-3</v>
      </c>
      <c r="HR312">
        <v>1.9729151518033247E-3</v>
      </c>
      <c r="HS312">
        <v>3.9227894586478327E-3</v>
      </c>
      <c r="HT312">
        <v>-1.0493083553279187E-4</v>
      </c>
      <c r="HU312">
        <v>5.4615735856953229E-3</v>
      </c>
      <c r="HV312">
        <v>3.5917388999776763E-3</v>
      </c>
      <c r="HW312">
        <v>2.8665966003135757E-5</v>
      </c>
      <c r="HX312">
        <v>2.4219184176011203E-3</v>
      </c>
      <c r="HY312">
        <v>1.9113775099390863E-3</v>
      </c>
      <c r="HZ312">
        <v>2.694094062792576E-3</v>
      </c>
      <c r="IA312">
        <v>4.0084264325971116E-3</v>
      </c>
      <c r="IB312">
        <v>-1.6876072209756968E-3</v>
      </c>
      <c r="IC312">
        <v>4.455555232185231E-3</v>
      </c>
      <c r="ID312">
        <v>4.0084264325971116E-3</v>
      </c>
      <c r="IE312">
        <v>1.2723869984198732E-3</v>
      </c>
      <c r="IF312">
        <v>-1.9240294926089335E-4</v>
      </c>
      <c r="IG312">
        <v>7.2230347550879745E-3</v>
      </c>
      <c r="IH312">
        <v>5.0391341091807415E-3</v>
      </c>
      <c r="II312">
        <v>2.1145398241072602E-4</v>
      </c>
      <c r="IJ312">
        <v>2.8348575914710801E-3</v>
      </c>
      <c r="IK312">
        <v>3.0493585663378397E-4</v>
      </c>
      <c r="IL312">
        <v>2.4888365025409944E-3</v>
      </c>
      <c r="IM312">
        <v>5.2467114057079163E-3</v>
      </c>
      <c r="IN312">
        <v>5.0391341091807415E-3</v>
      </c>
      <c r="IO312">
        <v>7.9503285940620699E-4</v>
      </c>
      <c r="IP312">
        <v>2.6249075207130665E-3</v>
      </c>
      <c r="IQ312">
        <v>7.8358401497522073E-3</v>
      </c>
      <c r="IR312">
        <v>5.2467114057079163E-3</v>
      </c>
      <c r="IS312">
        <v>4.2727672157776963E-3</v>
      </c>
      <c r="IT312">
        <v>3.2776729397881138E-3</v>
      </c>
      <c r="IU312">
        <v>7.3853948416927051E-5</v>
      </c>
      <c r="IV312">
        <v>-1.1918381994316697E-3</v>
      </c>
      <c r="IW312">
        <v>-1.0045776161152001E-3</v>
      </c>
      <c r="IX312">
        <v>-3.6368527391564612E-4</v>
      </c>
      <c r="IY312">
        <v>3.9227894586478327E-3</v>
      </c>
      <c r="IZ312">
        <v>8.9794190073569195E-4</v>
      </c>
      <c r="JA312">
        <v>3.8383337220564964E-3</v>
      </c>
      <c r="JB312">
        <v>5.1420431505102247E-3</v>
      </c>
      <c r="JC312">
        <v>1.1937790404415241E-4</v>
      </c>
      <c r="JD312">
        <v>1.9113775099390863E-3</v>
      </c>
      <c r="JE312">
        <v>2.4219184176011203E-3</v>
      </c>
      <c r="JF312">
        <v>1.7901271353957917E-3</v>
      </c>
      <c r="JG312">
        <v>5.2467114057079163E-3</v>
      </c>
      <c r="JH312">
        <v>1.1467136004862516E-2</v>
      </c>
      <c r="JI312">
        <v>6.4384137959619739E-4</v>
      </c>
      <c r="JJ312">
        <v>-3.1350024301787655E-3</v>
      </c>
      <c r="JK312">
        <v>4.9629342493151193E-4</v>
      </c>
      <c r="JL312">
        <v>6.1554787597136486E-3</v>
      </c>
      <c r="JM312">
        <v>1.039958000948818E-2</v>
      </c>
      <c r="JN312">
        <v>-1.2651677444611154E-3</v>
      </c>
      <c r="JO312">
        <v>2.2254434701286779E-3</v>
      </c>
      <c r="JP312">
        <v>2.2902371311210121E-3</v>
      </c>
      <c r="JQ312">
        <v>1.9113775099390863E-3</v>
      </c>
      <c r="JR312">
        <v>2.9789335053134452E-3</v>
      </c>
      <c r="JS312">
        <v>2.0350775519790013E-3</v>
      </c>
      <c r="JT312">
        <v>4.6439683696370849E-3</v>
      </c>
      <c r="JU312">
        <v>-3.4998814938264414E-3</v>
      </c>
      <c r="JV312">
        <v>-2.3632621763377826E-3</v>
      </c>
      <c r="JW312">
        <v>8.1668907084223655E-3</v>
      </c>
      <c r="JX312">
        <v>8.5168684655522325E-3</v>
      </c>
      <c r="JY312">
        <v>5.1420431505102247E-3</v>
      </c>
      <c r="JZ312">
        <v>1.5546002586889762E-3</v>
      </c>
      <c r="KA312">
        <v>6.1554787597136486E-3</v>
      </c>
      <c r="KB312">
        <v>-2.0186577796458549E-3</v>
      </c>
      <c r="KC312">
        <v>1.7901271353957917E-3</v>
      </c>
      <c r="KD312">
        <v>4.7403946747060725E-3</v>
      </c>
      <c r="KE312">
        <v>2.2902371311210121E-3</v>
      </c>
      <c r="KF312">
        <v>-1.2651677444611154E-3</v>
      </c>
      <c r="KG312">
        <v>1.5546002586889762E-3</v>
      </c>
      <c r="KH312">
        <v>2.2254434701286779E-3</v>
      </c>
      <c r="KI312">
        <v>3.7550270788017787E-3</v>
      </c>
      <c r="KJ312">
        <v>2.3557237855865139E-3</v>
      </c>
      <c r="KK312">
        <v>3.2776729397881138E-3</v>
      </c>
      <c r="KL312">
        <v>3.6728386793317414E-3</v>
      </c>
      <c r="KM312">
        <v>4.549037106408289E-3</v>
      </c>
      <c r="KN312">
        <v>1.497107405985439E-3</v>
      </c>
      <c r="KO312">
        <v>9.283235358955276E-3</v>
      </c>
      <c r="KP312">
        <v>6.1554787597136486E-3</v>
      </c>
      <c r="KQ312">
        <v>3.5221751108917287E-4</v>
      </c>
      <c r="KR312">
        <v>6.1554787597136486E-3</v>
      </c>
      <c r="KS312">
        <v>6.0342283851703253E-3</v>
      </c>
      <c r="KT312">
        <v>6.1554787597136486E-3</v>
      </c>
      <c r="KU312">
        <v>8.8880696194116454E-3</v>
      </c>
      <c r="KV312">
        <v>-5.0358537063234302E-3</v>
      </c>
      <c r="KW312">
        <v>1.9729151518033247E-3</v>
      </c>
      <c r="KX312">
        <v>2.1613282892552063E-3</v>
      </c>
      <c r="KY312">
        <v>-1.0045776161152001E-3</v>
      </c>
      <c r="KZ312">
        <v>5.2467114057079163E-3</v>
      </c>
      <c r="LA312">
        <v>2.2902371311210121E-3</v>
      </c>
      <c r="LB312">
        <v>5.0391341091807415E-3</v>
      </c>
      <c r="LC312">
        <v>7.0789588412456111E-3</v>
      </c>
      <c r="LD312">
        <v>6.1554787597136486E-3</v>
      </c>
      <c r="LE312">
        <v>5.2467114057079163E-3</v>
      </c>
      <c r="LF312">
        <v>2.9789335053134452E-3</v>
      </c>
      <c r="LG312">
        <v>4.2727672157776963E-3</v>
      </c>
      <c r="LH312">
        <v>4.937926121849158E-3</v>
      </c>
      <c r="LI312">
        <v>1.4401493782659272E-3</v>
      </c>
      <c r="LJ312">
        <v>1.9113775099390863E-3</v>
      </c>
      <c r="LK312">
        <v>4.0952781558463245E-3</v>
      </c>
      <c r="LL312">
        <v>1.2410991958196893E-2</v>
      </c>
      <c r="LM312">
        <v>3.3546921166411866E-3</v>
      </c>
      <c r="LN312">
        <v>5.1420431505102247E-3</v>
      </c>
      <c r="LO312">
        <v>2.2254434701286779E-3</v>
      </c>
      <c r="LP312">
        <v>-3.6368527391564612E-4</v>
      </c>
      <c r="LQ312">
        <v>5.9153325362572874E-3</v>
      </c>
      <c r="LR312">
        <v>1.9729151518033247E-3</v>
      </c>
      <c r="LS312">
        <v>1.6126380754644468E-3</v>
      </c>
      <c r="LT312">
        <v>4.0952781558463245E-3</v>
      </c>
      <c r="LU312">
        <v>7.4421975594809488E-4</v>
      </c>
      <c r="LV312">
        <v>5.0391341091807415E-3</v>
      </c>
      <c r="LW312">
        <v>-6.9251294498611643E-4</v>
      </c>
      <c r="LX312">
        <v>6.9382487207462346E-4</v>
      </c>
      <c r="LY312">
        <v>1.6712312864827564E-3</v>
      </c>
      <c r="LZ312">
        <v>3.8383337220564964E-3</v>
      </c>
      <c r="MA312">
        <v>4.6439683696370849E-3</v>
      </c>
      <c r="MB312">
        <v>-4.9165718075489112E-3</v>
      </c>
      <c r="MC312">
        <v>2.694094062792576E-3</v>
      </c>
      <c r="MD312">
        <v>3.4326924558753819E-3</v>
      </c>
      <c r="ME312">
        <v>5.798701508463483E-3</v>
      </c>
      <c r="MF312">
        <v>2.4888365025409944E-3</v>
      </c>
      <c r="MG312">
        <v>6.1554787597136486E-3</v>
      </c>
      <c r="MH312">
        <v>4.937926121849158E-3</v>
      </c>
      <c r="MI312">
        <v>5.798701508463483E-3</v>
      </c>
      <c r="MJ312">
        <v>1.0556229877521205E-3</v>
      </c>
      <c r="MK312">
        <v>-1.0045776161152001E-3</v>
      </c>
      <c r="ML312">
        <v>2.9789335053134452E-3</v>
      </c>
      <c r="MM312">
        <v>-3.0266289138537669E-3</v>
      </c>
      <c r="MN312">
        <v>-6.6443519726933076E-4</v>
      </c>
      <c r="MO312">
        <v>2.1145398241072602E-4</v>
      </c>
      <c r="MP312">
        <v>5.0391341091807415E-3</v>
      </c>
      <c r="MQ312">
        <v>6.1554787597136486E-3</v>
      </c>
    </row>
    <row r="313" spans="1:355" x14ac:dyDescent="0.3">
      <c r="A313">
        <v>1.2772561385543474E-2</v>
      </c>
      <c r="B313">
        <v>6.2812986584095502E-3</v>
      </c>
      <c r="C313">
        <v>5.792311502591737E-3</v>
      </c>
      <c r="D313">
        <v>5.1228826834585836E-3</v>
      </c>
      <c r="E313">
        <v>1.6280547823857624E-3</v>
      </c>
      <c r="F313">
        <v>3.3749596633549173E-3</v>
      </c>
      <c r="G313">
        <v>1.5672533877314487E-3</v>
      </c>
      <c r="H313">
        <v>1.3882641640738103E-3</v>
      </c>
      <c r="I313">
        <v>-2.5267960186263067E-3</v>
      </c>
      <c r="J313">
        <v>-1.9970145187827651E-3</v>
      </c>
      <c r="K313">
        <v>1.8140299300623075E-3</v>
      </c>
      <c r="L313">
        <v>5.5612425016480747E-3</v>
      </c>
      <c r="M313">
        <v>3.2161089581579545E-3</v>
      </c>
      <c r="N313">
        <v>1.2716792920838497E-3</v>
      </c>
      <c r="O313">
        <v>6.2812986584095502E-3</v>
      </c>
      <c r="P313">
        <v>6.2812986584095502E-3</v>
      </c>
      <c r="Q313">
        <v>3.70509611397574E-3</v>
      </c>
      <c r="R313">
        <v>1.9411081112170291E-3</v>
      </c>
      <c r="S313">
        <v>5.6194596010347014E-4</v>
      </c>
      <c r="T313">
        <v>1.0436149459421618E-2</v>
      </c>
      <c r="U313">
        <v>2.4070328197351607E-3</v>
      </c>
      <c r="V313">
        <v>7.7200466990235729E-4</v>
      </c>
      <c r="W313">
        <v>-2.3984341325969868E-3</v>
      </c>
      <c r="X313">
        <v>3.295037889374468E-3</v>
      </c>
      <c r="Y313">
        <v>1.2141793769816795E-3</v>
      </c>
      <c r="Z313">
        <v>1.5070283182854784E-3</v>
      </c>
      <c r="AA313">
        <v>-2.5267960186263067E-3</v>
      </c>
      <c r="AB313">
        <v>3.295037889374468E-3</v>
      </c>
      <c r="AC313">
        <v>6.2812986584095502E-3</v>
      </c>
      <c r="AD313">
        <v>6.2812986584095502E-3</v>
      </c>
      <c r="AE313">
        <v>2.7620803348508785E-3</v>
      </c>
      <c r="AF313">
        <v>1.1007174823242632E-3</v>
      </c>
      <c r="AG313">
        <v>-2.4629392273008699E-3</v>
      </c>
      <c r="AH313">
        <v>-8.6616343416044336E-4</v>
      </c>
      <c r="AI313">
        <v>1.8772513198915949E-3</v>
      </c>
      <c r="AJ313">
        <v>5.9110756568033773E-3</v>
      </c>
      <c r="AK313">
        <v>5.6194596010347014E-4</v>
      </c>
      <c r="AL313">
        <v>1.2716792920838497E-3</v>
      </c>
      <c r="AM313">
        <v>1.8140299300623075E-3</v>
      </c>
      <c r="AN313">
        <v>1.1571951631301498E-3</v>
      </c>
      <c r="AO313">
        <v>2.2703889026546844E-3</v>
      </c>
      <c r="AP313">
        <v>4.5946475040874873E-4</v>
      </c>
      <c r="AQ313">
        <v>7.1883534494065864E-4</v>
      </c>
      <c r="AR313">
        <v>2.203153383647855E-3</v>
      </c>
      <c r="AS313">
        <v>3.9644667085076205E-3</v>
      </c>
      <c r="AT313">
        <v>4.8128847512984105E-3</v>
      </c>
      <c r="AU313">
        <v>-5.5130567876613898E-3</v>
      </c>
      <c r="AV313">
        <v>2.5466801390247751E-3</v>
      </c>
      <c r="AW313">
        <v>5.3382828792846899E-3</v>
      </c>
      <c r="AX313">
        <v>3.295037889374468E-3</v>
      </c>
      <c r="AY313">
        <v>6.2812986584095502E-3</v>
      </c>
      <c r="AZ313">
        <v>7.1883534494065864E-4</v>
      </c>
      <c r="BA313">
        <v>3.3749596633549173E-3</v>
      </c>
      <c r="BB313">
        <v>4.6143155514208455E-3</v>
      </c>
      <c r="BC313">
        <v>2.203153383647855E-3</v>
      </c>
      <c r="BD313">
        <v>1.3882641640738103E-3</v>
      </c>
      <c r="BE313">
        <v>-5.2721922298150023E-4</v>
      </c>
      <c r="BF313">
        <v>-3.5071628276597822E-4</v>
      </c>
      <c r="BG313">
        <v>6.5310657403536837E-5</v>
      </c>
      <c r="BH313">
        <v>2.4070328197351607E-3</v>
      </c>
      <c r="BI313">
        <v>2.5466801390247751E-3</v>
      </c>
      <c r="BJ313">
        <v>2.5466801390247751E-3</v>
      </c>
      <c r="BK313">
        <v>3.061133049394575E-3</v>
      </c>
      <c r="BL313">
        <v>2.985039957214294E-3</v>
      </c>
      <c r="BM313">
        <v>5.1228826834585836E-3</v>
      </c>
      <c r="BN313">
        <v>6.2812986584095502E-3</v>
      </c>
      <c r="BO313">
        <v>1.1571951631301498E-3</v>
      </c>
      <c r="BP313">
        <v>3.138148504537253E-3</v>
      </c>
      <c r="BQ313">
        <v>4.3276339656295217E-3</v>
      </c>
      <c r="BR313">
        <v>6.1554787597136382E-3</v>
      </c>
      <c r="BS313">
        <v>-2.6059140635269554E-4</v>
      </c>
      <c r="BT313">
        <v>-1.4190073813036622E-3</v>
      </c>
      <c r="BU313">
        <v>3.2161089581579545E-3</v>
      </c>
      <c r="BV313">
        <v>6.2812986584095502E-3</v>
      </c>
      <c r="BW313">
        <v>5.1049873767430171E-4</v>
      </c>
      <c r="BX313">
        <v>1.5672533877314487E-3</v>
      </c>
      <c r="BY313">
        <v>9.5269300219765138E-3</v>
      </c>
      <c r="BZ313">
        <v>1.3882641640738103E-3</v>
      </c>
      <c r="CA313">
        <v>4.6143155514208455E-3</v>
      </c>
      <c r="CB313">
        <v>6.5406692529414306E-3</v>
      </c>
      <c r="CC313">
        <v>-8.6616343416044336E-4</v>
      </c>
      <c r="CD313">
        <v>5.0178605030221264E-3</v>
      </c>
      <c r="CE313">
        <v>1.1571951631301498E-3</v>
      </c>
      <c r="CF313">
        <v>3.295037889374468E-3</v>
      </c>
      <c r="CG313">
        <v>6.2812986584095502E-3</v>
      </c>
      <c r="CH313">
        <v>6.2812986584095502E-3</v>
      </c>
      <c r="CI313">
        <v>5.1228826834585836E-3</v>
      </c>
      <c r="CJ313">
        <v>1.3882641640738103E-3</v>
      </c>
      <c r="CK313">
        <v>6.5406692529414306E-3</v>
      </c>
      <c r="CL313">
        <v>2.985039957214294E-3</v>
      </c>
      <c r="CM313">
        <v>5.1228826834585836E-3</v>
      </c>
      <c r="CN313">
        <v>9.8924625025231631E-4</v>
      </c>
      <c r="CO313">
        <v>6.2812986584095502E-3</v>
      </c>
      <c r="CP313">
        <v>1.5672533877314487E-3</v>
      </c>
      <c r="CQ313">
        <v>-1.6916972469864858E-4</v>
      </c>
      <c r="CR313">
        <v>2.4070328197351607E-3</v>
      </c>
      <c r="CS313">
        <v>4.5946475040874873E-4</v>
      </c>
      <c r="CT313">
        <v>1.2141793769816795E-3</v>
      </c>
      <c r="CU313">
        <v>-1.6419670036670747E-3</v>
      </c>
      <c r="CV313">
        <v>4.3276339656295217E-3</v>
      </c>
      <c r="CW313">
        <v>-6.9895122454218667E-4</v>
      </c>
      <c r="CX313">
        <v>2.2703889026546844E-3</v>
      </c>
      <c r="CY313">
        <v>4.0533310557519485E-3</v>
      </c>
      <c r="CZ313">
        <v>6.2812986584095502E-3</v>
      </c>
      <c r="DA313">
        <v>-2.6059140635269554E-4</v>
      </c>
      <c r="DB313">
        <v>7.1883534494065864E-4</v>
      </c>
      <c r="DC313">
        <v>-6.9895122454218667E-4</v>
      </c>
      <c r="DD313">
        <v>3.061133049394575E-3</v>
      </c>
      <c r="DE313">
        <v>2.5466801390247751E-3</v>
      </c>
      <c r="DF313">
        <v>7.6990852278923938E-3</v>
      </c>
      <c r="DG313">
        <v>2.5933175597370878E-4</v>
      </c>
      <c r="DH313">
        <v>7.0935132000846494E-3</v>
      </c>
      <c r="DI313">
        <v>4.5946475040874873E-4</v>
      </c>
      <c r="DJ313">
        <v>7.5421958430552105E-3</v>
      </c>
      <c r="DK313">
        <v>1.0447374086968893E-3</v>
      </c>
      <c r="DL313">
        <v>3.9644667085076205E-3</v>
      </c>
      <c r="DM313">
        <v>3.5378839043574851E-3</v>
      </c>
      <c r="DN313">
        <v>3.70509611397574E-3</v>
      </c>
      <c r="DO313">
        <v>8.2562268645392303E-4</v>
      </c>
      <c r="DP313">
        <v>2.0056132059209121E-3</v>
      </c>
      <c r="DQ313">
        <v>1.2103132566410324E-2</v>
      </c>
      <c r="DR313">
        <v>6.2812986584095502E-3</v>
      </c>
      <c r="DS313">
        <v>5.0178605030221264E-3</v>
      </c>
      <c r="DT313">
        <v>5.1228826834585836E-3</v>
      </c>
      <c r="DU313">
        <v>6.5406692529414306E-3</v>
      </c>
      <c r="DV313">
        <v>2.1366219144235031E-3</v>
      </c>
      <c r="DW313">
        <v>4.9145460761922562E-3</v>
      </c>
      <c r="DX313">
        <v>2.9098473961466764E-3</v>
      </c>
      <c r="DY313">
        <v>2.6894658615666937E-3</v>
      </c>
      <c r="DZ313">
        <v>3.6209399531307003E-3</v>
      </c>
      <c r="EA313">
        <v>6.9507274775427036E-3</v>
      </c>
      <c r="EB313">
        <v>7.1883534494065864E-4</v>
      </c>
      <c r="EC313">
        <v>7.1883534494065864E-4</v>
      </c>
      <c r="ED313">
        <v>5.792311502591737E-3</v>
      </c>
      <c r="EE313">
        <v>5.2296700249718497E-3</v>
      </c>
      <c r="EF313">
        <v>5.1228826834585836E-3</v>
      </c>
      <c r="EG313">
        <v>9.3185934147102106E-3</v>
      </c>
      <c r="EH313">
        <v>-2.8367939507865092E-3</v>
      </c>
      <c r="EI313">
        <v>-1.2658988339807019E-3</v>
      </c>
      <c r="EJ313">
        <v>-2.4949478454009202E-3</v>
      </c>
      <c r="EK313">
        <v>4.0533310557519485E-3</v>
      </c>
      <c r="EL313">
        <v>5.1228826834585836E-3</v>
      </c>
      <c r="EM313">
        <v>7.7200466990235729E-4</v>
      </c>
      <c r="EN313">
        <v>7.389087295732219E-3</v>
      </c>
      <c r="EO313">
        <v>6.5310657403536837E-5</v>
      </c>
      <c r="EP313">
        <v>5.448784747214816E-3</v>
      </c>
      <c r="EQ313">
        <v>4.7128244588572846E-3</v>
      </c>
      <c r="ER313">
        <v>7.7200466990235729E-4</v>
      </c>
      <c r="ES313">
        <v>4.8128847512984105E-3</v>
      </c>
      <c r="ET313">
        <v>3.70509611397574E-3</v>
      </c>
      <c r="EU313">
        <v>6.1554787597136382E-3</v>
      </c>
      <c r="EV313">
        <v>1.7514314211957123E-3</v>
      </c>
      <c r="EW313">
        <v>9.9652898401660014E-3</v>
      </c>
      <c r="EX313">
        <v>1.5672533877314487E-3</v>
      </c>
      <c r="EY313">
        <v>4.1434559321652312E-3</v>
      </c>
      <c r="EZ313">
        <v>1.9411081112170291E-3</v>
      </c>
      <c r="FA313">
        <v>7.6990852278923938E-3</v>
      </c>
      <c r="FB313">
        <v>4.9145460761922562E-3</v>
      </c>
      <c r="FC313">
        <v>2.0707799028803382E-3</v>
      </c>
      <c r="FD313">
        <v>5.1228826834585836E-3</v>
      </c>
      <c r="FE313">
        <v>-3.8162207020798616E-3</v>
      </c>
      <c r="FF313">
        <v>4.1434559321652312E-3</v>
      </c>
      <c r="FG313">
        <v>-2.6526159173222152E-3</v>
      </c>
      <c r="FH313">
        <v>3.6209399531307003E-3</v>
      </c>
      <c r="FI313">
        <v>6.138131645041997E-4</v>
      </c>
      <c r="FJ313">
        <v>2.338343531758446E-3</v>
      </c>
      <c r="FK313">
        <v>-1.1485964759920045E-3</v>
      </c>
      <c r="FL313">
        <v>-3.8162207020798616E-3</v>
      </c>
      <c r="FM313">
        <v>-2.9522405409036778E-5</v>
      </c>
      <c r="FN313">
        <v>-2.9522405409036778E-5</v>
      </c>
      <c r="FO313">
        <v>-2.9522405409036778E-5</v>
      </c>
      <c r="FP313">
        <v>5.5612425016480747E-3</v>
      </c>
      <c r="FQ313">
        <v>2.5466801390247751E-3</v>
      </c>
      <c r="FR313">
        <v>9.8924625025231631E-4</v>
      </c>
      <c r="FS313">
        <v>1.3882641640738103E-3</v>
      </c>
      <c r="FT313">
        <v>5.0178605030221264E-3</v>
      </c>
      <c r="FU313">
        <v>1.1571951631301498E-3</v>
      </c>
      <c r="FV313">
        <v>1.7514314211957123E-3</v>
      </c>
      <c r="FW313">
        <v>5.2296700249718497E-3</v>
      </c>
      <c r="FX313">
        <v>-4.1937791256150339E-3</v>
      </c>
      <c r="FY313">
        <v>-2.6059140635269554E-4</v>
      </c>
      <c r="FZ313">
        <v>-2.0314519865853101E-3</v>
      </c>
      <c r="GA313">
        <v>3.70509611397574E-3</v>
      </c>
      <c r="GB313">
        <v>3.7903819214154888E-3</v>
      </c>
      <c r="GC313">
        <v>2.1366219144235031E-3</v>
      </c>
      <c r="GD313">
        <v>7.0935132000846494E-3</v>
      </c>
      <c r="GE313">
        <v>4.3276339656295217E-3</v>
      </c>
      <c r="GF313">
        <v>1.5070283182854784E-3</v>
      </c>
      <c r="GG313">
        <v>-1.4941999423712798E-3</v>
      </c>
      <c r="GH313">
        <v>7.6990852278923938E-3</v>
      </c>
      <c r="GI313">
        <v>-6.9895122454218667E-4</v>
      </c>
      <c r="GJ313">
        <v>1.7514314211957123E-3</v>
      </c>
      <c r="GK313">
        <v>4.3276339656295217E-3</v>
      </c>
      <c r="GL313">
        <v>6.138131645041997E-4</v>
      </c>
      <c r="GM313">
        <v>-3.4698117977511669E-3</v>
      </c>
      <c r="GN313">
        <v>5.792311502591737E-3</v>
      </c>
      <c r="GO313">
        <v>3.7903819214154888E-3</v>
      </c>
      <c r="GP313">
        <v>6.8110801582530883E-3</v>
      </c>
      <c r="GQ313">
        <v>2.6176719083657162E-3</v>
      </c>
      <c r="GR313">
        <v>3.9644667085076205E-3</v>
      </c>
      <c r="GS313">
        <v>1.2141793769816795E-3</v>
      </c>
      <c r="GT313">
        <v>-7.7772755592390441E-3</v>
      </c>
      <c r="GU313">
        <v>-9.0728783180848982E-4</v>
      </c>
      <c r="GV313">
        <v>2.4764728251765542E-3</v>
      </c>
      <c r="GW313">
        <v>4.4217645355169484E-3</v>
      </c>
      <c r="GX313">
        <v>6.4096605444388388E-3</v>
      </c>
      <c r="GY313">
        <v>7.1883534494065864E-4</v>
      </c>
      <c r="GZ313">
        <v>4.6143155514208455E-3</v>
      </c>
      <c r="HA313">
        <v>5.1228826834585836E-3</v>
      </c>
      <c r="HB313">
        <v>1.9411081112170291E-3</v>
      </c>
      <c r="HC313">
        <v>1.0447374086968893E-3</v>
      </c>
      <c r="HD313">
        <v>2.0707799028803382E-3</v>
      </c>
      <c r="HE313">
        <v>5.2296700249718497E-3</v>
      </c>
      <c r="HF313">
        <v>2.2703889026546844E-3</v>
      </c>
      <c r="HG313">
        <v>5.0178605030221264E-3</v>
      </c>
      <c r="HH313">
        <v>3.6209399531307003E-3</v>
      </c>
      <c r="HI313">
        <v>1.2141793769816795E-3</v>
      </c>
      <c r="HJ313">
        <v>-1.2296081371231116E-4</v>
      </c>
      <c r="HK313">
        <v>2.4764728251765542E-3</v>
      </c>
      <c r="HL313">
        <v>1.5070283182854784E-3</v>
      </c>
      <c r="HM313">
        <v>6.5406692529414306E-3</v>
      </c>
      <c r="HN313">
        <v>-1.5685130381104112E-3</v>
      </c>
      <c r="HO313">
        <v>6.2812986584095502E-3</v>
      </c>
      <c r="HP313">
        <v>-2.6526159173222152E-3</v>
      </c>
      <c r="HQ313">
        <v>3.138148504537253E-3</v>
      </c>
      <c r="HR313">
        <v>1.9411081112170291E-3</v>
      </c>
      <c r="HS313">
        <v>3.9644667085076205E-3</v>
      </c>
      <c r="HT313">
        <v>-2.1504499442905403E-4</v>
      </c>
      <c r="HU313">
        <v>5.5612425016480747E-3</v>
      </c>
      <c r="HV313">
        <v>3.6209399531307003E-3</v>
      </c>
      <c r="HW313">
        <v>-7.6413372888432807E-5</v>
      </c>
      <c r="HX313">
        <v>2.4070328197351607E-3</v>
      </c>
      <c r="HY313">
        <v>1.8772513198915949E-3</v>
      </c>
      <c r="HZ313">
        <v>2.6894658615666937E-3</v>
      </c>
      <c r="IA313">
        <v>4.0533310557519485E-3</v>
      </c>
      <c r="IB313">
        <v>-1.8573671994931498E-3</v>
      </c>
      <c r="IC313">
        <v>4.5173106556508393E-3</v>
      </c>
      <c r="ID313">
        <v>4.0533310557519485E-3</v>
      </c>
      <c r="IE313">
        <v>1.2141793769816795E-3</v>
      </c>
      <c r="IF313">
        <v>-3.058136417791249E-4</v>
      </c>
      <c r="IG313">
        <v>7.389087295732219E-3</v>
      </c>
      <c r="IH313">
        <v>5.1228826834585836E-3</v>
      </c>
      <c r="II313">
        <v>1.132633171329403E-4</v>
      </c>
      <c r="IJ313">
        <v>2.8355343004075177E-3</v>
      </c>
      <c r="IK313">
        <v>2.1026821290294484E-4</v>
      </c>
      <c r="IL313">
        <v>2.4764728251765542E-3</v>
      </c>
      <c r="IM313">
        <v>5.3382828792846899E-3</v>
      </c>
      <c r="IN313">
        <v>5.1228826834585836E-3</v>
      </c>
      <c r="IO313">
        <v>7.1883534494065864E-4</v>
      </c>
      <c r="IP313">
        <v>2.6176719083657162E-3</v>
      </c>
      <c r="IQ313">
        <v>8.0249872916486262E-3</v>
      </c>
      <c r="IR313">
        <v>5.3382828792846899E-3</v>
      </c>
      <c r="IS313">
        <v>4.3276339656295217E-3</v>
      </c>
      <c r="IT313">
        <v>3.295037889374468E-3</v>
      </c>
      <c r="IU313">
        <v>-2.9522405409036778E-5</v>
      </c>
      <c r="IV313">
        <v>-1.3429142891233509E-3</v>
      </c>
      <c r="IW313">
        <v>-1.1485964759920045E-3</v>
      </c>
      <c r="IX313">
        <v>-4.8355102871611155E-4</v>
      </c>
      <c r="IY313">
        <v>3.9644667085076205E-3</v>
      </c>
      <c r="IZ313">
        <v>8.2562268645392303E-4</v>
      </c>
      <c r="JA313">
        <v>3.8768281155363979E-3</v>
      </c>
      <c r="JB313">
        <v>5.2296700249718497E-3</v>
      </c>
      <c r="JC313">
        <v>1.7717196999021689E-5</v>
      </c>
      <c r="JD313">
        <v>1.8772513198915949E-3</v>
      </c>
      <c r="JE313">
        <v>2.4070328197351607E-3</v>
      </c>
      <c r="JF313">
        <v>1.7514314211957123E-3</v>
      </c>
      <c r="JG313">
        <v>5.3382828792846899E-3</v>
      </c>
      <c r="JH313">
        <v>1.1793134634250149E-2</v>
      </c>
      <c r="JI313">
        <v>5.6194596010347014E-4</v>
      </c>
      <c r="JJ313">
        <v>-3.3593099298210374E-3</v>
      </c>
      <c r="JK313">
        <v>4.0883741278045782E-4</v>
      </c>
      <c r="JL313">
        <v>6.2812986584095502E-3</v>
      </c>
      <c r="JM313">
        <v>1.0685345996927477E-2</v>
      </c>
      <c r="JN313">
        <v>-1.4190073813036622E-3</v>
      </c>
      <c r="JO313">
        <v>2.203153383647855E-3</v>
      </c>
      <c r="JP313">
        <v>2.2703889026546844E-3</v>
      </c>
      <c r="JQ313">
        <v>1.8772513198915949E-3</v>
      </c>
      <c r="JR313">
        <v>2.985039957214294E-3</v>
      </c>
      <c r="JS313">
        <v>2.0056132059209121E-3</v>
      </c>
      <c r="JT313">
        <v>4.7128244588572846E-3</v>
      </c>
      <c r="JU313">
        <v>-3.7379400742417954E-3</v>
      </c>
      <c r="JV313">
        <v>-2.5584853474348163E-3</v>
      </c>
      <c r="JW313">
        <v>8.3685140470255506E-3</v>
      </c>
      <c r="JX313">
        <v>8.7316813041474484E-3</v>
      </c>
      <c r="JY313">
        <v>5.2296700249718497E-3</v>
      </c>
      <c r="JZ313">
        <v>1.5070283182854784E-3</v>
      </c>
      <c r="KA313">
        <v>6.2812986584095502E-3</v>
      </c>
      <c r="KB313">
        <v>-2.2008939548700743E-3</v>
      </c>
      <c r="KC313">
        <v>1.7514314211957123E-3</v>
      </c>
      <c r="KD313">
        <v>4.8128847512984105E-3</v>
      </c>
      <c r="KE313">
        <v>2.2703889026546844E-3</v>
      </c>
      <c r="KF313">
        <v>-1.4190073813036622E-3</v>
      </c>
      <c r="KG313">
        <v>1.5070283182854784E-3</v>
      </c>
      <c r="KH313">
        <v>2.203153383647855E-3</v>
      </c>
      <c r="KI313">
        <v>3.7903819214154888E-3</v>
      </c>
      <c r="KJ313">
        <v>2.338343531758446E-3</v>
      </c>
      <c r="KK313">
        <v>3.295037889374468E-3</v>
      </c>
      <c r="KL313">
        <v>3.70509611397574E-3</v>
      </c>
      <c r="KM313">
        <v>4.6143155514208455E-3</v>
      </c>
      <c r="KN313">
        <v>1.4473687507984244E-3</v>
      </c>
      <c r="KO313">
        <v>9.5269300219765138E-3</v>
      </c>
      <c r="KP313">
        <v>6.2812986584095502E-3</v>
      </c>
      <c r="KQ313">
        <v>2.5933175597370878E-4</v>
      </c>
      <c r="KR313">
        <v>6.2812986584095502E-3</v>
      </c>
      <c r="KS313">
        <v>6.1554787597136382E-3</v>
      </c>
      <c r="KT313">
        <v>6.2812986584095502E-3</v>
      </c>
      <c r="KU313">
        <v>9.1168717973752408E-3</v>
      </c>
      <c r="KV313">
        <v>-5.3317979811058833E-3</v>
      </c>
      <c r="KW313">
        <v>1.9411081112170291E-3</v>
      </c>
      <c r="KX313">
        <v>2.1366219144235031E-3</v>
      </c>
      <c r="KY313">
        <v>-1.1485964759920045E-3</v>
      </c>
      <c r="KZ313">
        <v>5.3382828792846899E-3</v>
      </c>
      <c r="LA313">
        <v>2.2703889026546844E-3</v>
      </c>
      <c r="LB313">
        <v>5.1228826834585836E-3</v>
      </c>
      <c r="LC313">
        <v>7.2395816389254422E-3</v>
      </c>
      <c r="LD313">
        <v>6.2812986584095502E-3</v>
      </c>
      <c r="LE313">
        <v>5.3382828792846899E-3</v>
      </c>
      <c r="LF313">
        <v>2.985039957214294E-3</v>
      </c>
      <c r="LG313">
        <v>4.3276339656295217E-3</v>
      </c>
      <c r="LH313">
        <v>5.0178605030221264E-3</v>
      </c>
      <c r="LI313">
        <v>1.3882641640738103E-3</v>
      </c>
      <c r="LJ313">
        <v>1.8772513198915949E-3</v>
      </c>
      <c r="LK313">
        <v>4.1434559321652312E-3</v>
      </c>
      <c r="LL313">
        <v>1.2772561385543474E-2</v>
      </c>
      <c r="LM313">
        <v>3.3749596633549173E-3</v>
      </c>
      <c r="LN313">
        <v>5.2296700249718497E-3</v>
      </c>
      <c r="LO313">
        <v>2.203153383647855E-3</v>
      </c>
      <c r="LP313">
        <v>-4.8355102871611155E-4</v>
      </c>
      <c r="LQ313">
        <v>6.0321021209036908E-3</v>
      </c>
      <c r="LR313">
        <v>1.9411081112170291E-3</v>
      </c>
      <c r="LS313">
        <v>1.5672533877314487E-3</v>
      </c>
      <c r="LT313">
        <v>4.1434559321652312E-3</v>
      </c>
      <c r="LU313">
        <v>6.6610726427613134E-4</v>
      </c>
      <c r="LV313">
        <v>5.1228826834585836E-3</v>
      </c>
      <c r="LW313">
        <v>-8.2477112323809873E-4</v>
      </c>
      <c r="LX313">
        <v>6.138131645041997E-4</v>
      </c>
      <c r="LY313">
        <v>1.6280547823857624E-3</v>
      </c>
      <c r="LZ313">
        <v>3.8768281155363979E-3</v>
      </c>
      <c r="MA313">
        <v>4.7128244588572846E-3</v>
      </c>
      <c r="MB313">
        <v>-5.2080207434965706E-3</v>
      </c>
      <c r="MC313">
        <v>2.6894658615666937E-3</v>
      </c>
      <c r="MD313">
        <v>3.4558995764698798E-3</v>
      </c>
      <c r="ME313">
        <v>5.9110756568033773E-3</v>
      </c>
      <c r="MF313">
        <v>2.4764728251765542E-3</v>
      </c>
      <c r="MG313">
        <v>6.2812986584095502E-3</v>
      </c>
      <c r="MH313">
        <v>5.0178605030221264E-3</v>
      </c>
      <c r="MI313">
        <v>5.9110756568033773E-3</v>
      </c>
      <c r="MJ313">
        <v>9.8924625025231631E-4</v>
      </c>
      <c r="MK313">
        <v>-1.1485964759920045E-3</v>
      </c>
      <c r="ML313">
        <v>2.985039957214294E-3</v>
      </c>
      <c r="MM313">
        <v>-3.246852175387803E-3</v>
      </c>
      <c r="MN313">
        <v>-7.9563521840777737E-4</v>
      </c>
      <c r="MO313">
        <v>1.132633171329403E-4</v>
      </c>
      <c r="MP313">
        <v>5.1228826834585836E-3</v>
      </c>
      <c r="MQ313">
        <v>6.2812986584095502E-3</v>
      </c>
    </row>
    <row r="314" spans="1:355" x14ac:dyDescent="0.3">
      <c r="A314">
        <v>2.092116559427136E-2</v>
      </c>
      <c r="B314">
        <v>9.11687179737522E-3</v>
      </c>
      <c r="C314">
        <v>8.2276537372196756E-3</v>
      </c>
      <c r="D314">
        <v>7.0103043878973082E-3</v>
      </c>
      <c r="E314">
        <v>6.5499617622857397E-4</v>
      </c>
      <c r="F314">
        <v>3.8317245443463405E-3</v>
      </c>
      <c r="G314">
        <v>5.4442947204011265E-4</v>
      </c>
      <c r="H314">
        <v>2.1893942929369394E-4</v>
      </c>
      <c r="I314">
        <v>-6.9005568184767399E-3</v>
      </c>
      <c r="J314">
        <v>-5.9371546677407169E-3</v>
      </c>
      <c r="K314">
        <v>9.9319004918930424E-4</v>
      </c>
      <c r="L314">
        <v>7.8074571608135607E-3</v>
      </c>
      <c r="M314">
        <v>3.5428561880940053E-3</v>
      </c>
      <c r="N314">
        <v>6.9310514028593506E-6</v>
      </c>
      <c r="O314">
        <v>9.11687179737522E-3</v>
      </c>
      <c r="P314">
        <v>9.11687179737522E-3</v>
      </c>
      <c r="Q314">
        <v>4.4320742482495262E-3</v>
      </c>
      <c r="R314">
        <v>1.2242804007252589E-3</v>
      </c>
      <c r="S314">
        <v>-1.2837116355933643E-3</v>
      </c>
      <c r="T314">
        <v>1.6672424792080531E-2</v>
      </c>
      <c r="U314">
        <v>2.0715596401852656E-3</v>
      </c>
      <c r="V314">
        <v>-9.0172205524588836E-4</v>
      </c>
      <c r="W314">
        <v>-6.6671320629696079E-3</v>
      </c>
      <c r="X314">
        <v>3.6863876290970242E-3</v>
      </c>
      <c r="Y314">
        <v>-9.7631946536736944E-5</v>
      </c>
      <c r="Z314">
        <v>4.3491080925251065E-4</v>
      </c>
      <c r="AA314">
        <v>-6.9005568184767399E-3</v>
      </c>
      <c r="AB314">
        <v>3.6863876290970242E-3</v>
      </c>
      <c r="AC314">
        <v>9.11687179737522E-3</v>
      </c>
      <c r="AD314">
        <v>9.11687179737522E-3</v>
      </c>
      <c r="AE314">
        <v>2.7172098559383245E-3</v>
      </c>
      <c r="AF314">
        <v>-3.0396122260964269E-4</v>
      </c>
      <c r="AG314">
        <v>-6.7844339072006959E-3</v>
      </c>
      <c r="AH314">
        <v>-3.880713724806556E-3</v>
      </c>
      <c r="AI314">
        <v>1.1081574894492114E-3</v>
      </c>
      <c r="AJ314">
        <v>8.4436251171784646E-3</v>
      </c>
      <c r="AK314">
        <v>-1.2837116355933643E-3</v>
      </c>
      <c r="AL314">
        <v>6.9310514028593506E-6</v>
      </c>
      <c r="AM314">
        <v>9.9319004918930424E-4</v>
      </c>
      <c r="AN314">
        <v>-2.0125714711241756E-4</v>
      </c>
      <c r="AO314">
        <v>1.8230740972978534E-3</v>
      </c>
      <c r="AP314">
        <v>-1.4700726501985697E-3</v>
      </c>
      <c r="AQ314">
        <v>-9.9840992002867349E-4</v>
      </c>
      <c r="AR314">
        <v>1.7008070048528468E-3</v>
      </c>
      <c r="AS314">
        <v>4.9037369784193912E-3</v>
      </c>
      <c r="AT314">
        <v>6.4465763704881773E-3</v>
      </c>
      <c r="AU314">
        <v>-1.2331040986754943E-2</v>
      </c>
      <c r="AV314">
        <v>2.3255068387716101E-3</v>
      </c>
      <c r="AW314">
        <v>7.4020074050640226E-3</v>
      </c>
      <c r="AX314">
        <v>3.6863876290970242E-3</v>
      </c>
      <c r="AY314">
        <v>9.11687179737522E-3</v>
      </c>
      <c r="AZ314">
        <v>-9.9840992002867349E-4</v>
      </c>
      <c r="BA314">
        <v>3.8317245443463405E-3</v>
      </c>
      <c r="BB314">
        <v>6.0854803445067746E-3</v>
      </c>
      <c r="BC314">
        <v>1.7008070048528468E-3</v>
      </c>
      <c r="BD314">
        <v>2.1893942929369394E-4</v>
      </c>
      <c r="BE314">
        <v>-3.2643471998793153E-3</v>
      </c>
      <c r="BF314">
        <v>-2.9433784377290682E-3</v>
      </c>
      <c r="BG314">
        <v>-2.1868377713565937E-3</v>
      </c>
      <c r="BH314">
        <v>2.0715596401852656E-3</v>
      </c>
      <c r="BI314">
        <v>2.3255068387716101E-3</v>
      </c>
      <c r="BJ314">
        <v>2.3255068387716101E-3</v>
      </c>
      <c r="BK314">
        <v>3.2610341088802263E-3</v>
      </c>
      <c r="BL314">
        <v>3.1226596116878938E-3</v>
      </c>
      <c r="BM314">
        <v>7.0103043878973082E-3</v>
      </c>
      <c r="BN314">
        <v>9.11687179737522E-3</v>
      </c>
      <c r="BO314">
        <v>-2.0125714711241756E-4</v>
      </c>
      <c r="BP314">
        <v>3.4010859135323026E-3</v>
      </c>
      <c r="BQ314">
        <v>5.5641528606113315E-3</v>
      </c>
      <c r="BR314">
        <v>8.8880696194116177E-3</v>
      </c>
      <c r="BS314">
        <v>-2.7794872867601995E-3</v>
      </c>
      <c r="BT314">
        <v>-4.8860546962381166E-3</v>
      </c>
      <c r="BU314">
        <v>3.5428561880940053E-3</v>
      </c>
      <c r="BV314">
        <v>9.11687179737522E-3</v>
      </c>
      <c r="BW314">
        <v>-1.377267874820811E-3</v>
      </c>
      <c r="BX314">
        <v>5.4442947204011265E-4</v>
      </c>
      <c r="BY314">
        <v>1.501901869582329E-2</v>
      </c>
      <c r="BZ314">
        <v>2.1893942929369394E-4</v>
      </c>
      <c r="CA314">
        <v>6.0854803445067746E-3</v>
      </c>
      <c r="CB314">
        <v>9.5885345275450867E-3</v>
      </c>
      <c r="CC314">
        <v>-3.880713724806556E-3</v>
      </c>
      <c r="CD314">
        <v>6.8193226444099413E-3</v>
      </c>
      <c r="CE314">
        <v>-2.0125714711241756E-4</v>
      </c>
      <c r="CF314">
        <v>3.6863876290970242E-3</v>
      </c>
      <c r="CG314">
        <v>9.11687179737522E-3</v>
      </c>
      <c r="CH314">
        <v>9.11687179737522E-3</v>
      </c>
      <c r="CI314">
        <v>7.0103043878973082E-3</v>
      </c>
      <c r="CJ314">
        <v>2.1893942929369394E-4</v>
      </c>
      <c r="CK314">
        <v>9.5885345275450867E-3</v>
      </c>
      <c r="CL314">
        <v>3.1226596116878938E-3</v>
      </c>
      <c r="CM314">
        <v>7.0103043878973082E-3</v>
      </c>
      <c r="CN314">
        <v>-5.0667049946251548E-4</v>
      </c>
      <c r="CO314">
        <v>9.11687179737522E-3</v>
      </c>
      <c r="CP314">
        <v>5.4442947204011265E-4</v>
      </c>
      <c r="CQ314">
        <v>-2.6132379089404342E-3</v>
      </c>
      <c r="CR314">
        <v>2.0715596401852656E-3</v>
      </c>
      <c r="CS314">
        <v>-1.4700726501985697E-3</v>
      </c>
      <c r="CT314">
        <v>-9.7631946536736944E-5</v>
      </c>
      <c r="CU314">
        <v>-5.2915044519876824E-3</v>
      </c>
      <c r="CV314">
        <v>5.5641528606113315E-3</v>
      </c>
      <c r="CW314">
        <v>-3.5766400596764572E-3</v>
      </c>
      <c r="CX314">
        <v>1.8230740972978534E-3</v>
      </c>
      <c r="CY314">
        <v>5.0653358701969117E-3</v>
      </c>
      <c r="CZ314">
        <v>9.11687179737522E-3</v>
      </c>
      <c r="DA314">
        <v>-2.7794872867601995E-3</v>
      </c>
      <c r="DB314">
        <v>-9.9840992002867349E-4</v>
      </c>
      <c r="DC314">
        <v>-3.5766400596764572E-3</v>
      </c>
      <c r="DD314">
        <v>3.2610341088802263E-3</v>
      </c>
      <c r="DE314">
        <v>2.3255068387716101E-3</v>
      </c>
      <c r="DF314">
        <v>1.1695101937023004E-2</v>
      </c>
      <c r="DG314">
        <v>-1.8340124203281641E-3</v>
      </c>
      <c r="DH314">
        <v>1.0593875498976651E-2</v>
      </c>
      <c r="DI314">
        <v>-1.4700726501985697E-3</v>
      </c>
      <c r="DJ314">
        <v>1.1409800221458308E-2</v>
      </c>
      <c r="DK314">
        <v>-4.0576040462506936E-4</v>
      </c>
      <c r="DL314">
        <v>4.9037369784193912E-3</v>
      </c>
      <c r="DM314">
        <v>4.1280005831194275E-3</v>
      </c>
      <c r="DN314">
        <v>4.4320742482495262E-3</v>
      </c>
      <c r="DO314">
        <v>-8.0421824947081964E-4</v>
      </c>
      <c r="DP314">
        <v>1.3415822449563373E-3</v>
      </c>
      <c r="DQ314">
        <v>1.9703816244948984E-2</v>
      </c>
      <c r="DR314">
        <v>9.11687179737522E-3</v>
      </c>
      <c r="DS314">
        <v>6.8193226444099413E-3</v>
      </c>
      <c r="DT314">
        <v>7.0103043878973082E-3</v>
      </c>
      <c r="DU314">
        <v>9.5885345275450867E-3</v>
      </c>
      <c r="DV314">
        <v>1.5798202196191076E-3</v>
      </c>
      <c r="DW314">
        <v>6.6314464331051984E-3</v>
      </c>
      <c r="DX314">
        <v>2.9859227209635495E-3</v>
      </c>
      <c r="DY314">
        <v>2.5851611910506413E-3</v>
      </c>
      <c r="DZ314">
        <v>4.2790371445006288E-3</v>
      </c>
      <c r="EA314">
        <v>1.0334221146697593E-2</v>
      </c>
      <c r="EB314">
        <v>-9.9840992002867349E-4</v>
      </c>
      <c r="EC314">
        <v>-9.9840992002867349E-4</v>
      </c>
      <c r="ED314">
        <v>8.2276537372196756E-3</v>
      </c>
      <c r="EE314">
        <v>7.2044960584551621E-3</v>
      </c>
      <c r="EF314">
        <v>7.0103043878973082E-3</v>
      </c>
      <c r="EG314">
        <v>1.4640160741031208E-2</v>
      </c>
      <c r="EH314">
        <v>-7.4642848358858968E-3</v>
      </c>
      <c r="EI314">
        <v>-4.6076283943937077E-3</v>
      </c>
      <c r="EJ314">
        <v>-6.8426412465071099E-3</v>
      </c>
      <c r="EK314">
        <v>5.0653358701969117E-3</v>
      </c>
      <c r="EL314">
        <v>7.0103043878973082E-3</v>
      </c>
      <c r="EM314">
        <v>-9.0172205524588836E-4</v>
      </c>
      <c r="EN314">
        <v>1.1131373919613871E-2</v>
      </c>
      <c r="EO314">
        <v>-2.1868377713565937E-3</v>
      </c>
      <c r="EP314">
        <v>7.6029539033009123E-3</v>
      </c>
      <c r="EQ314">
        <v>6.264617768744778E-3</v>
      </c>
      <c r="ER314">
        <v>-9.0172205524588836E-4</v>
      </c>
      <c r="ES314">
        <v>6.4465763704881773E-3</v>
      </c>
      <c r="ET314">
        <v>4.4320742482495262E-3</v>
      </c>
      <c r="EU314">
        <v>8.8880696194116177E-3</v>
      </c>
      <c r="EV314">
        <v>8.793553114856403E-4</v>
      </c>
      <c r="EW314">
        <v>1.5816171468739544E-2</v>
      </c>
      <c r="EX314">
        <v>5.4442947204011265E-4</v>
      </c>
      <c r="EY314">
        <v>5.2292270211657787E-3</v>
      </c>
      <c r="EZ314">
        <v>1.2242804007252589E-3</v>
      </c>
      <c r="FA314">
        <v>1.1695101937023004E-2</v>
      </c>
      <c r="FB314">
        <v>6.6314464331051984E-3</v>
      </c>
      <c r="FC314">
        <v>1.4600872060121835E-3</v>
      </c>
      <c r="FD314">
        <v>7.0103043878973082E-3</v>
      </c>
      <c r="FE314">
        <v>-9.2453622026174229E-3</v>
      </c>
      <c r="FF314">
        <v>5.2292270211657787E-3</v>
      </c>
      <c r="FG314">
        <v>-7.1293589964403423E-3</v>
      </c>
      <c r="FH314">
        <v>4.2790371445006288E-3</v>
      </c>
      <c r="FI314">
        <v>-1.1893916635160404E-3</v>
      </c>
      <c r="FJ314">
        <v>1.9466488839795003E-3</v>
      </c>
      <c r="FK314">
        <v>-4.3943152756719568E-3</v>
      </c>
      <c r="FL314">
        <v>-9.2453622026174229E-3</v>
      </c>
      <c r="FM314">
        <v>-2.359290710354088E-3</v>
      </c>
      <c r="FN314">
        <v>-2.359290710354088E-3</v>
      </c>
      <c r="FO314">
        <v>-2.359290710354088E-3</v>
      </c>
      <c r="FP314">
        <v>7.8074571608135607E-3</v>
      </c>
      <c r="FQ314">
        <v>2.3255068387716101E-3</v>
      </c>
      <c r="FR314">
        <v>-5.0667049946251548E-4</v>
      </c>
      <c r="FS314">
        <v>2.1893942929369394E-4</v>
      </c>
      <c r="FT314">
        <v>6.8193226444099413E-3</v>
      </c>
      <c r="FU314">
        <v>-2.0125714711241756E-4</v>
      </c>
      <c r="FV314">
        <v>8.793553114856403E-4</v>
      </c>
      <c r="FW314">
        <v>7.2044960584551621E-3</v>
      </c>
      <c r="FX314">
        <v>-9.9319482713452201E-3</v>
      </c>
      <c r="FY314">
        <v>-2.7794872867601995E-3</v>
      </c>
      <c r="FZ314">
        <v>-5.9997788449848294E-3</v>
      </c>
      <c r="GA314">
        <v>4.4320742482495262E-3</v>
      </c>
      <c r="GB314">
        <v>4.5871656025889534E-3</v>
      </c>
      <c r="GC314">
        <v>1.5798202196191076E-3</v>
      </c>
      <c r="GD314">
        <v>1.0593875498976651E-2</v>
      </c>
      <c r="GE314">
        <v>5.5641528606113315E-3</v>
      </c>
      <c r="GF314">
        <v>4.3491080925251065E-4</v>
      </c>
      <c r="GG314">
        <v>-5.0227915869624565E-3</v>
      </c>
      <c r="GH314">
        <v>1.1695101937023004E-2</v>
      </c>
      <c r="GI314">
        <v>-3.5766400596764572E-3</v>
      </c>
      <c r="GJ314">
        <v>8.793553114856403E-4</v>
      </c>
      <c r="GK314">
        <v>5.5641528606113315E-3</v>
      </c>
      <c r="GL314">
        <v>-1.1893916635160404E-3</v>
      </c>
      <c r="GM314">
        <v>-8.6154212107879408E-3</v>
      </c>
      <c r="GN314">
        <v>8.2276537372196756E-3</v>
      </c>
      <c r="GO314">
        <v>4.5871656025889534E-3</v>
      </c>
      <c r="GP314">
        <v>1.0080273948111246E-2</v>
      </c>
      <c r="GQ314">
        <v>2.4546046334054687E-3</v>
      </c>
      <c r="GR314">
        <v>4.9037369784193912E-3</v>
      </c>
      <c r="GS314">
        <v>-9.7631946536736944E-5</v>
      </c>
      <c r="GT314">
        <v>-1.6448499287807367E-2</v>
      </c>
      <c r="GU314">
        <v>-3.9554980144685357E-3</v>
      </c>
      <c r="GV314">
        <v>2.1978355682973601E-3</v>
      </c>
      <c r="GW314">
        <v>5.7353283235263893E-3</v>
      </c>
      <c r="GX314">
        <v>9.3502965528823243E-3</v>
      </c>
      <c r="GY314">
        <v>-9.9840992002867349E-4</v>
      </c>
      <c r="GZ314">
        <v>6.0854803445067746E-3</v>
      </c>
      <c r="HA314">
        <v>7.0103043878973082E-3</v>
      </c>
      <c r="HB314">
        <v>1.2242804007252589E-3</v>
      </c>
      <c r="HC314">
        <v>-4.0576040462506936E-4</v>
      </c>
      <c r="HD314">
        <v>1.4600872060121835E-3</v>
      </c>
      <c r="HE314">
        <v>7.2044960584551621E-3</v>
      </c>
      <c r="HF314">
        <v>1.8230740972978534E-3</v>
      </c>
      <c r="HG314">
        <v>6.8193226444099413E-3</v>
      </c>
      <c r="HH314">
        <v>4.2790371445006288E-3</v>
      </c>
      <c r="HI314">
        <v>-9.7631946536736944E-5</v>
      </c>
      <c r="HJ314">
        <v>-2.5292074846229549E-3</v>
      </c>
      <c r="HK314">
        <v>2.1978355682973601E-3</v>
      </c>
      <c r="HL314">
        <v>4.3491080925251065E-4</v>
      </c>
      <c r="HM314">
        <v>9.5885345275450867E-3</v>
      </c>
      <c r="HN314">
        <v>-5.1579291791284503E-3</v>
      </c>
      <c r="HO314">
        <v>9.11687179737522E-3</v>
      </c>
      <c r="HP314">
        <v>-7.1293589964403423E-3</v>
      </c>
      <c r="HQ314">
        <v>3.4010859135323026E-3</v>
      </c>
      <c r="HR314">
        <v>1.2242804007252589E-3</v>
      </c>
      <c r="HS314">
        <v>4.9037369784193912E-3</v>
      </c>
      <c r="HT314">
        <v>-2.6966616101020066E-3</v>
      </c>
      <c r="HU314">
        <v>7.8074571608135607E-3</v>
      </c>
      <c r="HV314">
        <v>4.2790371445006288E-3</v>
      </c>
      <c r="HW314">
        <v>-2.4445614473146762E-3</v>
      </c>
      <c r="HX314">
        <v>2.0715596401852656E-3</v>
      </c>
      <c r="HY314">
        <v>1.1081574894492114E-3</v>
      </c>
      <c r="HZ314">
        <v>2.5851611910506413E-3</v>
      </c>
      <c r="IA314">
        <v>5.0653358701969117E-3</v>
      </c>
      <c r="IB314">
        <v>-5.6832074691543708E-3</v>
      </c>
      <c r="IC314">
        <v>5.909077949850957E-3</v>
      </c>
      <c r="ID314">
        <v>5.0653358701969117E-3</v>
      </c>
      <c r="IE314">
        <v>-9.7631946536736944E-5</v>
      </c>
      <c r="IF314">
        <v>-2.861723451827846E-3</v>
      </c>
      <c r="IG314">
        <v>1.1131373919613871E-2</v>
      </c>
      <c r="IH314">
        <v>7.0103043878973082E-3</v>
      </c>
      <c r="II314">
        <v>-2.0996363580749987E-3</v>
      </c>
      <c r="IJ314">
        <v>2.8507851287975327E-3</v>
      </c>
      <c r="IK314">
        <v>-1.9232339634191811E-3</v>
      </c>
      <c r="IL314">
        <v>2.1978355682973601E-3</v>
      </c>
      <c r="IM314">
        <v>7.4020074050640226E-3</v>
      </c>
      <c r="IN314">
        <v>7.0103043878973082E-3</v>
      </c>
      <c r="IO314">
        <v>-9.9840992002867349E-4</v>
      </c>
      <c r="IP314">
        <v>2.4546046334054687E-3</v>
      </c>
      <c r="IQ314">
        <v>1.228775145242661E-2</v>
      </c>
      <c r="IR314">
        <v>7.4020074050640226E-3</v>
      </c>
      <c r="IS314">
        <v>5.5641528606113315E-3</v>
      </c>
      <c r="IT314">
        <v>3.6863876290970242E-3</v>
      </c>
      <c r="IU314">
        <v>-2.359290710354088E-3</v>
      </c>
      <c r="IV314">
        <v>-4.7476801990457562E-3</v>
      </c>
      <c r="IW314">
        <v>-4.3943152756719568E-3</v>
      </c>
      <c r="IX314">
        <v>-3.1849370425097653E-3</v>
      </c>
      <c r="IY314">
        <v>4.9037369784193912E-3</v>
      </c>
      <c r="IZ314">
        <v>-8.0421824947081964E-4</v>
      </c>
      <c r="JA314">
        <v>4.7443671080466387E-3</v>
      </c>
      <c r="JB314">
        <v>7.2044960584551621E-3</v>
      </c>
      <c r="JC314">
        <v>-2.2733859843995924E-3</v>
      </c>
      <c r="JD314">
        <v>1.1081574894492114E-3</v>
      </c>
      <c r="JE314">
        <v>2.0715596401852656E-3</v>
      </c>
      <c r="JF314">
        <v>8.793553114856403E-4</v>
      </c>
      <c r="JG314">
        <v>7.4020074050640226E-3</v>
      </c>
      <c r="JH314">
        <v>1.9140088227539855E-2</v>
      </c>
      <c r="JI314">
        <v>-1.2837116355933643E-3</v>
      </c>
      <c r="JJ314">
        <v>-8.4144747125510511E-3</v>
      </c>
      <c r="JK314">
        <v>-1.5621379374378321E-3</v>
      </c>
      <c r="JL314">
        <v>9.11687179737522E-3</v>
      </c>
      <c r="JM314">
        <v>1.7125586105301203E-2</v>
      </c>
      <c r="JN314">
        <v>-4.8860546962381166E-3</v>
      </c>
      <c r="JO314">
        <v>1.7008070048528468E-3</v>
      </c>
      <c r="JP314">
        <v>1.8230740972978534E-3</v>
      </c>
      <c r="JQ314">
        <v>1.1081574894492114E-3</v>
      </c>
      <c r="JR314">
        <v>3.1226596116878938E-3</v>
      </c>
      <c r="JS314">
        <v>1.3415822449563373E-3</v>
      </c>
      <c r="JT314">
        <v>6.264617768744778E-3</v>
      </c>
      <c r="JU314">
        <v>-9.1030096945694527E-3</v>
      </c>
      <c r="JV314">
        <v>-6.9581835335253139E-3</v>
      </c>
      <c r="JW314">
        <v>1.2912451286345376E-2</v>
      </c>
      <c r="JX314">
        <v>1.3572867168537311E-2</v>
      </c>
      <c r="JY314">
        <v>7.2044960584551621E-3</v>
      </c>
      <c r="JZ314">
        <v>4.3491080925251065E-4</v>
      </c>
      <c r="KA314">
        <v>9.11687179737522E-3</v>
      </c>
      <c r="KB314">
        <v>-6.3079073030731375E-3</v>
      </c>
      <c r="KC314">
        <v>8.793553114856403E-4</v>
      </c>
      <c r="KD314">
        <v>6.4465763704881773E-3</v>
      </c>
      <c r="KE314">
        <v>1.8230740972978534E-3</v>
      </c>
      <c r="KF314">
        <v>-4.8860546962381166E-3</v>
      </c>
      <c r="KG314">
        <v>4.3491080925251065E-4</v>
      </c>
      <c r="KH314">
        <v>1.7008070048528468E-3</v>
      </c>
      <c r="KI314">
        <v>4.5871656025889534E-3</v>
      </c>
      <c r="KJ314">
        <v>1.9466488839795003E-3</v>
      </c>
      <c r="KK314">
        <v>3.6863876290970242E-3</v>
      </c>
      <c r="KL314">
        <v>4.4320742482495262E-3</v>
      </c>
      <c r="KM314">
        <v>6.0854803445067746E-3</v>
      </c>
      <c r="KN314">
        <v>3.2642050589917239E-4</v>
      </c>
      <c r="KO314">
        <v>1.501901869582329E-2</v>
      </c>
      <c r="KP314">
        <v>9.11687179737522E-3</v>
      </c>
      <c r="KQ314">
        <v>-1.8340124203281641E-3</v>
      </c>
      <c r="KR314">
        <v>9.11687179737522E-3</v>
      </c>
      <c r="KS314">
        <v>8.8880696194116177E-3</v>
      </c>
      <c r="KT314">
        <v>9.11687179737522E-3</v>
      </c>
      <c r="KU314">
        <v>1.4273332076670787E-2</v>
      </c>
      <c r="KV314">
        <v>-1.2001423731099539E-2</v>
      </c>
      <c r="KW314">
        <v>1.2242804007252589E-3</v>
      </c>
      <c r="KX314">
        <v>1.5798202196191076E-3</v>
      </c>
      <c r="KY314">
        <v>-4.3943152756719568E-3</v>
      </c>
      <c r="KZ314">
        <v>7.4020074050640226E-3</v>
      </c>
      <c r="LA314">
        <v>1.8230740972978534E-3</v>
      </c>
      <c r="LB314">
        <v>7.0103043878973082E-3</v>
      </c>
      <c r="LC314">
        <v>1.085949943672351E-2</v>
      </c>
      <c r="LD314">
        <v>9.11687179737522E-3</v>
      </c>
      <c r="LE314">
        <v>7.4020074050640226E-3</v>
      </c>
      <c r="LF314">
        <v>3.1226596116878938E-3</v>
      </c>
      <c r="LG314">
        <v>5.5641528606113315E-3</v>
      </c>
      <c r="LH314">
        <v>6.8193226444099413E-3</v>
      </c>
      <c r="LI314">
        <v>2.1893942929369394E-4</v>
      </c>
      <c r="LJ314">
        <v>1.1081574894492114E-3</v>
      </c>
      <c r="LK314">
        <v>5.2292270211657787E-3</v>
      </c>
      <c r="LL314">
        <v>2.092116559427136E-2</v>
      </c>
      <c r="LM314">
        <v>3.8317245443463405E-3</v>
      </c>
      <c r="LN314">
        <v>7.2044960584551621E-3</v>
      </c>
      <c r="LO314">
        <v>1.7008070048528468E-3</v>
      </c>
      <c r="LP314">
        <v>-3.1849370425097653E-3</v>
      </c>
      <c r="LQ314">
        <v>8.6637104841545513E-3</v>
      </c>
      <c r="LR314">
        <v>1.2242804007252589E-3</v>
      </c>
      <c r="LS314">
        <v>5.4442947204011265E-4</v>
      </c>
      <c r="LT314">
        <v>5.2292270211657787E-3</v>
      </c>
      <c r="LU314">
        <v>-1.0942953866434641E-3</v>
      </c>
      <c r="LV314">
        <v>7.0103043878973082E-3</v>
      </c>
      <c r="LW314">
        <v>-3.8054422376400561E-3</v>
      </c>
      <c r="LX314">
        <v>-1.1893916635160404E-3</v>
      </c>
      <c r="LY314">
        <v>6.5499617622857397E-4</v>
      </c>
      <c r="LZ314">
        <v>4.7443671080466387E-3</v>
      </c>
      <c r="MA314">
        <v>6.264617768744778E-3</v>
      </c>
      <c r="MB314">
        <v>-1.1776336111089802E-2</v>
      </c>
      <c r="MC314">
        <v>2.5851611910506413E-3</v>
      </c>
      <c r="MD314">
        <v>3.9789129350288575E-3</v>
      </c>
      <c r="ME314">
        <v>8.4436251171784646E-3</v>
      </c>
      <c r="MF314">
        <v>2.1978355682973601E-3</v>
      </c>
      <c r="MG314">
        <v>9.11687179737522E-3</v>
      </c>
      <c r="MH314">
        <v>6.8193226444099413E-3</v>
      </c>
      <c r="MI314">
        <v>8.4436251171784646E-3</v>
      </c>
      <c r="MJ314">
        <v>-5.0667049946251548E-4</v>
      </c>
      <c r="MK314">
        <v>-4.3943152756719568E-3</v>
      </c>
      <c r="ML314">
        <v>3.1226596116878938E-3</v>
      </c>
      <c r="MM314">
        <v>-8.209971455038427E-3</v>
      </c>
      <c r="MN314">
        <v>-3.7524588975546558E-3</v>
      </c>
      <c r="MO314">
        <v>-2.0996363580749987E-3</v>
      </c>
      <c r="MP314">
        <v>7.0103043878973082E-3</v>
      </c>
      <c r="MQ314">
        <v>9.11687179737522E-3</v>
      </c>
    </row>
    <row r="315" spans="1:355" x14ac:dyDescent="0.3">
      <c r="A315">
        <v>-2.0600066832975092E-2</v>
      </c>
      <c r="B315">
        <v>-5.3317979811058763E-3</v>
      </c>
      <c r="C315">
        <v>-4.1816385015136237E-3</v>
      </c>
      <c r="D315">
        <v>-2.6070574658408653E-3</v>
      </c>
      <c r="E315">
        <v>5.6132186541727521E-3</v>
      </c>
      <c r="F315">
        <v>1.504277990010721E-3</v>
      </c>
      <c r="G315">
        <v>5.7562312049158279E-3</v>
      </c>
      <c r="H315">
        <v>6.177236439686002E-3</v>
      </c>
      <c r="I315">
        <v>1.5385951901293361E-2</v>
      </c>
      <c r="J315">
        <v>1.4139838978064152E-2</v>
      </c>
      <c r="K315">
        <v>5.1757816447874951E-3</v>
      </c>
      <c r="L315">
        <v>-3.6381350603428529E-3</v>
      </c>
      <c r="M315">
        <v>1.8779148887482482E-3</v>
      </c>
      <c r="N315">
        <v>6.4514587665935562E-3</v>
      </c>
      <c r="O315">
        <v>-5.3317979811058763E-3</v>
      </c>
      <c r="P315">
        <v>-5.3317979811058763E-3</v>
      </c>
      <c r="Q315">
        <v>7.2775540915595571E-4</v>
      </c>
      <c r="R315">
        <v>4.8768777309208134E-3</v>
      </c>
      <c r="S315">
        <v>8.1208411011758769E-3</v>
      </c>
      <c r="T315">
        <v>-1.5104531228226484E-2</v>
      </c>
      <c r="U315">
        <v>3.7809640368645266E-3</v>
      </c>
      <c r="V315">
        <v>7.6267565153710082E-3</v>
      </c>
      <c r="W315">
        <v>1.5084028551613442E-2</v>
      </c>
      <c r="X315">
        <v>1.6922640850969145E-3</v>
      </c>
      <c r="Y315">
        <v>6.586705820925555E-3</v>
      </c>
      <c r="Z315">
        <v>5.8978881660614445E-3</v>
      </c>
      <c r="AA315">
        <v>1.5385951901293361E-2</v>
      </c>
      <c r="AB315">
        <v>1.6922640850969145E-3</v>
      </c>
      <c r="AC315">
        <v>-5.3317979811058763E-3</v>
      </c>
      <c r="AD315">
        <v>-5.3317979811058763E-3</v>
      </c>
      <c r="AE315">
        <v>2.9458474896148384E-3</v>
      </c>
      <c r="AF315">
        <v>6.8535825111618459E-3</v>
      </c>
      <c r="AG315">
        <v>1.5235752672120469E-2</v>
      </c>
      <c r="AH315">
        <v>1.1479934562353432E-2</v>
      </c>
      <c r="AI315">
        <v>5.0270769600937199E-3</v>
      </c>
      <c r="AJ315">
        <v>-4.4609867751382107E-3</v>
      </c>
      <c r="AK315">
        <v>8.1208411011758769E-3</v>
      </c>
      <c r="AL315">
        <v>6.4514587665935562E-3</v>
      </c>
      <c r="AM315">
        <v>5.1757816447874951E-3</v>
      </c>
      <c r="AN315">
        <v>6.7207398808567589E-3</v>
      </c>
      <c r="AO315">
        <v>4.1023677684122366E-3</v>
      </c>
      <c r="AP315">
        <v>8.3618898350905427E-3</v>
      </c>
      <c r="AQ315">
        <v>7.7518174753587604E-3</v>
      </c>
      <c r="AR315">
        <v>4.260514191341584E-3</v>
      </c>
      <c r="AS315">
        <v>1.1768304942415611E-4</v>
      </c>
      <c r="AT315">
        <v>-1.8779032210187729E-3</v>
      </c>
      <c r="AU315">
        <v>2.2410013967496159E-2</v>
      </c>
      <c r="AV315">
        <v>3.4524959244209784E-3</v>
      </c>
      <c r="AW315">
        <v>-3.1137059006470062E-3</v>
      </c>
      <c r="AX315">
        <v>1.6922640850969145E-3</v>
      </c>
      <c r="AY315">
        <v>-5.3317979811058763E-3</v>
      </c>
      <c r="AZ315">
        <v>7.7518174753587604E-3</v>
      </c>
      <c r="BA315">
        <v>1.504277990010721E-3</v>
      </c>
      <c r="BB315">
        <v>-1.4108434120300509E-3</v>
      </c>
      <c r="BC315">
        <v>4.260514191341584E-3</v>
      </c>
      <c r="BD315">
        <v>6.177236439686002E-3</v>
      </c>
      <c r="BE315">
        <v>1.068269501750619E-2</v>
      </c>
      <c r="BF315">
        <v>1.0267537835053554E-2</v>
      </c>
      <c r="BG315">
        <v>9.2889899871014293E-3</v>
      </c>
      <c r="BH315">
        <v>3.7809640368645266E-3</v>
      </c>
      <c r="BI315">
        <v>3.4524959244209784E-3</v>
      </c>
      <c r="BJ315">
        <v>3.4524959244209784E-3</v>
      </c>
      <c r="BK315">
        <v>2.2424377774414818E-3</v>
      </c>
      <c r="BL315">
        <v>2.4214183299190073E-3</v>
      </c>
      <c r="BM315">
        <v>-2.6070574658408653E-3</v>
      </c>
      <c r="BN315">
        <v>-5.3317979811058763E-3</v>
      </c>
      <c r="BO315">
        <v>6.7207398808567589E-3</v>
      </c>
      <c r="BP315">
        <v>2.0612877109140175E-3</v>
      </c>
      <c r="BQ315">
        <v>-7.3653215538564687E-4</v>
      </c>
      <c r="BR315">
        <v>-5.035853706323444E-3</v>
      </c>
      <c r="BS315">
        <v>1.0055552755853583E-2</v>
      </c>
      <c r="BT315">
        <v>1.2780293271118605E-2</v>
      </c>
      <c r="BU315">
        <v>1.8779148887482482E-3</v>
      </c>
      <c r="BV315">
        <v>-5.3317979811058763E-3</v>
      </c>
      <c r="BW315">
        <v>8.2418514587517672E-3</v>
      </c>
      <c r="BX315">
        <v>5.7562312049158279E-3</v>
      </c>
      <c r="BY315">
        <v>-1.2965932407040484E-2</v>
      </c>
      <c r="BZ315">
        <v>6.177236439686002E-3</v>
      </c>
      <c r="CA315">
        <v>-1.4108434120300509E-3</v>
      </c>
      <c r="CB315">
        <v>-5.9418703408376725E-3</v>
      </c>
      <c r="CC315">
        <v>1.1479934562353432E-2</v>
      </c>
      <c r="CD315">
        <v>-2.3600320481805027E-3</v>
      </c>
      <c r="CE315">
        <v>6.7207398808567589E-3</v>
      </c>
      <c r="CF315">
        <v>1.6922640850969145E-3</v>
      </c>
      <c r="CG315">
        <v>-5.3317979811058763E-3</v>
      </c>
      <c r="CH315">
        <v>-5.3317979811058763E-3</v>
      </c>
      <c r="CI315">
        <v>-2.6070574658408653E-3</v>
      </c>
      <c r="CJ315">
        <v>6.177236439686002E-3</v>
      </c>
      <c r="CK315">
        <v>-5.9418703408376725E-3</v>
      </c>
      <c r="CL315">
        <v>2.4214183299190073E-3</v>
      </c>
      <c r="CM315">
        <v>-2.6070574658408653E-3</v>
      </c>
      <c r="CN315">
        <v>7.1157769118613476E-3</v>
      </c>
      <c r="CO315">
        <v>-5.3317979811058763E-3</v>
      </c>
      <c r="CP315">
        <v>5.7562312049158279E-3</v>
      </c>
      <c r="CQ315">
        <v>9.840517427126369E-3</v>
      </c>
      <c r="CR315">
        <v>3.7809640368645266E-3</v>
      </c>
      <c r="CS315">
        <v>8.3618898350905427E-3</v>
      </c>
      <c r="CT315">
        <v>6.586705820925555E-3</v>
      </c>
      <c r="CU315">
        <v>1.3304722430814424E-2</v>
      </c>
      <c r="CV315">
        <v>-7.3653215538564687E-4</v>
      </c>
      <c r="CW315">
        <v>1.1086630350355578E-2</v>
      </c>
      <c r="CX315">
        <v>4.1023677684122366E-3</v>
      </c>
      <c r="CY315">
        <v>-9.1337106146071462E-5</v>
      </c>
      <c r="CZ315">
        <v>-5.3317979811058763E-3</v>
      </c>
      <c r="DA315">
        <v>1.0055552755853583E-2</v>
      </c>
      <c r="DB315">
        <v>7.7518174753587604E-3</v>
      </c>
      <c r="DC315">
        <v>1.1086630350355578E-2</v>
      </c>
      <c r="DD315">
        <v>2.2424377774414818E-3</v>
      </c>
      <c r="DE315">
        <v>3.4524959244209784E-3</v>
      </c>
      <c r="DF315">
        <v>-8.6666108561027008E-3</v>
      </c>
      <c r="DG315">
        <v>8.8326278861620734E-3</v>
      </c>
      <c r="DH315">
        <v>-7.2422290496028663E-3</v>
      </c>
      <c r="DI315">
        <v>8.3618898350905427E-3</v>
      </c>
      <c r="DJ315">
        <v>-8.2975872302855705E-3</v>
      </c>
      <c r="DK315">
        <v>6.9852547066066063E-3</v>
      </c>
      <c r="DL315">
        <v>1.1768304942415611E-4</v>
      </c>
      <c r="DM315">
        <v>1.1210596211538044E-3</v>
      </c>
      <c r="DN315">
        <v>7.2775540915595571E-4</v>
      </c>
      <c r="DO315">
        <v>7.5006401761584796E-3</v>
      </c>
      <c r="DP315">
        <v>4.7251536104138143E-3</v>
      </c>
      <c r="DQ315">
        <v>-1.902548579730233E-2</v>
      </c>
      <c r="DR315">
        <v>-5.3317979811058763E-3</v>
      </c>
      <c r="DS315">
        <v>-2.3600320481805027E-3</v>
      </c>
      <c r="DT315">
        <v>-2.6070574658408653E-3</v>
      </c>
      <c r="DU315">
        <v>-5.9418703408376725E-3</v>
      </c>
      <c r="DV315">
        <v>4.4170046003619377E-3</v>
      </c>
      <c r="DW315">
        <v>-2.1170234824478308E-3</v>
      </c>
      <c r="DX315">
        <v>2.5982807196111733E-3</v>
      </c>
      <c r="DY315">
        <v>3.1166458915967343E-3</v>
      </c>
      <c r="DZ315">
        <v>9.2570131634476215E-4</v>
      </c>
      <c r="EA315">
        <v>-6.9063790167786451E-3</v>
      </c>
      <c r="EB315">
        <v>7.7518174753587604E-3</v>
      </c>
      <c r="EC315">
        <v>7.7518174753587604E-3</v>
      </c>
      <c r="ED315">
        <v>-4.1816385015136237E-3</v>
      </c>
      <c r="EE315">
        <v>-2.8582347650411462E-3</v>
      </c>
      <c r="EF315">
        <v>-2.6070574658408653E-3</v>
      </c>
      <c r="EG315">
        <v>-1.2475898423647408E-2</v>
      </c>
      <c r="EH315">
        <v>1.6115106146115429E-2</v>
      </c>
      <c r="EI315">
        <v>1.2420162652113612E-2</v>
      </c>
      <c r="EJ315">
        <v>1.5311040979999975E-2</v>
      </c>
      <c r="EK315">
        <v>-9.1337106146071462E-5</v>
      </c>
      <c r="EL315">
        <v>-2.6070574658408653E-3</v>
      </c>
      <c r="EM315">
        <v>7.6267565153710082E-3</v>
      </c>
      <c r="EN315">
        <v>-7.937456611280605E-3</v>
      </c>
      <c r="EO315">
        <v>9.2889899871014293E-3</v>
      </c>
      <c r="EP315">
        <v>-3.3736202345930194E-3</v>
      </c>
      <c r="EQ315">
        <v>-1.6425487898999343E-3</v>
      </c>
      <c r="ER315">
        <v>7.6267565153710082E-3</v>
      </c>
      <c r="ES315">
        <v>-1.8779032210187729E-3</v>
      </c>
      <c r="ET315">
        <v>7.2775540915595571E-4</v>
      </c>
      <c r="EU315">
        <v>-5.035853706323444E-3</v>
      </c>
      <c r="EV315">
        <v>5.323021234876173E-3</v>
      </c>
      <c r="EW315">
        <v>-1.3997010001542479E-2</v>
      </c>
      <c r="EX315">
        <v>5.7562312049158279E-3</v>
      </c>
      <c r="EY315">
        <v>-3.0332218534603189E-4</v>
      </c>
      <c r="EZ315">
        <v>4.8768777309208134E-3</v>
      </c>
      <c r="FA315">
        <v>-8.6666108561027008E-3</v>
      </c>
      <c r="FB315">
        <v>-2.1170234824478308E-3</v>
      </c>
      <c r="FC315">
        <v>4.5718733179361537E-3</v>
      </c>
      <c r="FD315">
        <v>-2.6070574658408653E-3</v>
      </c>
      <c r="FE315">
        <v>1.8418841426610252E-2</v>
      </c>
      <c r="FF315">
        <v>-3.0332218534603189E-4</v>
      </c>
      <c r="FG315">
        <v>1.56818961760758E-2</v>
      </c>
      <c r="FH315">
        <v>9.2570131634476215E-4</v>
      </c>
      <c r="FI315">
        <v>7.998842893019123E-3</v>
      </c>
      <c r="FJ315">
        <v>3.9425299078140151E-3</v>
      </c>
      <c r="FK315">
        <v>1.2144252707621192E-2</v>
      </c>
      <c r="FL315">
        <v>1.8418841426610252E-2</v>
      </c>
      <c r="FM315">
        <v>9.5120493146828231E-3</v>
      </c>
      <c r="FN315">
        <v>9.5120493146828231E-3</v>
      </c>
      <c r="FO315">
        <v>9.5120493146828231E-3</v>
      </c>
      <c r="FP315">
        <v>-3.6381350603428529E-3</v>
      </c>
      <c r="FQ315">
        <v>3.4524959244209784E-3</v>
      </c>
      <c r="FR315">
        <v>7.1157769118613476E-3</v>
      </c>
      <c r="FS315">
        <v>6.177236439686002E-3</v>
      </c>
      <c r="FT315">
        <v>-2.3600320481805027E-3</v>
      </c>
      <c r="FU315">
        <v>6.7207398808567589E-3</v>
      </c>
      <c r="FV315">
        <v>5.323021234876173E-3</v>
      </c>
      <c r="FW315">
        <v>-2.8582347650411462E-3</v>
      </c>
      <c r="FX315">
        <v>1.9306906470369173E-2</v>
      </c>
      <c r="FY315">
        <v>1.0055552755853583E-2</v>
      </c>
      <c r="FZ315">
        <v>1.4220840246860128E-2</v>
      </c>
      <c r="GA315">
        <v>7.2775540915595571E-4</v>
      </c>
      <c r="GB315">
        <v>5.2715243066373506E-4</v>
      </c>
      <c r="GC315">
        <v>4.4170046003619377E-3</v>
      </c>
      <c r="GD315">
        <v>-7.2422290496028663E-3</v>
      </c>
      <c r="GE315">
        <v>-7.3653215538564687E-4</v>
      </c>
      <c r="GF315">
        <v>5.8978881660614445E-3</v>
      </c>
      <c r="GG315">
        <v>1.2957155660810758E-2</v>
      </c>
      <c r="GH315">
        <v>-8.6666108561027008E-3</v>
      </c>
      <c r="GI315">
        <v>1.1086630350355578E-2</v>
      </c>
      <c r="GJ315">
        <v>5.323021234876173E-3</v>
      </c>
      <c r="GK315">
        <v>-7.3653215538564687E-4</v>
      </c>
      <c r="GL315">
        <v>7.998842893019123E-3</v>
      </c>
      <c r="GM315">
        <v>1.7604043981752249E-2</v>
      </c>
      <c r="GN315">
        <v>-4.1816385015136237E-3</v>
      </c>
      <c r="GO315">
        <v>5.2715243066373506E-4</v>
      </c>
      <c r="GP315">
        <v>-6.5779109043350992E-3</v>
      </c>
      <c r="GQ315">
        <v>3.2855143268287973E-3</v>
      </c>
      <c r="GR315">
        <v>1.1768304942415611E-4</v>
      </c>
      <c r="GS315">
        <v>6.586705820925555E-3</v>
      </c>
      <c r="GT315">
        <v>2.7735742165091379E-2</v>
      </c>
      <c r="GU315">
        <v>1.1576664333748647E-2</v>
      </c>
      <c r="GV315">
        <v>3.6176323837298213E-3</v>
      </c>
      <c r="GW315">
        <v>-9.5793913098272607E-4</v>
      </c>
      <c r="GX315">
        <v>-5.6337213307858236E-3</v>
      </c>
      <c r="GY315">
        <v>7.7518174753587604E-3</v>
      </c>
      <c r="GZ315">
        <v>-1.4108434120300509E-3</v>
      </c>
      <c r="HA315">
        <v>-2.6070574658408653E-3</v>
      </c>
      <c r="HB315">
        <v>4.8768777309208134E-3</v>
      </c>
      <c r="HC315">
        <v>6.9852547066066063E-3</v>
      </c>
      <c r="HD315">
        <v>4.5718733179361537E-3</v>
      </c>
      <c r="HE315">
        <v>-2.8582347650411462E-3</v>
      </c>
      <c r="HF315">
        <v>4.1023677684122366E-3</v>
      </c>
      <c r="HG315">
        <v>-2.3600320481805027E-3</v>
      </c>
      <c r="HH315">
        <v>9.2570131634476215E-4</v>
      </c>
      <c r="HI315">
        <v>6.586705820925555E-3</v>
      </c>
      <c r="HJ315">
        <v>9.7318282389131094E-3</v>
      </c>
      <c r="HK315">
        <v>3.6176323837298213E-3</v>
      </c>
      <c r="HL315">
        <v>5.8978881660614445E-3</v>
      </c>
      <c r="HM315">
        <v>-5.9418703408376725E-3</v>
      </c>
      <c r="HN315">
        <v>1.3131949437099853E-2</v>
      </c>
      <c r="HO315">
        <v>-5.3317979811058763E-3</v>
      </c>
      <c r="HP315">
        <v>1.56818961760758E-2</v>
      </c>
      <c r="HQ315">
        <v>2.0612877109140175E-3</v>
      </c>
      <c r="HR315">
        <v>4.8768777309208134E-3</v>
      </c>
      <c r="HS315">
        <v>1.1768304942415611E-4</v>
      </c>
      <c r="HT315">
        <v>9.9484218490146492E-3</v>
      </c>
      <c r="HU315">
        <v>-3.6381350603428529E-3</v>
      </c>
      <c r="HV315">
        <v>9.2570131634476215E-4</v>
      </c>
      <c r="HW315">
        <v>9.6223427858139372E-3</v>
      </c>
      <c r="HX315">
        <v>3.7809640368645266E-3</v>
      </c>
      <c r="HY315">
        <v>5.0270769600937199E-3</v>
      </c>
      <c r="HZ315">
        <v>3.1166458915967343E-3</v>
      </c>
      <c r="IA315">
        <v>-9.1337106146071462E-5</v>
      </c>
      <c r="IB315">
        <v>1.3811370865620606E-2</v>
      </c>
      <c r="IC315">
        <v>-1.1826756593410308E-3</v>
      </c>
      <c r="ID315">
        <v>-9.1337106146071462E-5</v>
      </c>
      <c r="IE315">
        <v>6.586705820925555E-3</v>
      </c>
      <c r="IF315">
        <v>1.0161921158674078E-2</v>
      </c>
      <c r="IG315">
        <v>-7.937456611280605E-3</v>
      </c>
      <c r="IH315">
        <v>-2.6070574658408653E-3</v>
      </c>
      <c r="II315">
        <v>9.1761992818586227E-3</v>
      </c>
      <c r="IJ315">
        <v>2.7730744959002301E-3</v>
      </c>
      <c r="IK315">
        <v>8.9480315291695992E-3</v>
      </c>
      <c r="IL315">
        <v>3.6176323837298213E-3</v>
      </c>
      <c r="IM315">
        <v>-3.1137059006470062E-3</v>
      </c>
      <c r="IN315">
        <v>-2.6070574658408653E-3</v>
      </c>
      <c r="IO315">
        <v>7.7518174753587604E-3</v>
      </c>
      <c r="IP315">
        <v>3.2855143268287973E-3</v>
      </c>
      <c r="IQ315">
        <v>-9.4331736248548653E-3</v>
      </c>
      <c r="IR315">
        <v>-3.1137059006470062E-3</v>
      </c>
      <c r="IS315">
        <v>-7.3653215538564687E-4</v>
      </c>
      <c r="IT315">
        <v>1.6922640850969145E-3</v>
      </c>
      <c r="IU315">
        <v>9.5120493146828231E-3</v>
      </c>
      <c r="IV315">
        <v>1.2601312718641108E-2</v>
      </c>
      <c r="IW315">
        <v>1.2144252707621192E-2</v>
      </c>
      <c r="IX315">
        <v>1.0579981915549402E-2</v>
      </c>
      <c r="IY315">
        <v>1.1768304942415611E-4</v>
      </c>
      <c r="IZ315">
        <v>7.5006401761584796E-3</v>
      </c>
      <c r="JA315">
        <v>3.2382007630653992E-4</v>
      </c>
      <c r="JB315">
        <v>-2.8582347650411462E-3</v>
      </c>
      <c r="JC315">
        <v>9.4009358102168997E-3</v>
      </c>
      <c r="JD315">
        <v>5.0270769600937199E-3</v>
      </c>
      <c r="JE315">
        <v>3.7809640368645266E-3</v>
      </c>
      <c r="JF315">
        <v>5.323021234876173E-3</v>
      </c>
      <c r="JG315">
        <v>-3.1137059006470062E-3</v>
      </c>
      <c r="JH315">
        <v>-1.8296331552480227E-2</v>
      </c>
      <c r="JI315">
        <v>8.1208411011758769E-3</v>
      </c>
      <c r="JJ315">
        <v>1.7344129647806239E-2</v>
      </c>
      <c r="JK315">
        <v>8.480971720180825E-3</v>
      </c>
      <c r="JL315">
        <v>-5.3317979811058763E-3</v>
      </c>
      <c r="JM315">
        <v>-1.5690672922305499E-2</v>
      </c>
      <c r="JN315">
        <v>1.2780293271118605E-2</v>
      </c>
      <c r="JO315">
        <v>4.260514191341584E-3</v>
      </c>
      <c r="JP315">
        <v>4.1023677684122366E-3</v>
      </c>
      <c r="JQ315">
        <v>5.0270769600937199E-3</v>
      </c>
      <c r="JR315">
        <v>2.4214183299190073E-3</v>
      </c>
      <c r="JS315">
        <v>4.7251536104138143E-3</v>
      </c>
      <c r="JT315">
        <v>-1.6425487898999343E-3</v>
      </c>
      <c r="JU315">
        <v>1.8234715514293051E-2</v>
      </c>
      <c r="JV315">
        <v>1.5460489200478704E-2</v>
      </c>
      <c r="JW315">
        <v>-1.024119189177547E-2</v>
      </c>
      <c r="JX315">
        <v>-1.1095407096585276E-2</v>
      </c>
      <c r="JY315">
        <v>-2.8582347650411462E-3</v>
      </c>
      <c r="JZ315">
        <v>5.8978881660614445E-3</v>
      </c>
      <c r="KA315">
        <v>-5.3317979811058763E-3</v>
      </c>
      <c r="KB315">
        <v>1.4619389132541211E-2</v>
      </c>
      <c r="KC315">
        <v>5.323021234876173E-3</v>
      </c>
      <c r="KD315">
        <v>-1.8779032210187729E-3</v>
      </c>
      <c r="KE315">
        <v>4.1023677684122366E-3</v>
      </c>
      <c r="KF315">
        <v>1.2780293271118605E-2</v>
      </c>
      <c r="KG315">
        <v>5.8978881660614445E-3</v>
      </c>
      <c r="KH315">
        <v>4.260514191341584E-3</v>
      </c>
      <c r="KI315">
        <v>5.2715243066373506E-4</v>
      </c>
      <c r="KJ315">
        <v>3.9425299078140151E-3</v>
      </c>
      <c r="KK315">
        <v>1.6922640850969145E-3</v>
      </c>
      <c r="KL315">
        <v>7.2775540915595571E-4</v>
      </c>
      <c r="KM315">
        <v>-1.4108434120300509E-3</v>
      </c>
      <c r="KN315">
        <v>6.0382149952577287E-3</v>
      </c>
      <c r="KO315">
        <v>-1.2965932407040484E-2</v>
      </c>
      <c r="KP315">
        <v>-5.3317979811058763E-3</v>
      </c>
      <c r="KQ315">
        <v>8.8326278861620734E-3</v>
      </c>
      <c r="KR315">
        <v>-5.3317979811058763E-3</v>
      </c>
      <c r="KS315">
        <v>-5.035853706323444E-3</v>
      </c>
      <c r="KT315">
        <v>-5.3317979811058763E-3</v>
      </c>
      <c r="KU315">
        <v>-1.2001423731099525E-2</v>
      </c>
      <c r="KV315">
        <v>2.1983670387426518E-2</v>
      </c>
      <c r="KW315">
        <v>4.8768777309208134E-3</v>
      </c>
      <c r="KX315">
        <v>4.4170046003619377E-3</v>
      </c>
      <c r="KY315">
        <v>1.2144252707621192E-2</v>
      </c>
      <c r="KZ315">
        <v>-3.1137059006470062E-3</v>
      </c>
      <c r="LA315">
        <v>4.1023677684122366E-3</v>
      </c>
      <c r="LB315">
        <v>-2.6070574658408653E-3</v>
      </c>
      <c r="LC315">
        <v>-7.5858004452993844E-3</v>
      </c>
      <c r="LD315">
        <v>-5.3317979811058763E-3</v>
      </c>
      <c r="LE315">
        <v>-3.1137059006470062E-3</v>
      </c>
      <c r="LF315">
        <v>2.4214183299190073E-3</v>
      </c>
      <c r="LG315">
        <v>-7.3653215538564687E-4</v>
      </c>
      <c r="LH315">
        <v>-2.3600320481805027E-3</v>
      </c>
      <c r="LI315">
        <v>6.177236439686002E-3</v>
      </c>
      <c r="LJ315">
        <v>5.0270769600937199E-3</v>
      </c>
      <c r="LK315">
        <v>-3.0332218534603189E-4</v>
      </c>
      <c r="LL315">
        <v>-2.0600066832975092E-2</v>
      </c>
      <c r="LM315">
        <v>1.504277990010721E-3</v>
      </c>
      <c r="LN315">
        <v>-2.8582347650411462E-3</v>
      </c>
      <c r="LO315">
        <v>4.260514191341584E-3</v>
      </c>
      <c r="LP315">
        <v>1.0579981915549402E-2</v>
      </c>
      <c r="LQ315">
        <v>-4.7456562870268615E-3</v>
      </c>
      <c r="LR315">
        <v>4.8768777309208134E-3</v>
      </c>
      <c r="LS315">
        <v>5.7562312049158279E-3</v>
      </c>
      <c r="LT315">
        <v>-3.0332218534603189E-4</v>
      </c>
      <c r="LU315">
        <v>7.8758405730934185E-3</v>
      </c>
      <c r="LV315">
        <v>-2.6070574658408653E-3</v>
      </c>
      <c r="LW315">
        <v>1.1382574625138017E-2</v>
      </c>
      <c r="LX315">
        <v>7.998842893019123E-3</v>
      </c>
      <c r="LY315">
        <v>5.6132186541727521E-3</v>
      </c>
      <c r="LZ315">
        <v>3.2382007630653992E-4</v>
      </c>
      <c r="MA315">
        <v>-1.6425487898999343E-3</v>
      </c>
      <c r="MB315">
        <v>2.1692530709215563E-2</v>
      </c>
      <c r="MC315">
        <v>3.1166458915967343E-3</v>
      </c>
      <c r="MD315">
        <v>1.3138971032349706E-3</v>
      </c>
      <c r="ME315">
        <v>-4.4609867751382107E-3</v>
      </c>
      <c r="MF315">
        <v>3.6176323837298213E-3</v>
      </c>
      <c r="MG315">
        <v>-5.3317979811058763E-3</v>
      </c>
      <c r="MH315">
        <v>-2.3600320481805027E-3</v>
      </c>
      <c r="MI315">
        <v>-4.4609867751382107E-3</v>
      </c>
      <c r="MJ315">
        <v>7.1157769118613476E-3</v>
      </c>
      <c r="MK315">
        <v>1.2144252707621192E-2</v>
      </c>
      <c r="ML315">
        <v>2.4214183299190073E-3</v>
      </c>
      <c r="MM315">
        <v>1.7079614822056347E-2</v>
      </c>
      <c r="MN315">
        <v>1.1314043301281426E-2</v>
      </c>
      <c r="MO315">
        <v>9.1761992818586227E-3</v>
      </c>
      <c r="MP315">
        <v>-2.6070574658408653E-3</v>
      </c>
      <c r="MQ315">
        <v>-5.3317979811058763E-3</v>
      </c>
    </row>
    <row r="316" spans="1:355" x14ac:dyDescent="0.3">
      <c r="A316">
        <v>3.0012874977855541E-4</v>
      </c>
      <c r="B316">
        <v>1.9411081112170464E-3</v>
      </c>
      <c r="C316">
        <v>2.0647231710961174E-3</v>
      </c>
      <c r="D316">
        <v>2.2339535538932614E-3</v>
      </c>
      <c r="E316">
        <v>3.1174396641484164E-3</v>
      </c>
      <c r="F316">
        <v>2.6758253008776307E-3</v>
      </c>
      <c r="G316">
        <v>3.1328101456662011E-3</v>
      </c>
      <c r="H316">
        <v>3.1780582944915762E-3</v>
      </c>
      <c r="I316">
        <v>4.1677783580079605E-3</v>
      </c>
      <c r="J316">
        <v>4.0338505624680915E-3</v>
      </c>
      <c r="K316">
        <v>3.0704254864905075E-3</v>
      </c>
      <c r="L316">
        <v>2.1231369924982063E-3</v>
      </c>
      <c r="M316">
        <v>2.7159824690182392E-3</v>
      </c>
      <c r="N316">
        <v>3.2075307371939137E-3</v>
      </c>
      <c r="O316">
        <v>1.9411081112170464E-3</v>
      </c>
      <c r="P316">
        <v>1.9411081112170464E-3</v>
      </c>
      <c r="Q316">
        <v>2.5923674091391383E-3</v>
      </c>
      <c r="R316">
        <v>3.0383003543967921E-3</v>
      </c>
      <c r="S316">
        <v>3.3869500272246007E-3</v>
      </c>
      <c r="T316">
        <v>8.9076941735749537E-4</v>
      </c>
      <c r="U316">
        <v>2.9205154390726314E-3</v>
      </c>
      <c r="V316">
        <v>3.3338475690496069E-3</v>
      </c>
      <c r="W316">
        <v>4.1353287076665926E-3</v>
      </c>
      <c r="X316">
        <v>2.6960293793666266E-3</v>
      </c>
      <c r="Y316">
        <v>3.2220666107109185E-3</v>
      </c>
      <c r="Z316">
        <v>3.1480349332239331E-3</v>
      </c>
      <c r="AA316">
        <v>4.1677783580079605E-3</v>
      </c>
      <c r="AB316">
        <v>2.6960293793666266E-3</v>
      </c>
      <c r="AC316">
        <v>1.9411081112170464E-3</v>
      </c>
      <c r="AD316">
        <v>1.9411081112170464E-3</v>
      </c>
      <c r="AE316">
        <v>2.8307600757286984E-3</v>
      </c>
      <c r="AF316">
        <v>3.250749570447577E-3</v>
      </c>
      <c r="AG316">
        <v>4.1516354777922787E-3</v>
      </c>
      <c r="AH316">
        <v>3.7479734737209773E-3</v>
      </c>
      <c r="AI316">
        <v>3.0544432346124792E-3</v>
      </c>
      <c r="AJ316">
        <v>2.0346998098284448E-3</v>
      </c>
      <c r="AK316">
        <v>3.3869500272246007E-3</v>
      </c>
      <c r="AL316">
        <v>3.2075307371939137E-3</v>
      </c>
      <c r="AM316">
        <v>3.0704254864905075E-3</v>
      </c>
      <c r="AN316">
        <v>3.2364721158936616E-3</v>
      </c>
      <c r="AO316">
        <v>2.955058771737005E-3</v>
      </c>
      <c r="AP316">
        <v>3.4128570898583552E-3</v>
      </c>
      <c r="AQ316">
        <v>3.347288677288722E-3</v>
      </c>
      <c r="AR316">
        <v>2.9720557881394482E-3</v>
      </c>
      <c r="AS316">
        <v>2.5267989965694817E-3</v>
      </c>
      <c r="AT316">
        <v>2.3123204649469591E-3</v>
      </c>
      <c r="AU316">
        <v>4.9226996261575451E-3</v>
      </c>
      <c r="AV316">
        <v>2.8852128518153572E-3</v>
      </c>
      <c r="AW316">
        <v>2.1795007778066047E-3</v>
      </c>
      <c r="AX316">
        <v>2.6960293793666266E-3</v>
      </c>
      <c r="AY316">
        <v>1.9411081112170464E-3</v>
      </c>
      <c r="AZ316">
        <v>3.347288677288722E-3</v>
      </c>
      <c r="BA316">
        <v>2.6758253008776307E-3</v>
      </c>
      <c r="BB316">
        <v>2.3625183959988336E-3</v>
      </c>
      <c r="BC316">
        <v>2.9720557881394482E-3</v>
      </c>
      <c r="BD316">
        <v>3.1780582944915762E-3</v>
      </c>
      <c r="BE316">
        <v>3.6622889962003753E-3</v>
      </c>
      <c r="BF316">
        <v>3.6176693752880268E-3</v>
      </c>
      <c r="BG316">
        <v>3.5124985246664832E-3</v>
      </c>
      <c r="BH316">
        <v>2.9205154390726314E-3</v>
      </c>
      <c r="BI316">
        <v>2.8852128518153572E-3</v>
      </c>
      <c r="BJ316">
        <v>2.8852128518153572E-3</v>
      </c>
      <c r="BK316">
        <v>2.7551600956975089E-3</v>
      </c>
      <c r="BL316">
        <v>2.7743962904203242E-3</v>
      </c>
      <c r="BM316">
        <v>2.2339535538932614E-3</v>
      </c>
      <c r="BN316">
        <v>1.9411081112170464E-3</v>
      </c>
      <c r="BO316">
        <v>3.2364721158936616E-3</v>
      </c>
      <c r="BP316">
        <v>2.7356907293024811E-3</v>
      </c>
      <c r="BQ316">
        <v>2.434990977276702E-3</v>
      </c>
      <c r="BR316">
        <v>1.9729151518033325E-3</v>
      </c>
      <c r="BS316">
        <v>3.5948859711395394E-3</v>
      </c>
      <c r="BT316">
        <v>3.8877314138157579E-3</v>
      </c>
      <c r="BU316">
        <v>2.7159824690182392E-3</v>
      </c>
      <c r="BV316">
        <v>1.9411081112170464E-3</v>
      </c>
      <c r="BW316">
        <v>3.3999557910887462E-3</v>
      </c>
      <c r="BX316">
        <v>3.1328101456662011E-3</v>
      </c>
      <c r="BY316">
        <v>1.1206184304978078E-3</v>
      </c>
      <c r="BZ316">
        <v>3.1780582944915762E-3</v>
      </c>
      <c r="CA316">
        <v>2.3625183959988336E-3</v>
      </c>
      <c r="CB316">
        <v>1.8755396986473924E-3</v>
      </c>
      <c r="CC316">
        <v>3.7479734737209773E-3</v>
      </c>
      <c r="CD316">
        <v>2.2605029692896114E-3</v>
      </c>
      <c r="CE316">
        <v>3.2364721158936616E-3</v>
      </c>
      <c r="CF316">
        <v>2.6960293793666266E-3</v>
      </c>
      <c r="CG316">
        <v>1.9411081112170464E-3</v>
      </c>
      <c r="CH316">
        <v>1.9411081112170464E-3</v>
      </c>
      <c r="CI316">
        <v>2.2339535538932614E-3</v>
      </c>
      <c r="CJ316">
        <v>3.1780582944915762E-3</v>
      </c>
      <c r="CK316">
        <v>1.8755396986473924E-3</v>
      </c>
      <c r="CL316">
        <v>2.7743962904203242E-3</v>
      </c>
      <c r="CM316">
        <v>2.2339535538932614E-3</v>
      </c>
      <c r="CN316">
        <v>3.2789292943185087E-3</v>
      </c>
      <c r="CO316">
        <v>1.9411081112170464E-3</v>
      </c>
      <c r="CP316">
        <v>3.1328101456662011E-3</v>
      </c>
      <c r="CQ316">
        <v>3.5717747369947254E-3</v>
      </c>
      <c r="CR316">
        <v>2.9205154390726314E-3</v>
      </c>
      <c r="CS316">
        <v>3.4128570898583552E-3</v>
      </c>
      <c r="CT316">
        <v>3.2220666107109185E-3</v>
      </c>
      <c r="CU316">
        <v>3.9440951991241285E-3</v>
      </c>
      <c r="CV316">
        <v>2.434990977276702E-3</v>
      </c>
      <c r="CW316">
        <v>3.705702532534598E-3</v>
      </c>
      <c r="CX316">
        <v>2.955058771737005E-3</v>
      </c>
      <c r="CY316">
        <v>2.504334251892568E-3</v>
      </c>
      <c r="CZ316">
        <v>1.9411081112170464E-3</v>
      </c>
      <c r="DA316">
        <v>3.5948859711395394E-3</v>
      </c>
      <c r="DB316">
        <v>3.347288677288722E-3</v>
      </c>
      <c r="DC316">
        <v>3.705702532534598E-3</v>
      </c>
      <c r="DD316">
        <v>2.7551600956975089E-3</v>
      </c>
      <c r="DE316">
        <v>2.8852128518153572E-3</v>
      </c>
      <c r="DF316">
        <v>1.5826942559711704E-3</v>
      </c>
      <c r="DG316">
        <v>3.4634503453182149E-3</v>
      </c>
      <c r="DH316">
        <v>1.7357817585526084E-3</v>
      </c>
      <c r="DI316">
        <v>3.4128570898583552E-3</v>
      </c>
      <c r="DJ316">
        <v>1.6223556059070526E-3</v>
      </c>
      <c r="DK316">
        <v>3.2649012308156675E-3</v>
      </c>
      <c r="DL316">
        <v>2.5267989965694817E-3</v>
      </c>
      <c r="DM316">
        <v>2.6346383503255159E-3</v>
      </c>
      <c r="DN316">
        <v>2.5923674091391383E-3</v>
      </c>
      <c r="DO316">
        <v>3.3202930323961398E-3</v>
      </c>
      <c r="DP316">
        <v>3.0219935842711156E-3</v>
      </c>
      <c r="DQ316">
        <v>4.6935913257571682E-4</v>
      </c>
      <c r="DR316">
        <v>1.9411081112170464E-3</v>
      </c>
      <c r="DS316">
        <v>2.2605029692896114E-3</v>
      </c>
      <c r="DT316">
        <v>2.2339535538932614E-3</v>
      </c>
      <c r="DU316">
        <v>1.8755396986473924E-3</v>
      </c>
      <c r="DV316">
        <v>2.988874822042846E-3</v>
      </c>
      <c r="DW316">
        <v>2.2866206676933169E-3</v>
      </c>
      <c r="DX316">
        <v>2.793404832522578E-3</v>
      </c>
      <c r="DY316">
        <v>2.8491168819480377E-3</v>
      </c>
      <c r="DZ316">
        <v>2.6136419328935722E-3</v>
      </c>
      <c r="EA316">
        <v>1.7718777284198989E-3</v>
      </c>
      <c r="EB316">
        <v>3.347288677288722E-3</v>
      </c>
      <c r="EC316">
        <v>3.347288677288722E-3</v>
      </c>
      <c r="ED316">
        <v>2.0647231710961174E-3</v>
      </c>
      <c r="EE316">
        <v>2.2069579090006793E-3</v>
      </c>
      <c r="EF316">
        <v>2.2339535538932614E-3</v>
      </c>
      <c r="EG316">
        <v>1.1732855442978876E-3</v>
      </c>
      <c r="EH316">
        <v>4.2461452690616339E-3</v>
      </c>
      <c r="EI316">
        <v>3.8490258526979113E-3</v>
      </c>
      <c r="EJ316">
        <v>4.1597271979856992E-3</v>
      </c>
      <c r="EK316">
        <v>2.504334251892568E-3</v>
      </c>
      <c r="EL316">
        <v>2.2339535538932614E-3</v>
      </c>
      <c r="EM316">
        <v>3.3338475690496069E-3</v>
      </c>
      <c r="EN316">
        <v>1.6610611670248715E-3</v>
      </c>
      <c r="EO316">
        <v>3.5124985246664832E-3</v>
      </c>
      <c r="EP316">
        <v>2.1515661074202087E-3</v>
      </c>
      <c r="EQ316">
        <v>2.3376155241207237E-3</v>
      </c>
      <c r="ER316">
        <v>3.3338475690496069E-3</v>
      </c>
      <c r="ES316">
        <v>2.3123204649469591E-3</v>
      </c>
      <c r="ET316">
        <v>2.5923674091391383E-3</v>
      </c>
      <c r="EU316">
        <v>1.9729151518033325E-3</v>
      </c>
      <c r="EV316">
        <v>3.0862502751987896E-3</v>
      </c>
      <c r="EW316">
        <v>1.0098018691027458E-3</v>
      </c>
      <c r="EX316">
        <v>3.1328101456662011E-3</v>
      </c>
      <c r="EY316">
        <v>2.4815508477440823E-3</v>
      </c>
      <c r="EZ316">
        <v>3.0383003543967921E-3</v>
      </c>
      <c r="FA316">
        <v>1.5826942559711704E-3</v>
      </c>
      <c r="FB316">
        <v>2.2866206676933169E-3</v>
      </c>
      <c r="FC316">
        <v>3.0055195623036506E-3</v>
      </c>
      <c r="FD316">
        <v>2.2339535538932614E-3</v>
      </c>
      <c r="FE316">
        <v>4.4937425629124478E-3</v>
      </c>
      <c r="FF316">
        <v>2.4815508477440823E-3</v>
      </c>
      <c r="FG316">
        <v>4.1995853985942466E-3</v>
      </c>
      <c r="FH316">
        <v>2.6136419328935722E-3</v>
      </c>
      <c r="FI316">
        <v>3.373838092685072E-3</v>
      </c>
      <c r="FJ316">
        <v>2.9378799656154106E-3</v>
      </c>
      <c r="FK316">
        <v>3.8193720308455428E-3</v>
      </c>
      <c r="FL316">
        <v>4.4937425629124478E-3</v>
      </c>
      <c r="FM316">
        <v>3.5364721497374539E-3</v>
      </c>
      <c r="FN316">
        <v>3.5364721497374539E-3</v>
      </c>
      <c r="FO316">
        <v>3.5364721497374539E-3</v>
      </c>
      <c r="FP316">
        <v>2.1231369924982063E-3</v>
      </c>
      <c r="FQ316">
        <v>2.8852128518153572E-3</v>
      </c>
      <c r="FR316">
        <v>3.2789292943185087E-3</v>
      </c>
      <c r="FS316">
        <v>3.1780582944915762E-3</v>
      </c>
      <c r="FT316">
        <v>2.2605029692896114E-3</v>
      </c>
      <c r="FU316">
        <v>3.2364721158936616E-3</v>
      </c>
      <c r="FV316">
        <v>3.0862502751987896E-3</v>
      </c>
      <c r="FW316">
        <v>2.2069579090006793E-3</v>
      </c>
      <c r="FX316">
        <v>4.5891886427897252E-3</v>
      </c>
      <c r="FY316">
        <v>3.5948859711395394E-3</v>
      </c>
      <c r="FZ316">
        <v>4.0425562914301327E-3</v>
      </c>
      <c r="GA316">
        <v>2.5923674091391383E-3</v>
      </c>
      <c r="GB316">
        <v>2.5708073127888326E-3</v>
      </c>
      <c r="GC316">
        <v>2.988874822042846E-3</v>
      </c>
      <c r="GD316">
        <v>1.7357817585526084E-3</v>
      </c>
      <c r="GE316">
        <v>2.434990977276702E-3</v>
      </c>
      <c r="GF316">
        <v>3.1480349332239331E-3</v>
      </c>
      <c r="GG316">
        <v>3.9067399559180038E-3</v>
      </c>
      <c r="GH316">
        <v>1.5826942559711704E-3</v>
      </c>
      <c r="GI316">
        <v>3.705702532534598E-3</v>
      </c>
      <c r="GJ316">
        <v>3.0862502751987896E-3</v>
      </c>
      <c r="GK316">
        <v>2.434990977276702E-3</v>
      </c>
      <c r="GL316">
        <v>3.373838092685072E-3</v>
      </c>
      <c r="GM316">
        <v>4.4061710245975258E-3</v>
      </c>
      <c r="GN316">
        <v>2.0647231710961174E-3</v>
      </c>
      <c r="GO316">
        <v>2.5708073127888326E-3</v>
      </c>
      <c r="GP316">
        <v>1.8071803156771704E-3</v>
      </c>
      <c r="GQ316">
        <v>2.8672662621890381E-3</v>
      </c>
      <c r="GR316">
        <v>2.5267989965694817E-3</v>
      </c>
      <c r="GS316">
        <v>3.2220666107109185E-3</v>
      </c>
      <c r="GT316">
        <v>5.4950899961250244E-3</v>
      </c>
      <c r="GU316">
        <v>3.7583696463346777E-3</v>
      </c>
      <c r="GV316">
        <v>2.9029611325258955E-3</v>
      </c>
      <c r="GW316">
        <v>2.4111949411341534E-3</v>
      </c>
      <c r="GX316">
        <v>1.9086584608756507E-3</v>
      </c>
      <c r="GY316">
        <v>3.347288677288722E-3</v>
      </c>
      <c r="GZ316">
        <v>2.3625183959988336E-3</v>
      </c>
      <c r="HA316">
        <v>2.2339535538932614E-3</v>
      </c>
      <c r="HB316">
        <v>3.0383003543967921E-3</v>
      </c>
      <c r="HC316">
        <v>3.2649012308156675E-3</v>
      </c>
      <c r="HD316">
        <v>3.0055195623036506E-3</v>
      </c>
      <c r="HE316">
        <v>2.2069579090006793E-3</v>
      </c>
      <c r="HF316">
        <v>2.955058771737005E-3</v>
      </c>
      <c r="HG316">
        <v>2.2605029692896114E-3</v>
      </c>
      <c r="HH316">
        <v>2.6136419328935722E-3</v>
      </c>
      <c r="HI316">
        <v>3.2220666107109185E-3</v>
      </c>
      <c r="HJ316">
        <v>3.5600932086957658E-3</v>
      </c>
      <c r="HK316">
        <v>2.9029611325258955E-3</v>
      </c>
      <c r="HL316">
        <v>3.1480349332239331E-3</v>
      </c>
      <c r="HM316">
        <v>1.8755396986473924E-3</v>
      </c>
      <c r="HN316">
        <v>3.9255261707915809E-3</v>
      </c>
      <c r="HO316">
        <v>1.9411081112170464E-3</v>
      </c>
      <c r="HP316">
        <v>4.1995853985942466E-3</v>
      </c>
      <c r="HQ316">
        <v>2.7356907293024811E-3</v>
      </c>
      <c r="HR316">
        <v>3.0383003543967921E-3</v>
      </c>
      <c r="HS316">
        <v>2.5267989965694817E-3</v>
      </c>
      <c r="HT316">
        <v>3.583371921393616E-3</v>
      </c>
      <c r="HU316">
        <v>2.1231369924982063E-3</v>
      </c>
      <c r="HV316">
        <v>2.6136419328935722E-3</v>
      </c>
      <c r="HW316">
        <v>3.5483261006721313E-3</v>
      </c>
      <c r="HX316">
        <v>2.9205154390726314E-3</v>
      </c>
      <c r="HY316">
        <v>3.0544432346124792E-3</v>
      </c>
      <c r="HZ316">
        <v>2.8491168819480377E-3</v>
      </c>
      <c r="IA316">
        <v>2.504334251892568E-3</v>
      </c>
      <c r="IB316">
        <v>3.9985479752108199E-3</v>
      </c>
      <c r="IC316">
        <v>2.3870410564746959E-3</v>
      </c>
      <c r="ID316">
        <v>2.504334251892568E-3</v>
      </c>
      <c r="IE316">
        <v>3.2220666107109185E-3</v>
      </c>
      <c r="IF316">
        <v>3.6063180696591021E-3</v>
      </c>
      <c r="IG316">
        <v>1.6610611670248715E-3</v>
      </c>
      <c r="IH316">
        <v>2.2339535538932614E-3</v>
      </c>
      <c r="II316">
        <v>3.5003761798701842E-3</v>
      </c>
      <c r="IJ316">
        <v>2.8121910473961199E-3</v>
      </c>
      <c r="IK316">
        <v>3.4758535193943202E-3</v>
      </c>
      <c r="IL316">
        <v>2.9029611325258955E-3</v>
      </c>
      <c r="IM316">
        <v>2.1795007778066047E-3</v>
      </c>
      <c r="IN316">
        <v>2.2339535538932614E-3</v>
      </c>
      <c r="IO316">
        <v>3.347288677288722E-3</v>
      </c>
      <c r="IP316">
        <v>2.8672662621890381E-3</v>
      </c>
      <c r="IQ316">
        <v>1.5003068094981142E-3</v>
      </c>
      <c r="IR316">
        <v>2.1795007778066047E-3</v>
      </c>
      <c r="IS316">
        <v>2.434990977276702E-3</v>
      </c>
      <c r="IT316">
        <v>2.6960293793666266E-3</v>
      </c>
      <c r="IU316">
        <v>3.5364721497374539E-3</v>
      </c>
      <c r="IV316">
        <v>3.8684952190929725E-3</v>
      </c>
      <c r="IW316">
        <v>3.8193720308455428E-3</v>
      </c>
      <c r="IX316">
        <v>3.6512497564479066E-3</v>
      </c>
      <c r="IY316">
        <v>2.5267989965694817E-3</v>
      </c>
      <c r="IZ316">
        <v>3.3202930323961398E-3</v>
      </c>
      <c r="JA316">
        <v>2.548953872804887E-3</v>
      </c>
      <c r="JB316">
        <v>2.2069579090006793E-3</v>
      </c>
      <c r="JC316">
        <v>3.5245300645296122E-3</v>
      </c>
      <c r="JD316">
        <v>3.0544432346124792E-3</v>
      </c>
      <c r="JE316">
        <v>2.9205154390726314E-3</v>
      </c>
      <c r="JF316">
        <v>3.0862502751987896E-3</v>
      </c>
      <c r="JG316">
        <v>2.1795007778066047E-3</v>
      </c>
      <c r="JH316">
        <v>5.4772604362940402E-4</v>
      </c>
      <c r="JI316">
        <v>3.3869500272246007E-3</v>
      </c>
      <c r="JJ316">
        <v>4.3782363542111263E-3</v>
      </c>
      <c r="JK316">
        <v>3.4256555883423918E-3</v>
      </c>
      <c r="JL316">
        <v>1.9411081112170464E-3</v>
      </c>
      <c r="JM316">
        <v>8.2777298782159281E-4</v>
      </c>
      <c r="JN316">
        <v>3.8877314138157579E-3</v>
      </c>
      <c r="JO316">
        <v>2.9720557881394482E-3</v>
      </c>
      <c r="JP316">
        <v>2.955058771737005E-3</v>
      </c>
      <c r="JQ316">
        <v>3.0544432346124792E-3</v>
      </c>
      <c r="JR316">
        <v>2.7743962904203242E-3</v>
      </c>
      <c r="JS316">
        <v>3.0219935842711156E-3</v>
      </c>
      <c r="JT316">
        <v>2.3376155241207237E-3</v>
      </c>
      <c r="JU316">
        <v>4.4739533631708434E-3</v>
      </c>
      <c r="JV316">
        <v>4.175789362451679E-3</v>
      </c>
      <c r="JW316">
        <v>1.4134638731740229E-3</v>
      </c>
      <c r="JX316">
        <v>1.3216558538812415E-3</v>
      </c>
      <c r="JY316">
        <v>2.2069579090006793E-3</v>
      </c>
      <c r="JZ316">
        <v>3.1480349332239331E-3</v>
      </c>
      <c r="KA316">
        <v>1.9411081112170464E-3</v>
      </c>
      <c r="KB316">
        <v>4.0853909115349113E-3</v>
      </c>
      <c r="KC316">
        <v>3.0862502751987896E-3</v>
      </c>
      <c r="KD316">
        <v>2.3123204649469591E-3</v>
      </c>
      <c r="KE316">
        <v>2.955058771737005E-3</v>
      </c>
      <c r="KF316">
        <v>3.8877314138157579E-3</v>
      </c>
      <c r="KG316">
        <v>3.1480349332239331E-3</v>
      </c>
      <c r="KH316">
        <v>2.9720557881394482E-3</v>
      </c>
      <c r="KI316">
        <v>2.5708073127888326E-3</v>
      </c>
      <c r="KJ316">
        <v>2.9378799656154106E-3</v>
      </c>
      <c r="KK316">
        <v>2.6960293793666266E-3</v>
      </c>
      <c r="KL316">
        <v>2.5923674091391383E-3</v>
      </c>
      <c r="KM316">
        <v>2.3625183959988336E-3</v>
      </c>
      <c r="KN316">
        <v>3.163116762919322E-3</v>
      </c>
      <c r="KO316">
        <v>1.1206184304978078E-3</v>
      </c>
      <c r="KP316">
        <v>1.9411081112170464E-3</v>
      </c>
      <c r="KQ316">
        <v>3.4634503453182149E-3</v>
      </c>
      <c r="KR316">
        <v>1.9411081112170464E-3</v>
      </c>
      <c r="KS316">
        <v>1.9729151518033325E-3</v>
      </c>
      <c r="KT316">
        <v>1.9411081112170464E-3</v>
      </c>
      <c r="KU316">
        <v>1.2242804007252944E-3</v>
      </c>
      <c r="KV316">
        <v>4.8768777309208255E-3</v>
      </c>
      <c r="KW316">
        <v>3.0383003543967921E-3</v>
      </c>
      <c r="KX316">
        <v>2.988874822042846E-3</v>
      </c>
      <c r="KY316">
        <v>3.8193720308455428E-3</v>
      </c>
      <c r="KZ316">
        <v>2.1795007778066047E-3</v>
      </c>
      <c r="LA316">
        <v>2.955058771737005E-3</v>
      </c>
      <c r="LB316">
        <v>2.2339535538932614E-3</v>
      </c>
      <c r="LC316">
        <v>1.6988559240006668E-3</v>
      </c>
      <c r="LD316">
        <v>1.9411081112170464E-3</v>
      </c>
      <c r="LE316">
        <v>2.1795007778066047E-3</v>
      </c>
      <c r="LF316">
        <v>2.7743962904203242E-3</v>
      </c>
      <c r="LG316">
        <v>2.434990977276702E-3</v>
      </c>
      <c r="LH316">
        <v>2.2605029692896114E-3</v>
      </c>
      <c r="LI316">
        <v>3.1780582944915762E-3</v>
      </c>
      <c r="LJ316">
        <v>3.0544432346124792E-3</v>
      </c>
      <c r="LK316">
        <v>2.4815508477440823E-3</v>
      </c>
      <c r="LL316">
        <v>3.0012874977855541E-4</v>
      </c>
      <c r="LM316">
        <v>2.6758253008776307E-3</v>
      </c>
      <c r="LN316">
        <v>2.2069579090006793E-3</v>
      </c>
      <c r="LO316">
        <v>2.9720557881394482E-3</v>
      </c>
      <c r="LP316">
        <v>3.6512497564479066E-3</v>
      </c>
      <c r="LQ316">
        <v>2.0041045407529628E-3</v>
      </c>
      <c r="LR316">
        <v>3.0383003543967921E-3</v>
      </c>
      <c r="LS316">
        <v>3.1328101456662011E-3</v>
      </c>
      <c r="LT316">
        <v>2.4815508477440823E-3</v>
      </c>
      <c r="LU316">
        <v>3.3606182397753759E-3</v>
      </c>
      <c r="LV316">
        <v>2.2339535538932614E-3</v>
      </c>
      <c r="LW316">
        <v>3.7375095731208841E-3</v>
      </c>
      <c r="LX316">
        <v>3.373838092685072E-3</v>
      </c>
      <c r="LY316">
        <v>3.1174396641484164E-3</v>
      </c>
      <c r="LZ316">
        <v>2.548953872804887E-3</v>
      </c>
      <c r="MA316">
        <v>2.3376155241207237E-3</v>
      </c>
      <c r="MB316">
        <v>4.8455870713264015E-3</v>
      </c>
      <c r="MC316">
        <v>2.8491168819480377E-3</v>
      </c>
      <c r="MD316">
        <v>2.6553638386750521E-3</v>
      </c>
      <c r="ME316">
        <v>2.0346998098284448E-3</v>
      </c>
      <c r="MF316">
        <v>2.9029611325258955E-3</v>
      </c>
      <c r="MG316">
        <v>1.9411081112170464E-3</v>
      </c>
      <c r="MH316">
        <v>2.2605029692896114E-3</v>
      </c>
      <c r="MI316">
        <v>2.0346998098284448E-3</v>
      </c>
      <c r="MJ316">
        <v>3.2789292943185087E-3</v>
      </c>
      <c r="MK316">
        <v>3.8193720308455428E-3</v>
      </c>
      <c r="ML316">
        <v>2.7743962904203242E-3</v>
      </c>
      <c r="MM316">
        <v>4.3498072392890927E-3</v>
      </c>
      <c r="MN316">
        <v>3.7301440695951399E-3</v>
      </c>
      <c r="MO316">
        <v>3.5003761798701842E-3</v>
      </c>
      <c r="MP316">
        <v>2.2339535538932614E-3</v>
      </c>
      <c r="MQ316">
        <v>1.9411081112170464E-3</v>
      </c>
    </row>
    <row r="317" spans="1:355" x14ac:dyDescent="0.3">
      <c r="A317">
        <v>8.6197798504587808E-4</v>
      </c>
      <c r="B317">
        <v>2.1366219144234901E-3</v>
      </c>
      <c r="C317">
        <v>2.2326409073231829E-3</v>
      </c>
      <c r="D317">
        <v>2.3640919695166393E-3</v>
      </c>
      <c r="E317">
        <v>3.0503469179877767E-3</v>
      </c>
      <c r="F317">
        <v>2.7073194061879762E-3</v>
      </c>
      <c r="G317">
        <v>3.0622860632437427E-3</v>
      </c>
      <c r="H317">
        <v>3.0974329271051364E-3</v>
      </c>
      <c r="I317">
        <v>3.8662059539874005E-3</v>
      </c>
      <c r="J317">
        <v>3.762176460642537E-3</v>
      </c>
      <c r="K317">
        <v>3.0138282770136443E-3</v>
      </c>
      <c r="L317">
        <v>2.2780143133461876E-3</v>
      </c>
      <c r="M317">
        <v>2.7385118098185511E-3</v>
      </c>
      <c r="N317">
        <v>3.1203258842362521E-3</v>
      </c>
      <c r="O317">
        <v>2.1366219144234901E-3</v>
      </c>
      <c r="P317">
        <v>2.1366219144234901E-3</v>
      </c>
      <c r="Q317">
        <v>2.6424928169188292E-3</v>
      </c>
      <c r="R317">
        <v>2.9888748220428156E-3</v>
      </c>
      <c r="S317">
        <v>3.2596912621471533E-3</v>
      </c>
      <c r="T317">
        <v>1.3207628784238645E-3</v>
      </c>
      <c r="U317">
        <v>2.8973844408605792E-3</v>
      </c>
      <c r="V317">
        <v>3.2184435002688729E-3</v>
      </c>
      <c r="W317">
        <v>3.8410004268552358E-3</v>
      </c>
      <c r="X317">
        <v>2.7230130868032545E-3</v>
      </c>
      <c r="Y317">
        <v>3.1316167410087685E-3</v>
      </c>
      <c r="Z317">
        <v>3.0741120395433585E-3</v>
      </c>
      <c r="AA317">
        <v>3.8662059539874005E-3</v>
      </c>
      <c r="AB317">
        <v>2.7230130868032545E-3</v>
      </c>
      <c r="AC317">
        <v>2.1366219144234901E-3</v>
      </c>
      <c r="AD317">
        <v>2.1366219144234901E-3</v>
      </c>
      <c r="AE317">
        <v>2.8276662398253553E-3</v>
      </c>
      <c r="AF317">
        <v>3.1538964608907177E-3</v>
      </c>
      <c r="AG317">
        <v>3.853666841824796E-3</v>
      </c>
      <c r="AH317">
        <v>3.5401191305611639E-3</v>
      </c>
      <c r="AI317">
        <v>3.0014139342054193E-3</v>
      </c>
      <c r="AJ317">
        <v>2.2093200197613738E-3</v>
      </c>
      <c r="AK317">
        <v>3.2596912621471533E-3</v>
      </c>
      <c r="AL317">
        <v>3.1203258842362521E-3</v>
      </c>
      <c r="AM317">
        <v>3.0138282770136443E-3</v>
      </c>
      <c r="AN317">
        <v>3.1428063331281411E-3</v>
      </c>
      <c r="AO317">
        <v>2.9242162525919112E-3</v>
      </c>
      <c r="AP317">
        <v>3.2798147816076074E-3</v>
      </c>
      <c r="AQ317">
        <v>3.2288839892985963E-3</v>
      </c>
      <c r="AR317">
        <v>2.9374188219136281E-3</v>
      </c>
      <c r="AS317">
        <v>2.5915620246097955E-3</v>
      </c>
      <c r="AT317">
        <v>2.4249640985549402E-3</v>
      </c>
      <c r="AU317">
        <v>4.4525971263671693E-3</v>
      </c>
      <c r="AV317">
        <v>2.8699628720119832E-3</v>
      </c>
      <c r="AW317">
        <v>2.3217953373300126E-3</v>
      </c>
      <c r="AX317">
        <v>2.7230130868032545E-3</v>
      </c>
      <c r="AY317">
        <v>2.1366219144234901E-3</v>
      </c>
      <c r="AZ317">
        <v>3.2288839892985963E-3</v>
      </c>
      <c r="BA317">
        <v>2.7073194061879762E-3</v>
      </c>
      <c r="BB317">
        <v>2.4639557456080097E-3</v>
      </c>
      <c r="BC317">
        <v>2.9374188219136281E-3</v>
      </c>
      <c r="BD317">
        <v>3.0974329271051364E-3</v>
      </c>
      <c r="BE317">
        <v>3.47356302286108E-3</v>
      </c>
      <c r="BF317">
        <v>3.4389043731159613E-3</v>
      </c>
      <c r="BG317">
        <v>3.3572120682385138E-3</v>
      </c>
      <c r="BH317">
        <v>2.8973844408605792E-3</v>
      </c>
      <c r="BI317">
        <v>2.8699628720119832E-3</v>
      </c>
      <c r="BJ317">
        <v>2.8699628720119832E-3</v>
      </c>
      <c r="BK317">
        <v>2.7689433467334153E-3</v>
      </c>
      <c r="BL317">
        <v>2.783885215841555E-3</v>
      </c>
      <c r="BM317">
        <v>2.3640919695166393E-3</v>
      </c>
      <c r="BN317">
        <v>2.1366219144234901E-3</v>
      </c>
      <c r="BO317">
        <v>3.1428063331281411E-3</v>
      </c>
      <c r="BP317">
        <v>2.7538203596517877E-3</v>
      </c>
      <c r="BQ317">
        <v>2.5202494065418024E-3</v>
      </c>
      <c r="BR317">
        <v>2.1613282892551863E-3</v>
      </c>
      <c r="BS317">
        <v>3.4212071805303293E-3</v>
      </c>
      <c r="BT317">
        <v>3.648677235623482E-3</v>
      </c>
      <c r="BU317">
        <v>2.7385118098185511E-3</v>
      </c>
      <c r="BV317">
        <v>2.1366219144234901E-3</v>
      </c>
      <c r="BW317">
        <v>3.2697935939289546E-3</v>
      </c>
      <c r="BX317">
        <v>3.0622860632437427E-3</v>
      </c>
      <c r="BY317">
        <v>1.4992999497346893E-3</v>
      </c>
      <c r="BZ317">
        <v>3.0974329271051364E-3</v>
      </c>
      <c r="CA317">
        <v>2.4639557456080097E-3</v>
      </c>
      <c r="CB317">
        <v>2.0856911221144581E-3</v>
      </c>
      <c r="CC317">
        <v>3.5401191305611639E-3</v>
      </c>
      <c r="CD317">
        <v>2.3847144416565789E-3</v>
      </c>
      <c r="CE317">
        <v>3.1428063331281411E-3</v>
      </c>
      <c r="CF317">
        <v>2.7230130868032545E-3</v>
      </c>
      <c r="CG317">
        <v>2.1366219144234901E-3</v>
      </c>
      <c r="CH317">
        <v>2.1366219144234901E-3</v>
      </c>
      <c r="CI317">
        <v>2.3640919695166393E-3</v>
      </c>
      <c r="CJ317">
        <v>3.0974329271051364E-3</v>
      </c>
      <c r="CK317">
        <v>2.0856911221144581E-3</v>
      </c>
      <c r="CL317">
        <v>2.783885215841555E-3</v>
      </c>
      <c r="CM317">
        <v>2.3640919695166393E-3</v>
      </c>
      <c r="CN317">
        <v>3.1757852882627682E-3</v>
      </c>
      <c r="CO317">
        <v>2.1366219144234901E-3</v>
      </c>
      <c r="CP317">
        <v>3.0622860632437427E-3</v>
      </c>
      <c r="CQ317">
        <v>3.4032553433559209E-3</v>
      </c>
      <c r="CR317">
        <v>2.8973844408605792E-3</v>
      </c>
      <c r="CS317">
        <v>3.2798147816076074E-3</v>
      </c>
      <c r="CT317">
        <v>3.1316167410087685E-3</v>
      </c>
      <c r="CU317">
        <v>3.6924582596072758E-3</v>
      </c>
      <c r="CV317">
        <v>2.5202494065418024E-3</v>
      </c>
      <c r="CW317">
        <v>3.5072848367007844E-3</v>
      </c>
      <c r="CX317">
        <v>2.9242162525919112E-3</v>
      </c>
      <c r="CY317">
        <v>2.5741123533340078E-3</v>
      </c>
      <c r="CZ317">
        <v>2.1366219144234901E-3</v>
      </c>
      <c r="DA317">
        <v>3.4212071805303293E-3</v>
      </c>
      <c r="DB317">
        <v>3.2288839892985963E-3</v>
      </c>
      <c r="DC317">
        <v>3.5072848367007844E-3</v>
      </c>
      <c r="DD317">
        <v>2.7689433467334153E-3</v>
      </c>
      <c r="DE317">
        <v>2.8699628720119832E-3</v>
      </c>
      <c r="DF317">
        <v>1.8582210670213054E-3</v>
      </c>
      <c r="DG317">
        <v>3.3191135000770686E-3</v>
      </c>
      <c r="DH317">
        <v>1.9771330170521365E-3</v>
      </c>
      <c r="DI317">
        <v>3.2798147816076074E-3</v>
      </c>
      <c r="DJ317">
        <v>1.8890283398698623E-3</v>
      </c>
      <c r="DK317">
        <v>3.1648888770067825E-3</v>
      </c>
      <c r="DL317">
        <v>2.5915620246097955E-3</v>
      </c>
      <c r="DM317">
        <v>2.6753271107792095E-3</v>
      </c>
      <c r="DN317">
        <v>2.6424928169188292E-3</v>
      </c>
      <c r="DO317">
        <v>3.2079149048051744E-3</v>
      </c>
      <c r="DP317">
        <v>2.9762084070732633E-3</v>
      </c>
      <c r="DQ317">
        <v>9.9342904723934145E-4</v>
      </c>
      <c r="DR317">
        <v>2.1366219144234901E-3</v>
      </c>
      <c r="DS317">
        <v>2.3847144416565789E-3</v>
      </c>
      <c r="DT317">
        <v>2.3640919695166393E-3</v>
      </c>
      <c r="DU317">
        <v>2.0856911221144581E-3</v>
      </c>
      <c r="DV317">
        <v>2.9504831418964081E-3</v>
      </c>
      <c r="DW317">
        <v>2.4050015741470254E-3</v>
      </c>
      <c r="DX317">
        <v>2.7986502539439906E-3</v>
      </c>
      <c r="DY317">
        <v>2.8419250368340631E-3</v>
      </c>
      <c r="DZ317">
        <v>2.6590179745114399E-3</v>
      </c>
      <c r="EA317">
        <v>2.0051708522300302E-3</v>
      </c>
      <c r="EB317">
        <v>3.2288839892985963E-3</v>
      </c>
      <c r="EC317">
        <v>3.2288839892985963E-3</v>
      </c>
      <c r="ED317">
        <v>2.2326409073231829E-3</v>
      </c>
      <c r="EE317">
        <v>2.3431228850232175E-3</v>
      </c>
      <c r="EF317">
        <v>2.3640919695166393E-3</v>
      </c>
      <c r="EG317">
        <v>1.5402095543651032E-3</v>
      </c>
      <c r="EH317">
        <v>3.9270780830256702E-3</v>
      </c>
      <c r="EI317">
        <v>3.6186123794337138E-3</v>
      </c>
      <c r="EJ317">
        <v>3.8599521506258241E-3</v>
      </c>
      <c r="EK317">
        <v>2.5741123533340078E-3</v>
      </c>
      <c r="EL317">
        <v>2.3640919695166393E-3</v>
      </c>
      <c r="EM317">
        <v>3.2184435002688729E-3</v>
      </c>
      <c r="EN317">
        <v>1.9190931960596028E-3</v>
      </c>
      <c r="EO317">
        <v>3.3572120682385138E-3</v>
      </c>
      <c r="EP317">
        <v>2.3000968572248273E-3</v>
      </c>
      <c r="EQ317">
        <v>2.4446122394010394E-3</v>
      </c>
      <c r="ER317">
        <v>3.2184435002688729E-3</v>
      </c>
      <c r="ES317">
        <v>2.4249640985549402E-3</v>
      </c>
      <c r="ET317">
        <v>2.6424928169188292E-3</v>
      </c>
      <c r="EU317">
        <v>2.1613282892551863E-3</v>
      </c>
      <c r="EV317">
        <v>3.0261203090371364E-3</v>
      </c>
      <c r="EW317">
        <v>1.4132222935642341E-3</v>
      </c>
      <c r="EX317">
        <v>3.0622860632437427E-3</v>
      </c>
      <c r="EY317">
        <v>2.5564151607483775E-3</v>
      </c>
      <c r="EZ317">
        <v>2.9888748220428156E-3</v>
      </c>
      <c r="FA317">
        <v>1.8582210670213054E-3</v>
      </c>
      <c r="FB317">
        <v>2.4050015741470254E-3</v>
      </c>
      <c r="FC317">
        <v>2.963412077889179E-3</v>
      </c>
      <c r="FD317">
        <v>2.3640919695166393E-3</v>
      </c>
      <c r="FE317">
        <v>4.1194012742574032E-3</v>
      </c>
      <c r="FF317">
        <v>2.5564151607483775E-3</v>
      </c>
      <c r="FG317">
        <v>3.8909123288190933E-3</v>
      </c>
      <c r="FH317">
        <v>2.6590179745114399E-3</v>
      </c>
      <c r="FI317">
        <v>3.2495064614385359E-3</v>
      </c>
      <c r="FJ317">
        <v>2.910872476642368E-3</v>
      </c>
      <c r="FK317">
        <v>3.595578534587654E-3</v>
      </c>
      <c r="FL317">
        <v>4.1194012742574032E-3</v>
      </c>
      <c r="FM317">
        <v>3.3758337745073246E-3</v>
      </c>
      <c r="FN317">
        <v>3.3758337745073246E-3</v>
      </c>
      <c r="FO317">
        <v>3.3758337745073246E-3</v>
      </c>
      <c r="FP317">
        <v>2.2780143133461876E-3</v>
      </c>
      <c r="FQ317">
        <v>2.8699628720119832E-3</v>
      </c>
      <c r="FR317">
        <v>3.1757852882627682E-3</v>
      </c>
      <c r="FS317">
        <v>3.0974329271051364E-3</v>
      </c>
      <c r="FT317">
        <v>2.3847144416565789E-3</v>
      </c>
      <c r="FU317">
        <v>3.1428063331281411E-3</v>
      </c>
      <c r="FV317">
        <v>3.0261203090371364E-3</v>
      </c>
      <c r="FW317">
        <v>2.3431228850232175E-3</v>
      </c>
      <c r="FX317">
        <v>4.1935397851718959E-3</v>
      </c>
      <c r="FY317">
        <v>3.4212071805303293E-3</v>
      </c>
      <c r="FZ317">
        <v>3.7689387056975415E-3</v>
      </c>
      <c r="GA317">
        <v>2.6424928169188292E-3</v>
      </c>
      <c r="GB317">
        <v>2.6257458385134328E-3</v>
      </c>
      <c r="GC317">
        <v>2.9504831418964081E-3</v>
      </c>
      <c r="GD317">
        <v>1.9771330170521365E-3</v>
      </c>
      <c r="GE317">
        <v>2.5202494065418024E-3</v>
      </c>
      <c r="GF317">
        <v>3.0741120395433585E-3</v>
      </c>
      <c r="GG317">
        <v>3.6634422737259129E-3</v>
      </c>
      <c r="GH317">
        <v>1.8582210670213054E-3</v>
      </c>
      <c r="GI317">
        <v>3.5072848367007844E-3</v>
      </c>
      <c r="GJ317">
        <v>3.0261203090371364E-3</v>
      </c>
      <c r="GK317">
        <v>2.5202494065418024E-3</v>
      </c>
      <c r="GL317">
        <v>3.2495064614385359E-3</v>
      </c>
      <c r="GM317">
        <v>4.0513793768939266E-3</v>
      </c>
      <c r="GN317">
        <v>2.2326409073231829E-3</v>
      </c>
      <c r="GO317">
        <v>2.6257458385134328E-3</v>
      </c>
      <c r="GP317">
        <v>2.0325924210786231E-3</v>
      </c>
      <c r="GQ317">
        <v>2.856022714044264E-3</v>
      </c>
      <c r="GR317">
        <v>2.5915620246097955E-3</v>
      </c>
      <c r="GS317">
        <v>3.1316167410087685E-3</v>
      </c>
      <c r="GT317">
        <v>4.8972059541550206E-3</v>
      </c>
      <c r="GU317">
        <v>3.5481944413311983E-3</v>
      </c>
      <c r="GV317">
        <v>2.883748991932924E-3</v>
      </c>
      <c r="GW317">
        <v>2.50176564390279E-3</v>
      </c>
      <c r="GX317">
        <v>2.1114163872913046E-3</v>
      </c>
      <c r="GY317">
        <v>3.2288839892985963E-3</v>
      </c>
      <c r="GZ317">
        <v>2.4639557456080097E-3</v>
      </c>
      <c r="HA317">
        <v>2.3640919695166393E-3</v>
      </c>
      <c r="HB317">
        <v>2.9888748220428156E-3</v>
      </c>
      <c r="HC317">
        <v>3.1648888770067825E-3</v>
      </c>
      <c r="HD317">
        <v>2.963412077889179E-3</v>
      </c>
      <c r="HE317">
        <v>2.3431228850232175E-3</v>
      </c>
      <c r="HF317">
        <v>2.9242162525919112E-3</v>
      </c>
      <c r="HG317">
        <v>2.3847144416565789E-3</v>
      </c>
      <c r="HH317">
        <v>2.6590179745114399E-3</v>
      </c>
      <c r="HI317">
        <v>3.1316167410087685E-3</v>
      </c>
      <c r="HJ317">
        <v>3.39418162220987E-3</v>
      </c>
      <c r="HK317">
        <v>2.883748991932924E-3</v>
      </c>
      <c r="HL317">
        <v>3.0741120395433585E-3</v>
      </c>
      <c r="HM317">
        <v>2.0856911221144581E-3</v>
      </c>
      <c r="HN317">
        <v>3.6780346173636846E-3</v>
      </c>
      <c r="HO317">
        <v>2.1366219144234901E-3</v>
      </c>
      <c r="HP317">
        <v>3.8909123288190933E-3</v>
      </c>
      <c r="HQ317">
        <v>2.7538203596517877E-3</v>
      </c>
      <c r="HR317">
        <v>2.9888748220428156E-3</v>
      </c>
      <c r="HS317">
        <v>2.5915620246097955E-3</v>
      </c>
      <c r="HT317">
        <v>3.4122635496986048E-3</v>
      </c>
      <c r="HU317">
        <v>2.2780143133461876E-3</v>
      </c>
      <c r="HV317">
        <v>2.6590179745114399E-3</v>
      </c>
      <c r="HW317">
        <v>3.3850414263237247E-3</v>
      </c>
      <c r="HX317">
        <v>2.8973844408605792E-3</v>
      </c>
      <c r="HY317">
        <v>3.0014139342054193E-3</v>
      </c>
      <c r="HZ317">
        <v>2.8419250368340631E-3</v>
      </c>
      <c r="IA317">
        <v>2.5741123533340078E-3</v>
      </c>
      <c r="IB317">
        <v>3.7347548917939372E-3</v>
      </c>
      <c r="IC317">
        <v>2.4830039195474739E-3</v>
      </c>
      <c r="ID317">
        <v>2.5741123533340078E-3</v>
      </c>
      <c r="IE317">
        <v>3.1316167410087685E-3</v>
      </c>
      <c r="IF317">
        <v>3.4300871550872539E-3</v>
      </c>
      <c r="IG317">
        <v>1.9190931960596028E-3</v>
      </c>
      <c r="IH317">
        <v>2.3640919695166393E-3</v>
      </c>
      <c r="II317">
        <v>3.3477959393294551E-3</v>
      </c>
      <c r="IJ317">
        <v>2.8132425975817264E-3</v>
      </c>
      <c r="IK317">
        <v>3.3287477653899944E-3</v>
      </c>
      <c r="IL317">
        <v>2.883748991932924E-3</v>
      </c>
      <c r="IM317">
        <v>2.3217953373300126E-3</v>
      </c>
      <c r="IN317">
        <v>2.3640919695166393E-3</v>
      </c>
      <c r="IO317">
        <v>3.2288839892985963E-3</v>
      </c>
      <c r="IP317">
        <v>2.856022714044264E-3</v>
      </c>
      <c r="IQ317">
        <v>1.7942259547294864E-3</v>
      </c>
      <c r="IR317">
        <v>2.3217953373300126E-3</v>
      </c>
      <c r="IS317">
        <v>2.5202494065418024E-3</v>
      </c>
      <c r="IT317">
        <v>2.7230130868032545E-3</v>
      </c>
      <c r="IU317">
        <v>3.3758337745073246E-3</v>
      </c>
      <c r="IV317">
        <v>3.6337353665153727E-3</v>
      </c>
      <c r="IW317">
        <v>3.595578534587654E-3</v>
      </c>
      <c r="IX317">
        <v>3.4649882045141266E-3</v>
      </c>
      <c r="IY317">
        <v>2.5915620246097955E-3</v>
      </c>
      <c r="IZ317">
        <v>3.2079149048051744E-3</v>
      </c>
      <c r="JA317">
        <v>2.6087710030790988E-3</v>
      </c>
      <c r="JB317">
        <v>2.3431228850232175E-3</v>
      </c>
      <c r="JC317">
        <v>3.3665576636847452E-3</v>
      </c>
      <c r="JD317">
        <v>3.0014139342054193E-3</v>
      </c>
      <c r="JE317">
        <v>2.8973844408605792E-3</v>
      </c>
      <c r="JF317">
        <v>3.0261203090371364E-3</v>
      </c>
      <c r="JG317">
        <v>2.3217953373300126E-3</v>
      </c>
      <c r="JH317">
        <v>1.0543011762776527E-3</v>
      </c>
      <c r="JI317">
        <v>3.2596912621471533E-3</v>
      </c>
      <c r="JJ317">
        <v>4.0296808967887343E-3</v>
      </c>
      <c r="JK317">
        <v>3.2897561183368694E-3</v>
      </c>
      <c r="JL317">
        <v>2.1366219144234901E-3</v>
      </c>
      <c r="JM317">
        <v>1.2718298946415296E-3</v>
      </c>
      <c r="JN317">
        <v>3.648677235623482E-3</v>
      </c>
      <c r="JO317">
        <v>2.9374188219136281E-3</v>
      </c>
      <c r="JP317">
        <v>2.9242162525919112E-3</v>
      </c>
      <c r="JQ317">
        <v>3.0014139342054193E-3</v>
      </c>
      <c r="JR317">
        <v>2.783885215841555E-3</v>
      </c>
      <c r="JS317">
        <v>2.9762084070732633E-3</v>
      </c>
      <c r="JT317">
        <v>2.4446122394010394E-3</v>
      </c>
      <c r="JU317">
        <v>4.1040298540490697E-3</v>
      </c>
      <c r="JV317">
        <v>3.8724285661800584E-3</v>
      </c>
      <c r="JW317">
        <v>1.726770004827842E-3</v>
      </c>
      <c r="JX317">
        <v>1.6554573867598454E-3</v>
      </c>
      <c r="JY317">
        <v>2.3431228850232175E-3</v>
      </c>
      <c r="JZ317">
        <v>3.0741120395433585E-3</v>
      </c>
      <c r="KA317">
        <v>2.1366219144234901E-3</v>
      </c>
      <c r="KB317">
        <v>3.8022108416955816E-3</v>
      </c>
      <c r="KC317">
        <v>3.0261203090371364E-3</v>
      </c>
      <c r="KD317">
        <v>2.4249640985549402E-3</v>
      </c>
      <c r="KE317">
        <v>2.9242162525919112E-3</v>
      </c>
      <c r="KF317">
        <v>3.648677235623482E-3</v>
      </c>
      <c r="KG317">
        <v>3.0741120395433585E-3</v>
      </c>
      <c r="KH317">
        <v>2.9374188219136281E-3</v>
      </c>
      <c r="KI317">
        <v>2.6257458385134328E-3</v>
      </c>
      <c r="KJ317">
        <v>2.910872476642368E-3</v>
      </c>
      <c r="KK317">
        <v>2.7230130868032545E-3</v>
      </c>
      <c r="KL317">
        <v>2.6424928169188292E-3</v>
      </c>
      <c r="KM317">
        <v>2.4639557456080097E-3</v>
      </c>
      <c r="KN317">
        <v>3.0858269721725437E-3</v>
      </c>
      <c r="KO317">
        <v>1.4992999497346893E-3</v>
      </c>
      <c r="KP317">
        <v>2.1366219144234901E-3</v>
      </c>
      <c r="KQ317">
        <v>3.3191135000770686E-3</v>
      </c>
      <c r="KR317">
        <v>2.1366219144234901E-3</v>
      </c>
      <c r="KS317">
        <v>2.1613282892551863E-3</v>
      </c>
      <c r="KT317">
        <v>2.1366219144234901E-3</v>
      </c>
      <c r="KU317">
        <v>1.5798202196191172E-3</v>
      </c>
      <c r="KV317">
        <v>4.4170046003619151E-3</v>
      </c>
      <c r="KW317">
        <v>2.9888748220428156E-3</v>
      </c>
      <c r="KX317">
        <v>2.9504831418964081E-3</v>
      </c>
      <c r="KY317">
        <v>3.595578534587654E-3</v>
      </c>
      <c r="KZ317">
        <v>2.3217953373300126E-3</v>
      </c>
      <c r="LA317">
        <v>2.9242162525919112E-3</v>
      </c>
      <c r="LB317">
        <v>2.3640919695166393E-3</v>
      </c>
      <c r="LC317">
        <v>1.9484505777997776E-3</v>
      </c>
      <c r="LD317">
        <v>2.1366219144234901E-3</v>
      </c>
      <c r="LE317">
        <v>2.3217953373300126E-3</v>
      </c>
      <c r="LF317">
        <v>2.783885215841555E-3</v>
      </c>
      <c r="LG317">
        <v>2.5202494065418024E-3</v>
      </c>
      <c r="LH317">
        <v>2.3847144416565789E-3</v>
      </c>
      <c r="LI317">
        <v>3.0974329271051364E-3</v>
      </c>
      <c r="LJ317">
        <v>3.0014139342054193E-3</v>
      </c>
      <c r="LK317">
        <v>2.5564151607483775E-3</v>
      </c>
      <c r="LL317">
        <v>8.6197798504587808E-4</v>
      </c>
      <c r="LM317">
        <v>2.7073194061879762E-3</v>
      </c>
      <c r="LN317">
        <v>2.3431228850232175E-3</v>
      </c>
      <c r="LO317">
        <v>2.9374188219136281E-3</v>
      </c>
      <c r="LP317">
        <v>3.4649882045141266E-3</v>
      </c>
      <c r="LQ317">
        <v>2.185554898205825E-3</v>
      </c>
      <c r="LR317">
        <v>2.9888748220428156E-3</v>
      </c>
      <c r="LS317">
        <v>3.0622860632437427E-3</v>
      </c>
      <c r="LT317">
        <v>2.5564151607483775E-3</v>
      </c>
      <c r="LU317">
        <v>3.2392378342671127E-3</v>
      </c>
      <c r="LV317">
        <v>2.3640919695166393E-3</v>
      </c>
      <c r="LW317">
        <v>3.5319912115324772E-3</v>
      </c>
      <c r="LX317">
        <v>3.2495064614385359E-3</v>
      </c>
      <c r="LY317">
        <v>3.0503469179877767E-3</v>
      </c>
      <c r="LZ317">
        <v>2.6087710030790988E-3</v>
      </c>
      <c r="MA317">
        <v>2.4446122394010394E-3</v>
      </c>
      <c r="MB317">
        <v>4.3926993286226707E-3</v>
      </c>
      <c r="MC317">
        <v>2.8419250368340631E-3</v>
      </c>
      <c r="MD317">
        <v>2.6914258007011641E-3</v>
      </c>
      <c r="ME317">
        <v>2.2093200197613738E-3</v>
      </c>
      <c r="MF317">
        <v>2.883748991932924E-3</v>
      </c>
      <c r="MG317">
        <v>2.1366219144234901E-3</v>
      </c>
      <c r="MH317">
        <v>2.3847144416565789E-3</v>
      </c>
      <c r="MI317">
        <v>2.2093200197613738E-3</v>
      </c>
      <c r="MJ317">
        <v>3.1757852882627682E-3</v>
      </c>
      <c r="MK317">
        <v>3.595578534587654E-3</v>
      </c>
      <c r="ML317">
        <v>2.783885215841555E-3</v>
      </c>
      <c r="MM317">
        <v>4.0075983529100634E-3</v>
      </c>
      <c r="MN317">
        <v>3.5262699973743275E-3</v>
      </c>
      <c r="MO317">
        <v>3.3477959393294551E-3</v>
      </c>
      <c r="MP317">
        <v>2.3640919695166393E-3</v>
      </c>
      <c r="MQ317">
        <v>2.1366219144234901E-3</v>
      </c>
    </row>
    <row r="318" spans="1:355" x14ac:dyDescent="0.3">
      <c r="A318">
        <v>-8.5787745862295622E-3</v>
      </c>
      <c r="B318">
        <v>-1.1485964759919837E-3</v>
      </c>
      <c r="C318">
        <v>-5.8888077596995145E-4</v>
      </c>
      <c r="D318">
        <v>1.7737620165843987E-4</v>
      </c>
      <c r="E318">
        <v>4.1777063163299776E-3</v>
      </c>
      <c r="F318">
        <v>2.1781239618848475E-3</v>
      </c>
      <c r="G318">
        <v>4.2473022040059039E-3</v>
      </c>
      <c r="H318">
        <v>4.4521809567992631E-3</v>
      </c>
      <c r="I318">
        <v>8.933526989546442E-3</v>
      </c>
      <c r="J318">
        <v>8.3271163312792912E-3</v>
      </c>
      <c r="K318">
        <v>3.9648311748666301E-3</v>
      </c>
      <c r="L318">
        <v>-3.2438927332448242E-4</v>
      </c>
      <c r="M318">
        <v>2.3599513015204712E-3</v>
      </c>
      <c r="N318">
        <v>4.5856290084739168E-3</v>
      </c>
      <c r="O318">
        <v>-1.1485964759919837E-3</v>
      </c>
      <c r="P318">
        <v>-1.1485964759919837E-3</v>
      </c>
      <c r="Q318">
        <v>1.8002356014984074E-3</v>
      </c>
      <c r="R318">
        <v>3.8193720308455446E-3</v>
      </c>
      <c r="S318">
        <v>5.3980202625428138E-3</v>
      </c>
      <c r="T318">
        <v>-5.9044171492084463E-3</v>
      </c>
      <c r="U318">
        <v>3.2860545985100762E-3</v>
      </c>
      <c r="V318">
        <v>5.1575780415110649E-3</v>
      </c>
      <c r="W318">
        <v>8.7865984617921875E-3</v>
      </c>
      <c r="X318">
        <v>2.2696058569372591E-3</v>
      </c>
      <c r="Y318">
        <v>4.6514458808594745E-3</v>
      </c>
      <c r="Z318">
        <v>4.316238405095792E-3</v>
      </c>
      <c r="AA318">
        <v>8.933526989546442E-3</v>
      </c>
      <c r="AB318">
        <v>2.2696058569372591E-3</v>
      </c>
      <c r="AC318">
        <v>-1.1485964759919837E-3</v>
      </c>
      <c r="AD318">
        <v>-1.1485964759919837E-3</v>
      </c>
      <c r="AE318">
        <v>2.8796519637993251E-3</v>
      </c>
      <c r="AF318">
        <v>4.7813192385508102E-3</v>
      </c>
      <c r="AG318">
        <v>8.8604337636147903E-3</v>
      </c>
      <c r="AH318">
        <v>7.0326956109814098E-3</v>
      </c>
      <c r="AI318">
        <v>3.8924652567772066E-3</v>
      </c>
      <c r="AJ318">
        <v>-7.2482332767345031E-4</v>
      </c>
      <c r="AK318">
        <v>5.3980202625428138E-3</v>
      </c>
      <c r="AL318">
        <v>4.5856290084739168E-3</v>
      </c>
      <c r="AM318">
        <v>3.9648311748666301E-3</v>
      </c>
      <c r="AN318">
        <v>4.7166724594447269E-3</v>
      </c>
      <c r="AO318">
        <v>3.4424630947098387E-3</v>
      </c>
      <c r="AP318">
        <v>5.5153246566171758E-3</v>
      </c>
      <c r="AQ318">
        <v>5.2184379344276562E-3</v>
      </c>
      <c r="AR318">
        <v>3.5194237574583216E-3</v>
      </c>
      <c r="AS318">
        <v>1.5033488793088669E-3</v>
      </c>
      <c r="AT318">
        <v>5.3221314888711457E-4</v>
      </c>
      <c r="AU318">
        <v>1.2351729322475691E-2</v>
      </c>
      <c r="AV318">
        <v>3.1262082791488357E-3</v>
      </c>
      <c r="AW318">
        <v>-6.9180113691072465E-5</v>
      </c>
      <c r="AX318">
        <v>2.2696058569372591E-3</v>
      </c>
      <c r="AY318">
        <v>-1.1485964759919837E-3</v>
      </c>
      <c r="AZ318">
        <v>5.2184379344276562E-3</v>
      </c>
      <c r="BA318">
        <v>2.1781239618848475E-3</v>
      </c>
      <c r="BB318">
        <v>7.5950398340073055E-4</v>
      </c>
      <c r="BC318">
        <v>3.5194237574583216E-3</v>
      </c>
      <c r="BD318">
        <v>4.4521809567992631E-3</v>
      </c>
      <c r="BE318">
        <v>6.6447255095763505E-3</v>
      </c>
      <c r="BF318">
        <v>6.4426926635939366E-3</v>
      </c>
      <c r="BG318">
        <v>5.9664903599657912E-3</v>
      </c>
      <c r="BH318">
        <v>3.2860545985100762E-3</v>
      </c>
      <c r="BI318">
        <v>3.1262082791488357E-3</v>
      </c>
      <c r="BJ318">
        <v>3.1262082791488357E-3</v>
      </c>
      <c r="BK318">
        <v>2.5373433827397701E-3</v>
      </c>
      <c r="BL318">
        <v>2.6244428041659355E-3</v>
      </c>
      <c r="BM318">
        <v>1.7737620165843987E-4</v>
      </c>
      <c r="BN318">
        <v>-1.1485964759919837E-3</v>
      </c>
      <c r="BO318">
        <v>4.7166724594447269E-3</v>
      </c>
      <c r="BP318">
        <v>2.4491881850523976E-3</v>
      </c>
      <c r="BQ318">
        <v>1.0876520391636373E-3</v>
      </c>
      <c r="BR318">
        <v>-1.0045776161151897E-3</v>
      </c>
      <c r="BS318">
        <v>6.3395318592846944E-3</v>
      </c>
      <c r="BT318">
        <v>7.6655045369351249E-3</v>
      </c>
      <c r="BU318">
        <v>2.3599513015204712E-3</v>
      </c>
      <c r="BV318">
        <v>-1.1485964759919837E-3</v>
      </c>
      <c r="BW318">
        <v>5.4569089629380764E-3</v>
      </c>
      <c r="BX318">
        <v>4.2473022040059039E-3</v>
      </c>
      <c r="BY318">
        <v>-4.863685531110773E-3</v>
      </c>
      <c r="BZ318">
        <v>4.4521809567992631E-3</v>
      </c>
      <c r="CA318">
        <v>7.5950398340073055E-4</v>
      </c>
      <c r="CB318">
        <v>-1.4454831981815242E-3</v>
      </c>
      <c r="CC318">
        <v>7.0326956109814098E-3</v>
      </c>
      <c r="CD318">
        <v>2.9758909997583058E-4</v>
      </c>
      <c r="CE318">
        <v>4.7166724594447269E-3</v>
      </c>
      <c r="CF318">
        <v>2.2696058569372591E-3</v>
      </c>
      <c r="CG318">
        <v>-1.1485964759919837E-3</v>
      </c>
      <c r="CH318">
        <v>-1.1485964759919837E-3</v>
      </c>
      <c r="CI318">
        <v>1.7737620165843987E-4</v>
      </c>
      <c r="CJ318">
        <v>4.4521809567992631E-3</v>
      </c>
      <c r="CK318">
        <v>-1.4454831981815242E-3</v>
      </c>
      <c r="CL318">
        <v>2.6244428041659355E-3</v>
      </c>
      <c r="CM318">
        <v>1.7737620165843987E-4</v>
      </c>
      <c r="CN318">
        <v>4.9089139983500459E-3</v>
      </c>
      <c r="CO318">
        <v>-1.1485964759919837E-3</v>
      </c>
      <c r="CP318">
        <v>4.2473022040059039E-3</v>
      </c>
      <c r="CQ318">
        <v>6.2348866760004729E-3</v>
      </c>
      <c r="CR318">
        <v>3.2860545985100762E-3</v>
      </c>
      <c r="CS318">
        <v>5.5153246566171758E-3</v>
      </c>
      <c r="CT318">
        <v>4.6514458808594745E-3</v>
      </c>
      <c r="CU318">
        <v>7.9207136965685071E-3</v>
      </c>
      <c r="CV318">
        <v>1.0876520391636373E-3</v>
      </c>
      <c r="CW318">
        <v>6.8412973342676237E-3</v>
      </c>
      <c r="CX318">
        <v>3.4424630947098387E-3</v>
      </c>
      <c r="CY318">
        <v>1.4016309308247203E-3</v>
      </c>
      <c r="CZ318">
        <v>-1.1485964759919837E-3</v>
      </c>
      <c r="DA318">
        <v>6.3395318592846944E-3</v>
      </c>
      <c r="DB318">
        <v>5.2184379344276562E-3</v>
      </c>
      <c r="DC318">
        <v>6.8412973342676237E-3</v>
      </c>
      <c r="DD318">
        <v>2.5373433827397701E-3</v>
      </c>
      <c r="DE318">
        <v>3.1262082791488357E-3</v>
      </c>
      <c r="DF318">
        <v>-2.7714558758319477E-3</v>
      </c>
      <c r="DG318">
        <v>5.7444054775446611E-3</v>
      </c>
      <c r="DH318">
        <v>-2.0782921241352392E-3</v>
      </c>
      <c r="DI318">
        <v>5.5153246566171758E-3</v>
      </c>
      <c r="DJ318">
        <v>-2.5918735477167831E-3</v>
      </c>
      <c r="DK318">
        <v>4.8453964351087495E-3</v>
      </c>
      <c r="DL318">
        <v>1.5033488793088669E-3</v>
      </c>
      <c r="DM318">
        <v>1.9916338782121961E-3</v>
      </c>
      <c r="DN318">
        <v>1.8002356014984074E-3</v>
      </c>
      <c r="DO318">
        <v>5.0962045569299813E-3</v>
      </c>
      <c r="DP318">
        <v>3.7455367290229555E-3</v>
      </c>
      <c r="DQ318">
        <v>-7.8125176086011605E-3</v>
      </c>
      <c r="DR318">
        <v>-1.1485964759919837E-3</v>
      </c>
      <c r="DS318">
        <v>2.9758909997583058E-4</v>
      </c>
      <c r="DT318">
        <v>1.7737620165843987E-4</v>
      </c>
      <c r="DU318">
        <v>-1.4454831981815242E-3</v>
      </c>
      <c r="DV318">
        <v>3.5955785345876869E-3</v>
      </c>
      <c r="DW318">
        <v>4.1584723016888786E-4</v>
      </c>
      <c r="DX318">
        <v>2.7105114390036053E-3</v>
      </c>
      <c r="DY318">
        <v>2.9627696086339476E-3</v>
      </c>
      <c r="DZ318">
        <v>1.8965643576183532E-3</v>
      </c>
      <c r="EA318">
        <v>-1.9148534536203785E-3</v>
      </c>
      <c r="EB318">
        <v>5.2184379344276562E-3</v>
      </c>
      <c r="EC318">
        <v>5.2184379344276562E-3</v>
      </c>
      <c r="ED318">
        <v>-5.8888077596995145E-4</v>
      </c>
      <c r="EE318">
        <v>5.5142824160765019E-5</v>
      </c>
      <c r="EF318">
        <v>1.7737620165843987E-4</v>
      </c>
      <c r="EG318">
        <v>-4.6252145026002903E-3</v>
      </c>
      <c r="EH318">
        <v>9.2883639367750889E-3</v>
      </c>
      <c r="EI318">
        <v>7.490249917821587E-3</v>
      </c>
      <c r="EJ318">
        <v>8.8970722026277538E-3</v>
      </c>
      <c r="EK318">
        <v>1.4016309308247203E-3</v>
      </c>
      <c r="EL318">
        <v>1.7737620165843987E-4</v>
      </c>
      <c r="EM318">
        <v>5.1575780415110649E-3</v>
      </c>
      <c r="EN318">
        <v>-2.416618928603273E-3</v>
      </c>
      <c r="EO318">
        <v>5.9664903599657912E-3</v>
      </c>
      <c r="EP318">
        <v>-1.9566529766046684E-4</v>
      </c>
      <c r="EQ318">
        <v>6.4674645709726294E-4</v>
      </c>
      <c r="ER318">
        <v>5.1575780415110649E-3</v>
      </c>
      <c r="ES318">
        <v>5.3221314888711457E-4</v>
      </c>
      <c r="ET318">
        <v>1.8002356014984074E-3</v>
      </c>
      <c r="EU318">
        <v>-1.0045776161151897E-3</v>
      </c>
      <c r="EV318">
        <v>4.0364841166540179E-3</v>
      </c>
      <c r="EW318">
        <v>-5.3654510060937022E-3</v>
      </c>
      <c r="EX318">
        <v>4.2473022040059039E-3</v>
      </c>
      <c r="EY318">
        <v>1.2984701265154868E-3</v>
      </c>
      <c r="EZ318">
        <v>3.8193720308455446E-3</v>
      </c>
      <c r="FA318">
        <v>-2.7714558758319477E-3</v>
      </c>
      <c r="FB318">
        <v>4.1584723016888786E-4</v>
      </c>
      <c r="FC318">
        <v>3.6709441288436126E-3</v>
      </c>
      <c r="FD318">
        <v>1.7737620165843987E-4</v>
      </c>
      <c r="FE318">
        <v>1.0409457861632131E-2</v>
      </c>
      <c r="FF318">
        <v>1.2984701265154868E-3</v>
      </c>
      <c r="FG318">
        <v>9.0775458494232325E-3</v>
      </c>
      <c r="FH318">
        <v>1.8965643576183532E-3</v>
      </c>
      <c r="FI318">
        <v>5.3386508327450469E-3</v>
      </c>
      <c r="FJ318">
        <v>3.3646793076592858E-3</v>
      </c>
      <c r="FK318">
        <v>7.3559806008575146E-3</v>
      </c>
      <c r="FL318">
        <v>1.0409457861632131E-2</v>
      </c>
      <c r="FM318">
        <v>6.0750403566392323E-3</v>
      </c>
      <c r="FN318">
        <v>6.0750403566392323E-3</v>
      </c>
      <c r="FO318">
        <v>6.0750403566392323E-3</v>
      </c>
      <c r="FP318">
        <v>-3.2438927332448242E-4</v>
      </c>
      <c r="FQ318">
        <v>3.1262082791488357E-3</v>
      </c>
      <c r="FR318">
        <v>4.9089139983500459E-3</v>
      </c>
      <c r="FS318">
        <v>4.4521809567992631E-3</v>
      </c>
      <c r="FT318">
        <v>2.9758909997583058E-4</v>
      </c>
      <c r="FU318">
        <v>4.7166724594447269E-3</v>
      </c>
      <c r="FV318">
        <v>4.0364841166540179E-3</v>
      </c>
      <c r="FW318">
        <v>5.5142824160765019E-5</v>
      </c>
      <c r="FX318">
        <v>1.0841627448939128E-2</v>
      </c>
      <c r="FY318">
        <v>6.3395318592846944E-3</v>
      </c>
      <c r="FZ318">
        <v>8.3665349359782343E-3</v>
      </c>
      <c r="GA318">
        <v>1.8002356014984074E-3</v>
      </c>
      <c r="GB318">
        <v>1.7026138033690921E-3</v>
      </c>
      <c r="GC318">
        <v>3.5955785345876869E-3</v>
      </c>
      <c r="GD318">
        <v>-2.0782921241352392E-3</v>
      </c>
      <c r="GE318">
        <v>1.0876520391636373E-3</v>
      </c>
      <c r="GF318">
        <v>4.316238405095792E-3</v>
      </c>
      <c r="GG318">
        <v>7.7515731717727882E-3</v>
      </c>
      <c r="GH318">
        <v>-2.7714558758319477E-3</v>
      </c>
      <c r="GI318">
        <v>6.8412973342676237E-3</v>
      </c>
      <c r="GJ318">
        <v>4.0364841166540179E-3</v>
      </c>
      <c r="GK318">
        <v>1.0876520391636373E-3</v>
      </c>
      <c r="GL318">
        <v>5.3386508327450469E-3</v>
      </c>
      <c r="GM318">
        <v>1.001294335184736E-2</v>
      </c>
      <c r="GN318">
        <v>-5.8888077596995145E-4</v>
      </c>
      <c r="GO318">
        <v>1.7026138033690921E-3</v>
      </c>
      <c r="GP318">
        <v>-1.7550071342591414E-3</v>
      </c>
      <c r="GQ318">
        <v>3.0449480509409706E-3</v>
      </c>
      <c r="GR318">
        <v>1.5033488793088669E-3</v>
      </c>
      <c r="GS318">
        <v>4.6514458808594745E-3</v>
      </c>
      <c r="GT318">
        <v>1.4943451374187025E-2</v>
      </c>
      <c r="GU318">
        <v>7.0797683627780994E-3</v>
      </c>
      <c r="GV318">
        <v>3.2065705859082262E-3</v>
      </c>
      <c r="GW318">
        <v>9.7990614606365684E-4</v>
      </c>
      <c r="GX318">
        <v>-1.2955250037462659E-3</v>
      </c>
      <c r="GY318">
        <v>5.2184379344276562E-3</v>
      </c>
      <c r="GZ318">
        <v>7.5950398340073055E-4</v>
      </c>
      <c r="HA318">
        <v>1.7737620165843987E-4</v>
      </c>
      <c r="HB318">
        <v>3.8193720308455446E-3</v>
      </c>
      <c r="HC318">
        <v>4.8453964351087495E-3</v>
      </c>
      <c r="HD318">
        <v>3.6709441288436126E-3</v>
      </c>
      <c r="HE318">
        <v>5.5142824160765019E-5</v>
      </c>
      <c r="HF318">
        <v>3.4424630947098387E-3</v>
      </c>
      <c r="HG318">
        <v>2.9758909997583058E-4</v>
      </c>
      <c r="HH318">
        <v>1.8965643576183532E-3</v>
      </c>
      <c r="HI318">
        <v>4.6514458808594745E-3</v>
      </c>
      <c r="HJ318">
        <v>6.1819939718624588E-3</v>
      </c>
      <c r="HK318">
        <v>3.2065705859082262E-3</v>
      </c>
      <c r="HL318">
        <v>4.316238405095792E-3</v>
      </c>
      <c r="HM318">
        <v>-1.4454831981815242E-3</v>
      </c>
      <c r="HN318">
        <v>7.8366351328234829E-3</v>
      </c>
      <c r="HO318">
        <v>-1.1485964759919837E-3</v>
      </c>
      <c r="HP318">
        <v>9.0775458494232325E-3</v>
      </c>
      <c r="HQ318">
        <v>2.4491881850523976E-3</v>
      </c>
      <c r="HR318">
        <v>3.8193720308455446E-3</v>
      </c>
      <c r="HS318">
        <v>1.5033488793088669E-3</v>
      </c>
      <c r="HT318">
        <v>6.2873974800274901E-3</v>
      </c>
      <c r="HU318">
        <v>-3.2438927332448242E-4</v>
      </c>
      <c r="HV318">
        <v>1.8965643576183532E-3</v>
      </c>
      <c r="HW318">
        <v>6.1287137719328172E-3</v>
      </c>
      <c r="HX318">
        <v>3.2860545985100762E-3</v>
      </c>
      <c r="HY318">
        <v>3.8924652567772066E-3</v>
      </c>
      <c r="HZ318">
        <v>2.9627696086339476E-3</v>
      </c>
      <c r="IA318">
        <v>1.4016309308247203E-3</v>
      </c>
      <c r="IB318">
        <v>8.1672700119180541E-3</v>
      </c>
      <c r="IC318">
        <v>8.7053995335514833E-4</v>
      </c>
      <c r="ID318">
        <v>1.4016309308247203E-3</v>
      </c>
      <c r="IE318">
        <v>4.6514458808594745E-3</v>
      </c>
      <c r="IF318">
        <v>6.3912951722002349E-3</v>
      </c>
      <c r="IG318">
        <v>-2.416618928603273E-3</v>
      </c>
      <c r="IH318">
        <v>1.7737620165843987E-4</v>
      </c>
      <c r="II318">
        <v>5.9116016861243924E-3</v>
      </c>
      <c r="IJ318">
        <v>2.7955734000542653E-3</v>
      </c>
      <c r="IK318">
        <v>5.8005657161699746E-3</v>
      </c>
      <c r="IL318">
        <v>3.2065705859082262E-3</v>
      </c>
      <c r="IM318">
        <v>-6.9180113691072465E-5</v>
      </c>
      <c r="IN318">
        <v>1.7737620165843987E-4</v>
      </c>
      <c r="IO318">
        <v>5.2184379344276562E-3</v>
      </c>
      <c r="IP318">
        <v>3.0449480509409706E-3</v>
      </c>
      <c r="IQ318">
        <v>-3.1444973751508648E-3</v>
      </c>
      <c r="IR318">
        <v>-6.9180113691072465E-5</v>
      </c>
      <c r="IS318">
        <v>1.0876520391636373E-3</v>
      </c>
      <c r="IT318">
        <v>2.2696058569372591E-3</v>
      </c>
      <c r="IU318">
        <v>6.0750403566392323E-3</v>
      </c>
      <c r="IV318">
        <v>7.5784051155089877E-3</v>
      </c>
      <c r="IW318">
        <v>7.3559806008575146E-3</v>
      </c>
      <c r="IX318">
        <v>6.5947410189180766E-3</v>
      </c>
      <c r="IY318">
        <v>1.5033488793088669E-3</v>
      </c>
      <c r="IZ318">
        <v>5.0962045569299813E-3</v>
      </c>
      <c r="JA318">
        <v>1.6036637768071065E-3</v>
      </c>
      <c r="JB318">
        <v>5.5142824160765019E-5</v>
      </c>
      <c r="JC318">
        <v>6.0209678788328731E-3</v>
      </c>
      <c r="JD318">
        <v>3.8924652567772066E-3</v>
      </c>
      <c r="JE318">
        <v>3.2860545985100762E-3</v>
      </c>
      <c r="JF318">
        <v>4.0364841166540179E-3</v>
      </c>
      <c r="JG318">
        <v>-6.9180113691072465E-5</v>
      </c>
      <c r="JH318">
        <v>-7.4576806613724927E-3</v>
      </c>
      <c r="JI318">
        <v>5.3980202625428138E-3</v>
      </c>
      <c r="JJ318">
        <v>9.8864581678779623E-3</v>
      </c>
      <c r="JK318">
        <v>5.5732748816563031E-3</v>
      </c>
      <c r="JL318">
        <v>-1.1485964759919837E-3</v>
      </c>
      <c r="JM318">
        <v>-6.1896582087612034E-3</v>
      </c>
      <c r="JN318">
        <v>7.6655045369351249E-3</v>
      </c>
      <c r="JO318">
        <v>3.5194237574583216E-3</v>
      </c>
      <c r="JP318">
        <v>3.4424630947098387E-3</v>
      </c>
      <c r="JQ318">
        <v>3.8924652567772066E-3</v>
      </c>
      <c r="JR318">
        <v>2.6244428041659355E-3</v>
      </c>
      <c r="JS318">
        <v>3.7455367290229555E-3</v>
      </c>
      <c r="JT318">
        <v>6.4674645709726294E-4</v>
      </c>
      <c r="JU318">
        <v>1.0319854492939873E-2</v>
      </c>
      <c r="JV318">
        <v>8.9697999563232364E-3</v>
      </c>
      <c r="JW318">
        <v>-3.5377128534603494E-3</v>
      </c>
      <c r="JX318">
        <v>-3.9534096936055807E-3</v>
      </c>
      <c r="JY318">
        <v>5.5142824160765019E-5</v>
      </c>
      <c r="JZ318">
        <v>4.316238405095792E-3</v>
      </c>
      <c r="KA318">
        <v>-1.1485964759919837E-3</v>
      </c>
      <c r="KB318">
        <v>8.5604854902275387E-3</v>
      </c>
      <c r="KC318">
        <v>4.0364841166540179E-3</v>
      </c>
      <c r="KD318">
        <v>5.3221314888711457E-4</v>
      </c>
      <c r="KE318">
        <v>3.4424630947098387E-3</v>
      </c>
      <c r="KF318">
        <v>7.6655045369351249E-3</v>
      </c>
      <c r="KG318">
        <v>4.316238405095792E-3</v>
      </c>
      <c r="KH318">
        <v>3.5194237574583216E-3</v>
      </c>
      <c r="KI318">
        <v>1.7026138033690921E-3</v>
      </c>
      <c r="KJ318">
        <v>3.3646793076592858E-3</v>
      </c>
      <c r="KK318">
        <v>2.2696058569372591E-3</v>
      </c>
      <c r="KL318">
        <v>1.8002356014984074E-3</v>
      </c>
      <c r="KM318">
        <v>7.5950398340073055E-4</v>
      </c>
      <c r="KN318">
        <v>4.3845273083558158E-3</v>
      </c>
      <c r="KO318">
        <v>-4.863685531110773E-3</v>
      </c>
      <c r="KP318">
        <v>-1.1485964759919837E-3</v>
      </c>
      <c r="KQ318">
        <v>5.7444054775446611E-3</v>
      </c>
      <c r="KR318">
        <v>-1.1485964759919837E-3</v>
      </c>
      <c r="KS318">
        <v>-1.0045776161151897E-3</v>
      </c>
      <c r="KT318">
        <v>-1.1485964759919837E-3</v>
      </c>
      <c r="KU318">
        <v>-4.3943152756719187E-3</v>
      </c>
      <c r="KV318">
        <v>1.2144252707621206E-2</v>
      </c>
      <c r="KW318">
        <v>3.8193720308455446E-3</v>
      </c>
      <c r="KX318">
        <v>3.5955785345876869E-3</v>
      </c>
      <c r="KY318">
        <v>7.3559806008575146E-3</v>
      </c>
      <c r="KZ318">
        <v>-6.9180113691072465E-5</v>
      </c>
      <c r="LA318">
        <v>3.4424630947098387E-3</v>
      </c>
      <c r="LB318">
        <v>1.7737620165843987E-4</v>
      </c>
      <c r="LC318">
        <v>-2.2454883327149427E-3</v>
      </c>
      <c r="LD318">
        <v>-1.1485964759919837E-3</v>
      </c>
      <c r="LE318">
        <v>-6.9180113691072465E-5</v>
      </c>
      <c r="LF318">
        <v>2.6244428041659355E-3</v>
      </c>
      <c r="LG318">
        <v>1.0876520391636373E-3</v>
      </c>
      <c r="LH318">
        <v>2.9758909997583058E-4</v>
      </c>
      <c r="LI318">
        <v>4.4521809567992631E-3</v>
      </c>
      <c r="LJ318">
        <v>3.8924652567772066E-3</v>
      </c>
      <c r="LK318">
        <v>1.2984701265154868E-3</v>
      </c>
      <c r="LL318">
        <v>-8.5787745862295622E-3</v>
      </c>
      <c r="LM318">
        <v>2.1781239618848475E-3</v>
      </c>
      <c r="LN318">
        <v>5.5142824160765019E-5</v>
      </c>
      <c r="LO318">
        <v>3.5194237574583216E-3</v>
      </c>
      <c r="LP318">
        <v>6.5947410189180766E-3</v>
      </c>
      <c r="LQ318">
        <v>-8.6335541643923E-4</v>
      </c>
      <c r="LR318">
        <v>3.8193720308455446E-3</v>
      </c>
      <c r="LS318">
        <v>4.2473022040059039E-3</v>
      </c>
      <c r="LT318">
        <v>1.2984701265154868E-3</v>
      </c>
      <c r="LU318">
        <v>5.278792760170653E-3</v>
      </c>
      <c r="LV318">
        <v>1.7737620165843987E-4</v>
      </c>
      <c r="LW318">
        <v>6.9853161941444142E-3</v>
      </c>
      <c r="LX318">
        <v>5.3386508327450469E-3</v>
      </c>
      <c r="LY318">
        <v>4.1777063163299776E-3</v>
      </c>
      <c r="LZ318">
        <v>1.6036637768071065E-3</v>
      </c>
      <c r="MA318">
        <v>6.4674645709726294E-4</v>
      </c>
      <c r="MB318">
        <v>1.2002571965354217E-2</v>
      </c>
      <c r="MC318">
        <v>2.9627696086339476E-3</v>
      </c>
      <c r="MD318">
        <v>2.0854766610511576E-3</v>
      </c>
      <c r="ME318">
        <v>-7.2482332767345031E-4</v>
      </c>
      <c r="MF318">
        <v>3.2065705859082262E-3</v>
      </c>
      <c r="MG318">
        <v>-1.1485964759919837E-3</v>
      </c>
      <c r="MH318">
        <v>2.9758909997583058E-4</v>
      </c>
      <c r="MI318">
        <v>-7.2482332767345031E-4</v>
      </c>
      <c r="MJ318">
        <v>4.9089139983500459E-3</v>
      </c>
      <c r="MK318">
        <v>7.3559806008575146E-3</v>
      </c>
      <c r="ML318">
        <v>2.6244428041659355E-3</v>
      </c>
      <c r="MM318">
        <v>9.7577341922139085E-3</v>
      </c>
      <c r="MN318">
        <v>6.9519659861198568E-3</v>
      </c>
      <c r="MO318">
        <v>5.9116016861243924E-3</v>
      </c>
      <c r="MP318">
        <v>1.7737620165843987E-4</v>
      </c>
      <c r="MQ318">
        <v>-1.1485964759919837E-3</v>
      </c>
    </row>
    <row r="319" spans="1:355" x14ac:dyDescent="0.3">
      <c r="A319">
        <v>1.0062611061540633E-2</v>
      </c>
      <c r="B319">
        <v>5.3382828792846726E-3</v>
      </c>
      <c r="C319">
        <v>4.9823989938066159E-3</v>
      </c>
      <c r="D319">
        <v>4.4951900224264943E-3</v>
      </c>
      <c r="E319">
        <v>1.9516611838606354E-3</v>
      </c>
      <c r="F319">
        <v>3.223055103318731E-3</v>
      </c>
      <c r="G319">
        <v>1.907410049010537E-3</v>
      </c>
      <c r="H319">
        <v>1.7771420458204575E-3</v>
      </c>
      <c r="I319">
        <v>-1.0722310166876511E-3</v>
      </c>
      <c r="J319">
        <v>-6.8665708826128741E-4</v>
      </c>
      <c r="K319">
        <v>2.0870135287433776E-3</v>
      </c>
      <c r="L319">
        <v>4.814227431648041E-3</v>
      </c>
      <c r="M319">
        <v>3.1074438740587886E-3</v>
      </c>
      <c r="N319">
        <v>1.6922918064264172E-3</v>
      </c>
      <c r="O319">
        <v>5.3382828792846726E-3</v>
      </c>
      <c r="P319">
        <v>5.3382828792846726E-3</v>
      </c>
      <c r="Q319">
        <v>3.4633277595368167E-3</v>
      </c>
      <c r="R319">
        <v>2.1795007778065692E-3</v>
      </c>
      <c r="S319">
        <v>1.175749290261506E-3</v>
      </c>
      <c r="T319">
        <v>8.3621750798329592E-3</v>
      </c>
      <c r="U319">
        <v>2.5185998597248753E-3</v>
      </c>
      <c r="V319">
        <v>1.3286296040536019E-3</v>
      </c>
      <c r="W319">
        <v>-9.7880948975407472E-4</v>
      </c>
      <c r="X319">
        <v>3.1648881941881888E-3</v>
      </c>
      <c r="Y319">
        <v>1.6504434818687061E-3</v>
      </c>
      <c r="Z319">
        <v>1.8635783625079103E-3</v>
      </c>
      <c r="AA319">
        <v>-1.0722310166876511E-3</v>
      </c>
      <c r="AB319">
        <v>3.1648881941881888E-3</v>
      </c>
      <c r="AC319">
        <v>5.3382828792846726E-3</v>
      </c>
      <c r="AD319">
        <v>5.3382828792846726E-3</v>
      </c>
      <c r="AE319">
        <v>2.7770027394434342E-3</v>
      </c>
      <c r="AF319">
        <v>1.5678661392044563E-3</v>
      </c>
      <c r="AG319">
        <v>-1.0257561701795606E-3</v>
      </c>
      <c r="AH319">
        <v>1.3637409590013666E-4</v>
      </c>
      <c r="AI319">
        <v>2.1330259312984847E-3</v>
      </c>
      <c r="AJ319">
        <v>5.0688353104940444E-3</v>
      </c>
      <c r="AK319">
        <v>1.175749290261506E-3</v>
      </c>
      <c r="AL319">
        <v>1.6922918064264172E-3</v>
      </c>
      <c r="AM319">
        <v>2.0870135287433776E-3</v>
      </c>
      <c r="AN319">
        <v>1.6089704836618809E-3</v>
      </c>
      <c r="AO319">
        <v>2.4191506869624358E-3</v>
      </c>
      <c r="AP319">
        <v>1.1011636684088097E-3</v>
      </c>
      <c r="AQ319">
        <v>1.2899330744403324E-3</v>
      </c>
      <c r="AR319">
        <v>2.3702168091261815E-3</v>
      </c>
      <c r="AS319">
        <v>3.6520971655683125E-3</v>
      </c>
      <c r="AT319">
        <v>4.269574140138517E-3</v>
      </c>
      <c r="AU319">
        <v>-3.2456257017841328E-3</v>
      </c>
      <c r="AV319">
        <v>2.6202349026786366E-3</v>
      </c>
      <c r="AW319">
        <v>4.6519578591912893E-3</v>
      </c>
      <c r="AX319">
        <v>3.1648881941881888E-3</v>
      </c>
      <c r="AY319">
        <v>5.3382828792846726E-3</v>
      </c>
      <c r="AZ319">
        <v>1.2899330744403324E-3</v>
      </c>
      <c r="BA319">
        <v>3.223055103318731E-3</v>
      </c>
      <c r="BB319">
        <v>4.1250558689571188E-3</v>
      </c>
      <c r="BC319">
        <v>2.3702168091261815E-3</v>
      </c>
      <c r="BD319">
        <v>1.7771420458204575E-3</v>
      </c>
      <c r="BE319">
        <v>3.8305702284311197E-4</v>
      </c>
      <c r="BF319">
        <v>5.1151551385836616E-4</v>
      </c>
      <c r="BG319">
        <v>8.1429909859987229E-4</v>
      </c>
      <c r="BH319">
        <v>2.5185998597248753E-3</v>
      </c>
      <c r="BI319">
        <v>2.6202349026786366E-3</v>
      </c>
      <c r="BJ319">
        <v>2.6202349026786366E-3</v>
      </c>
      <c r="BK319">
        <v>2.9946527139843196E-3</v>
      </c>
      <c r="BL319">
        <v>2.9392723119002128E-3</v>
      </c>
      <c r="BM319">
        <v>4.4951900224264943E-3</v>
      </c>
      <c r="BN319">
        <v>5.3382828792846726E-3</v>
      </c>
      <c r="BO319">
        <v>1.6089704836618809E-3</v>
      </c>
      <c r="BP319">
        <v>3.0507044100093338E-3</v>
      </c>
      <c r="BQ319">
        <v>3.9164095774695869E-3</v>
      </c>
      <c r="BR319">
        <v>5.246711405707892E-3</v>
      </c>
      <c r="BS319">
        <v>5.7710822077220586E-4</v>
      </c>
      <c r="BT319">
        <v>-2.6598463608597245E-4</v>
      </c>
      <c r="BU319">
        <v>3.1074438740587886E-3</v>
      </c>
      <c r="BV319">
        <v>5.3382828792846726E-3</v>
      </c>
      <c r="BW319">
        <v>1.1383061034675075E-3</v>
      </c>
      <c r="BX319">
        <v>1.907410049010537E-3</v>
      </c>
      <c r="BY319">
        <v>7.7004469704126527E-3</v>
      </c>
      <c r="BZ319">
        <v>1.7771420458204575E-3</v>
      </c>
      <c r="CA319">
        <v>4.1250558689571188E-3</v>
      </c>
      <c r="CB319">
        <v>5.527052285316171E-3</v>
      </c>
      <c r="CC319">
        <v>1.3637409590013666E-4</v>
      </c>
      <c r="CD319">
        <v>4.4187550870904216E-3</v>
      </c>
      <c r="CE319">
        <v>1.6089704836618809E-3</v>
      </c>
      <c r="CF319">
        <v>3.1648881941881888E-3</v>
      </c>
      <c r="CG319">
        <v>5.3382828792846726E-3</v>
      </c>
      <c r="CH319">
        <v>5.3382828792846726E-3</v>
      </c>
      <c r="CI319">
        <v>4.4951900224264943E-3</v>
      </c>
      <c r="CJ319">
        <v>1.7771420458204575E-3</v>
      </c>
      <c r="CK319">
        <v>5.527052285316171E-3</v>
      </c>
      <c r="CL319">
        <v>2.9392723119002128E-3</v>
      </c>
      <c r="CM319">
        <v>4.4951900224264943E-3</v>
      </c>
      <c r="CN319">
        <v>1.4867375968351994E-3</v>
      </c>
      <c r="CO319">
        <v>5.3382828792846726E-3</v>
      </c>
      <c r="CP319">
        <v>1.907410049010537E-3</v>
      </c>
      <c r="CQ319">
        <v>6.436447399770194E-4</v>
      </c>
      <c r="CR319">
        <v>2.5185998597248753E-3</v>
      </c>
      <c r="CS319">
        <v>1.1011636684088097E-3</v>
      </c>
      <c r="CT319">
        <v>1.6504434818687061E-3</v>
      </c>
      <c r="CU319">
        <v>-4.2825420854275542E-4</v>
      </c>
      <c r="CV319">
        <v>3.9164095774695869E-3</v>
      </c>
      <c r="CW319">
        <v>2.5807081155065567E-4</v>
      </c>
      <c r="CX319">
        <v>2.4191506869624358E-3</v>
      </c>
      <c r="CY319">
        <v>3.7167724618445263E-3</v>
      </c>
      <c r="CZ319">
        <v>5.3382828792846726E-3</v>
      </c>
      <c r="DA319">
        <v>5.7710822077220586E-4</v>
      </c>
      <c r="DB319">
        <v>1.2899330744403324E-3</v>
      </c>
      <c r="DC319">
        <v>2.5807081155065567E-4</v>
      </c>
      <c r="DD319">
        <v>2.9946527139843196E-3</v>
      </c>
      <c r="DE319">
        <v>2.6202349026786366E-3</v>
      </c>
      <c r="DF319">
        <v>6.3701451421743494E-3</v>
      </c>
      <c r="DG319">
        <v>9.5550727063946697E-4</v>
      </c>
      <c r="DH319">
        <v>5.9294110173022802E-3</v>
      </c>
      <c r="DI319">
        <v>1.1011636684088097E-3</v>
      </c>
      <c r="DJ319">
        <v>6.2559613579955195E-3</v>
      </c>
      <c r="DK319">
        <v>1.5271239522680006E-3</v>
      </c>
      <c r="DL319">
        <v>3.6520971655683125E-3</v>
      </c>
      <c r="DM319">
        <v>3.3416310438862977E-3</v>
      </c>
      <c r="DN319">
        <v>3.4633277595368167E-3</v>
      </c>
      <c r="DO319">
        <v>1.3676526905191059E-3</v>
      </c>
      <c r="DP319">
        <v>2.2264474582320568E-3</v>
      </c>
      <c r="DQ319">
        <v>9.5754020901605147E-3</v>
      </c>
      <c r="DR319">
        <v>5.3382828792846726E-3</v>
      </c>
      <c r="DS319">
        <v>4.4187550870904216E-3</v>
      </c>
      <c r="DT319">
        <v>4.4951900224264943E-3</v>
      </c>
      <c r="DU319">
        <v>5.527052285316171E-3</v>
      </c>
      <c r="DV319">
        <v>2.3217953373300083E-3</v>
      </c>
      <c r="DW319">
        <v>4.3435630514536954E-3</v>
      </c>
      <c r="DX319">
        <v>2.8845473145799102E-3</v>
      </c>
      <c r="DY319">
        <v>2.7241540693160936E-3</v>
      </c>
      <c r="DZ319">
        <v>3.4020790720158574E-3</v>
      </c>
      <c r="EA319">
        <v>5.8254918506647976E-3</v>
      </c>
      <c r="EB319">
        <v>1.2899330744403324E-3</v>
      </c>
      <c r="EC319">
        <v>1.2899330744403324E-3</v>
      </c>
      <c r="ED319">
        <v>4.9823989938066159E-3</v>
      </c>
      <c r="EE319">
        <v>4.572909638505266E-3</v>
      </c>
      <c r="EF319">
        <v>4.4951900224264943E-3</v>
      </c>
      <c r="EG319">
        <v>7.5488199994398833E-3</v>
      </c>
      <c r="EH319">
        <v>-1.2978468989756492E-3</v>
      </c>
      <c r="EI319">
        <v>-1.5455253797685628E-4</v>
      </c>
      <c r="EJ319">
        <v>-1.0490519791649389E-3</v>
      </c>
      <c r="EK319">
        <v>3.7167724618445263E-3</v>
      </c>
      <c r="EL319">
        <v>4.4951900224264943E-3</v>
      </c>
      <c r="EM319">
        <v>1.3286296040536019E-3</v>
      </c>
      <c r="EN319">
        <v>6.1445292598863721E-3</v>
      </c>
      <c r="EO319">
        <v>8.1429909859987229E-4</v>
      </c>
      <c r="EP319">
        <v>4.7323809002541607E-3</v>
      </c>
      <c r="EQ319">
        <v>4.1967504570778365E-3</v>
      </c>
      <c r="ER319">
        <v>1.3286296040536019E-3</v>
      </c>
      <c r="ES319">
        <v>4.269574140138517E-3</v>
      </c>
      <c r="ET319">
        <v>3.4633277595368167E-3</v>
      </c>
      <c r="EU319">
        <v>5.246711405707892E-3</v>
      </c>
      <c r="EV319">
        <v>2.0414544577217301E-3</v>
      </c>
      <c r="EW319">
        <v>8.0194843796341994E-3</v>
      </c>
      <c r="EX319">
        <v>1.907410049010537E-3</v>
      </c>
      <c r="EY319">
        <v>3.782365168758366E-3</v>
      </c>
      <c r="EZ319">
        <v>2.1795007778065692E-3</v>
      </c>
      <c r="FA319">
        <v>6.3701451421743494E-3</v>
      </c>
      <c r="FB319">
        <v>4.3435630514536954E-3</v>
      </c>
      <c r="FC319">
        <v>2.2738756514714201E-3</v>
      </c>
      <c r="FD319">
        <v>4.4951900224264943E-3</v>
      </c>
      <c r="FE319">
        <v>-2.0106717526437792E-3</v>
      </c>
      <c r="FF319">
        <v>3.782365168758366E-3</v>
      </c>
      <c r="FG319">
        <v>-1.1638024902644317E-3</v>
      </c>
      <c r="FH319">
        <v>3.4020790720158574E-3</v>
      </c>
      <c r="FI319">
        <v>1.2134981391042632E-3</v>
      </c>
      <c r="FJ319">
        <v>2.4686079317058382E-3</v>
      </c>
      <c r="FK319">
        <v>-6.9180113691110628E-5</v>
      </c>
      <c r="FL319">
        <v>-2.0106717526437792E-3</v>
      </c>
      <c r="FM319">
        <v>7.452797829307807E-4</v>
      </c>
      <c r="FN319">
        <v>7.452797829307807E-4</v>
      </c>
      <c r="FO319">
        <v>7.452797829307807E-4</v>
      </c>
      <c r="FP319">
        <v>4.814227431648041E-3</v>
      </c>
      <c r="FQ319">
        <v>2.6202349026786366E-3</v>
      </c>
      <c r="FR319">
        <v>1.4867375968351994E-3</v>
      </c>
      <c r="FS319">
        <v>1.7771420458204575E-3</v>
      </c>
      <c r="FT319">
        <v>4.4187550870904216E-3</v>
      </c>
      <c r="FU319">
        <v>1.6089704836618809E-3</v>
      </c>
      <c r="FV319">
        <v>2.0414544577217301E-3</v>
      </c>
      <c r="FW319">
        <v>4.572909638505266E-3</v>
      </c>
      <c r="FX319">
        <v>-2.2854580270152275E-3</v>
      </c>
      <c r="FY319">
        <v>5.7710822077220586E-4</v>
      </c>
      <c r="FZ319">
        <v>-7.1172060925930175E-4</v>
      </c>
      <c r="GA319">
        <v>3.4633277595368167E-3</v>
      </c>
      <c r="GB319">
        <v>3.5253986016165629E-3</v>
      </c>
      <c r="GC319">
        <v>2.3217953373300083E-3</v>
      </c>
      <c r="GD319">
        <v>5.9294110173022802E-3</v>
      </c>
      <c r="GE319">
        <v>3.9164095774695869E-3</v>
      </c>
      <c r="GF319">
        <v>1.8635783625079103E-3</v>
      </c>
      <c r="GG319">
        <v>-3.2070963340628117E-4</v>
      </c>
      <c r="GH319">
        <v>6.3701451421743494E-3</v>
      </c>
      <c r="GI319">
        <v>2.5807081155065567E-4</v>
      </c>
      <c r="GJ319">
        <v>2.0414544577217301E-3</v>
      </c>
      <c r="GK319">
        <v>3.9164095774695869E-3</v>
      </c>
      <c r="GL319">
        <v>1.2134981391042632E-3</v>
      </c>
      <c r="GM319">
        <v>-1.758556036781031E-3</v>
      </c>
      <c r="GN319">
        <v>4.9823989938066159E-3</v>
      </c>
      <c r="GO319">
        <v>3.5253986016165629E-3</v>
      </c>
      <c r="GP319">
        <v>5.7238568077110363E-3</v>
      </c>
      <c r="GQ319">
        <v>2.6719025720834929E-3</v>
      </c>
      <c r="GR319">
        <v>3.6520971655683125E-3</v>
      </c>
      <c r="GS319">
        <v>1.6504434818687061E-3</v>
      </c>
      <c r="GT319">
        <v>-4.8935196483106819E-3</v>
      </c>
      <c r="GU319">
        <v>1.0644384057788628E-4</v>
      </c>
      <c r="GV319">
        <v>2.5691381584308387E-3</v>
      </c>
      <c r="GW319">
        <v>3.984917620176302E-3</v>
      </c>
      <c r="GX319">
        <v>5.4317044062182178E-3</v>
      </c>
      <c r="GY319">
        <v>1.2899330744403324E-3</v>
      </c>
      <c r="GZ319">
        <v>4.1250558689571188E-3</v>
      </c>
      <c r="HA319">
        <v>4.4951900224264943E-3</v>
      </c>
      <c r="HB319">
        <v>2.1795007778065692E-3</v>
      </c>
      <c r="HC319">
        <v>1.5271239522680006E-3</v>
      </c>
      <c r="HD319">
        <v>2.2738756514714201E-3</v>
      </c>
      <c r="HE319">
        <v>4.572909638505266E-3</v>
      </c>
      <c r="HF319">
        <v>2.4191506869624358E-3</v>
      </c>
      <c r="HG319">
        <v>4.4187550870904216E-3</v>
      </c>
      <c r="HH319">
        <v>3.4020790720158574E-3</v>
      </c>
      <c r="HI319">
        <v>1.6504434818687061E-3</v>
      </c>
      <c r="HJ319">
        <v>6.7727549405690105E-4</v>
      </c>
      <c r="HK319">
        <v>2.5691381584308387E-3</v>
      </c>
      <c r="HL319">
        <v>1.8635783625079103E-3</v>
      </c>
      <c r="HM319">
        <v>5.527052285316171E-3</v>
      </c>
      <c r="HN319">
        <v>-3.747945575988329E-4</v>
      </c>
      <c r="HO319">
        <v>5.3382828792846726E-3</v>
      </c>
      <c r="HP319">
        <v>-1.1638024902644317E-3</v>
      </c>
      <c r="HQ319">
        <v>3.0507044100093338E-3</v>
      </c>
      <c r="HR319">
        <v>2.1795007778065692E-3</v>
      </c>
      <c r="HS319">
        <v>3.6520971655683125E-3</v>
      </c>
      <c r="HT319">
        <v>6.1025680934374479E-4</v>
      </c>
      <c r="HU319">
        <v>4.814227431648041E-3</v>
      </c>
      <c r="HV319">
        <v>3.4020790720158574E-3</v>
      </c>
      <c r="HW319">
        <v>7.1115262948339905E-4</v>
      </c>
      <c r="HX319">
        <v>2.5185998597248753E-3</v>
      </c>
      <c r="HY319">
        <v>2.1330259312984847E-3</v>
      </c>
      <c r="HZ319">
        <v>2.7241540693160936E-3</v>
      </c>
      <c r="IA319">
        <v>3.7167724618445263E-3</v>
      </c>
      <c r="IB319">
        <v>-5.8502204530752611E-4</v>
      </c>
      <c r="IC319">
        <v>4.0544558975544251E-3</v>
      </c>
      <c r="ID319">
        <v>3.7167724618445263E-3</v>
      </c>
      <c r="IE319">
        <v>1.6504434818687061E-3</v>
      </c>
      <c r="IF319">
        <v>5.4419556721457818E-4</v>
      </c>
      <c r="IG319">
        <v>6.1445292598863721E-3</v>
      </c>
      <c r="IH319">
        <v>4.4951900224264943E-3</v>
      </c>
      <c r="II319">
        <v>8.4919894956829098E-4</v>
      </c>
      <c r="IJ319">
        <v>2.8304623903873246E-3</v>
      </c>
      <c r="IK319">
        <v>9.1979892097098642E-4</v>
      </c>
      <c r="IL319">
        <v>2.5691381584308387E-3</v>
      </c>
      <c r="IM319">
        <v>4.6519578591912893E-3</v>
      </c>
      <c r="IN319">
        <v>4.4951900224264943E-3</v>
      </c>
      <c r="IO319">
        <v>1.2899330744403324E-3</v>
      </c>
      <c r="IP319">
        <v>2.6719025720834929E-3</v>
      </c>
      <c r="IQ319">
        <v>6.6073360200020193E-3</v>
      </c>
      <c r="IR319">
        <v>4.6519578591912893E-3</v>
      </c>
      <c r="IS319">
        <v>3.9164095774695869E-3</v>
      </c>
      <c r="IT319">
        <v>3.1648881941881888E-3</v>
      </c>
      <c r="IU319">
        <v>7.452797829307807E-4</v>
      </c>
      <c r="IV319">
        <v>-2.1060423400184186E-4</v>
      </c>
      <c r="IW319">
        <v>-6.9180113691110628E-5</v>
      </c>
      <c r="IX319">
        <v>4.1483864831542636E-4</v>
      </c>
      <c r="IY319">
        <v>3.6520971655683125E-3</v>
      </c>
      <c r="IZ319">
        <v>1.3676526905191059E-3</v>
      </c>
      <c r="JA319">
        <v>3.5883139708292461E-3</v>
      </c>
      <c r="JB319">
        <v>4.572909638505266E-3</v>
      </c>
      <c r="JC319">
        <v>7.7966067219014182E-4</v>
      </c>
      <c r="JD319">
        <v>2.1330259312984847E-3</v>
      </c>
      <c r="JE319">
        <v>2.5185998597248753E-3</v>
      </c>
      <c r="JF319">
        <v>2.0414544577217301E-3</v>
      </c>
      <c r="JG319">
        <v>4.6519578591912893E-3</v>
      </c>
      <c r="JH319">
        <v>9.3497862078725374E-3</v>
      </c>
      <c r="JI319">
        <v>1.175749290261506E-3</v>
      </c>
      <c r="JJ319">
        <v>-1.6781329957181595E-3</v>
      </c>
      <c r="JK319">
        <v>1.0643171921523274E-3</v>
      </c>
      <c r="JL319">
        <v>5.3382828792846726E-3</v>
      </c>
      <c r="JM319">
        <v>8.543539827270831E-3</v>
      </c>
      <c r="JN319">
        <v>-2.6598463608597245E-4</v>
      </c>
      <c r="JO319">
        <v>2.3702168091261815E-3</v>
      </c>
      <c r="JP319">
        <v>2.4191506869624358E-3</v>
      </c>
      <c r="JQ319">
        <v>2.1330259312984847E-3</v>
      </c>
      <c r="JR319">
        <v>2.9392723119002128E-3</v>
      </c>
      <c r="JS319">
        <v>2.2264474582320568E-3</v>
      </c>
      <c r="JT319">
        <v>4.1967504570778365E-3</v>
      </c>
      <c r="JU319">
        <v>-1.9536992664317826E-3</v>
      </c>
      <c r="JV319">
        <v>-1.0952944475577445E-3</v>
      </c>
      <c r="JW319">
        <v>6.8573541135544744E-3</v>
      </c>
      <c r="JX319">
        <v>7.1216665254557471E-3</v>
      </c>
      <c r="JY319">
        <v>4.572909638505266E-3</v>
      </c>
      <c r="JZ319">
        <v>1.8635783625079103E-3</v>
      </c>
      <c r="KA319">
        <v>5.3382828792846726E-3</v>
      </c>
      <c r="KB319">
        <v>-8.3504013885998124E-4</v>
      </c>
      <c r="KC319">
        <v>2.0414544577217301E-3</v>
      </c>
      <c r="KD319">
        <v>4.269574140138517E-3</v>
      </c>
      <c r="KE319">
        <v>2.4191506869624358E-3</v>
      </c>
      <c r="KF319">
        <v>-2.6598463608597245E-4</v>
      </c>
      <c r="KG319">
        <v>1.8635783625079103E-3</v>
      </c>
      <c r="KH319">
        <v>2.3702168091261815E-3</v>
      </c>
      <c r="KI319">
        <v>3.5253986016165629E-3</v>
      </c>
      <c r="KJ319">
        <v>2.4686079317058382E-3</v>
      </c>
      <c r="KK319">
        <v>3.1648881941881888E-3</v>
      </c>
      <c r="KL319">
        <v>3.4633277595368167E-3</v>
      </c>
      <c r="KM319">
        <v>4.1250558689571188E-3</v>
      </c>
      <c r="KN319">
        <v>1.8201582472132192E-3</v>
      </c>
      <c r="KO319">
        <v>7.7004469704126527E-3</v>
      </c>
      <c r="KP319">
        <v>5.3382828792846726E-3</v>
      </c>
      <c r="KQ319">
        <v>9.5550727063946697E-4</v>
      </c>
      <c r="KR319">
        <v>5.3382828792846726E-3</v>
      </c>
      <c r="KS319">
        <v>5.246711405707892E-3</v>
      </c>
      <c r="KT319">
        <v>5.3382828792846726E-3</v>
      </c>
      <c r="KU319">
        <v>7.4020074050640261E-3</v>
      </c>
      <c r="KV319">
        <v>-3.1137059006470305E-3</v>
      </c>
      <c r="KW319">
        <v>2.1795007778065692E-3</v>
      </c>
      <c r="KX319">
        <v>2.3217953373300083E-3</v>
      </c>
      <c r="KY319">
        <v>-6.9180113691110628E-5</v>
      </c>
      <c r="KZ319">
        <v>4.6519578591912893E-3</v>
      </c>
      <c r="LA319">
        <v>2.4191506869624358E-3</v>
      </c>
      <c r="LB319">
        <v>4.4951900224264943E-3</v>
      </c>
      <c r="LC319">
        <v>6.0357193383734839E-3</v>
      </c>
      <c r="LD319">
        <v>5.3382828792846726E-3</v>
      </c>
      <c r="LE319">
        <v>4.6519578591912893E-3</v>
      </c>
      <c r="LF319">
        <v>2.9392723119002128E-3</v>
      </c>
      <c r="LG319">
        <v>3.9164095774695869E-3</v>
      </c>
      <c r="LH319">
        <v>4.4187550870904216E-3</v>
      </c>
      <c r="LI319">
        <v>1.7771420458204575E-3</v>
      </c>
      <c r="LJ319">
        <v>2.1330259312984847E-3</v>
      </c>
      <c r="LK319">
        <v>3.782365168758366E-3</v>
      </c>
      <c r="LL319">
        <v>1.0062611061540633E-2</v>
      </c>
      <c r="LM319">
        <v>3.223055103318731E-3</v>
      </c>
      <c r="LN319">
        <v>4.572909638505266E-3</v>
      </c>
      <c r="LO319">
        <v>2.3702168091261815E-3</v>
      </c>
      <c r="LP319">
        <v>4.1483864831542636E-4</v>
      </c>
      <c r="LQ319">
        <v>5.1569181318467973E-3</v>
      </c>
      <c r="LR319">
        <v>2.1795007778065692E-3</v>
      </c>
      <c r="LS319">
        <v>1.907410049010537E-3</v>
      </c>
      <c r="LT319">
        <v>3.782365168758366E-3</v>
      </c>
      <c r="LU319">
        <v>1.2515576815543758E-3</v>
      </c>
      <c r="LV319">
        <v>4.4951900224264943E-3</v>
      </c>
      <c r="LW319">
        <v>1.6649933797387162E-4</v>
      </c>
      <c r="LX319">
        <v>1.2134981391042632E-3</v>
      </c>
      <c r="LY319">
        <v>1.9516611838606354E-3</v>
      </c>
      <c r="LZ319">
        <v>3.5883139708292461E-3</v>
      </c>
      <c r="MA319">
        <v>4.1967504570778365E-3</v>
      </c>
      <c r="MB319">
        <v>-3.0236210717715789E-3</v>
      </c>
      <c r="MC319">
        <v>2.7241540693160936E-3</v>
      </c>
      <c r="MD319">
        <v>3.2819630120989396E-3</v>
      </c>
      <c r="ME319">
        <v>5.0688353104940444E-3</v>
      </c>
      <c r="MF319">
        <v>2.5691381584308387E-3</v>
      </c>
      <c r="MG319">
        <v>5.3382828792846726E-3</v>
      </c>
      <c r="MH319">
        <v>4.4187550870904216E-3</v>
      </c>
      <c r="MI319">
        <v>5.0688353104940444E-3</v>
      </c>
      <c r="MJ319">
        <v>1.4867375968351994E-3</v>
      </c>
      <c r="MK319">
        <v>-6.9180113691110628E-5</v>
      </c>
      <c r="ML319">
        <v>2.9392723119002128E-3</v>
      </c>
      <c r="MM319">
        <v>-1.5962864643243105E-3</v>
      </c>
      <c r="MN319">
        <v>1.8770439191970537E-4</v>
      </c>
      <c r="MO319">
        <v>8.4919894956829098E-4</v>
      </c>
      <c r="MP319">
        <v>4.4951900224264943E-3</v>
      </c>
      <c r="MQ319">
        <v>5.3382828792846726E-3</v>
      </c>
    </row>
    <row r="320" spans="1:355" x14ac:dyDescent="0.3">
      <c r="A320">
        <v>1.2463850131386595E-3</v>
      </c>
      <c r="B320">
        <v>2.2703889026546784E-3</v>
      </c>
      <c r="C320">
        <v>2.3475271684327143E-3</v>
      </c>
      <c r="D320">
        <v>2.4531303065834925E-3</v>
      </c>
      <c r="E320">
        <v>3.004443281319262E-3</v>
      </c>
      <c r="F320">
        <v>2.7288671002397994E-3</v>
      </c>
      <c r="G320">
        <v>3.0140347687125906E-3</v>
      </c>
      <c r="H320">
        <v>3.0422705171195413E-3</v>
      </c>
      <c r="I320">
        <v>3.6598756000283256E-3</v>
      </c>
      <c r="J320">
        <v>3.5763019812675712E-3</v>
      </c>
      <c r="K320">
        <v>2.9751054956557704E-3</v>
      </c>
      <c r="L320">
        <v>2.3839785594269337E-3</v>
      </c>
      <c r="M320">
        <v>2.753925975039968E-3</v>
      </c>
      <c r="N320">
        <v>3.0606619098877356E-3</v>
      </c>
      <c r="O320">
        <v>2.2703889026546784E-3</v>
      </c>
      <c r="P320">
        <v>2.2703889026546784E-3</v>
      </c>
      <c r="Q320">
        <v>2.6767877092619009E-3</v>
      </c>
      <c r="R320">
        <v>2.955058771736979E-3</v>
      </c>
      <c r="S320">
        <v>3.1726231296099576E-3</v>
      </c>
      <c r="T320">
        <v>1.6149565839456148E-3</v>
      </c>
      <c r="U320">
        <v>2.881558632580741E-3</v>
      </c>
      <c r="V320">
        <v>3.1394861353296645E-3</v>
      </c>
      <c r="W320">
        <v>3.6396263702428502E-3</v>
      </c>
      <c r="X320">
        <v>2.7414748486630953E-3</v>
      </c>
      <c r="Y320">
        <v>3.069732585222671E-3</v>
      </c>
      <c r="Z320">
        <v>3.0235353401655476E-3</v>
      </c>
      <c r="AA320">
        <v>3.6598756000283256E-3</v>
      </c>
      <c r="AB320">
        <v>2.7414748486630953E-3</v>
      </c>
      <c r="AC320">
        <v>2.2703889026546784E-3</v>
      </c>
      <c r="AD320">
        <v>2.2703889026546784E-3</v>
      </c>
      <c r="AE320">
        <v>2.8255494935696714E-3</v>
      </c>
      <c r="AF320">
        <v>3.0876313248554572E-3</v>
      </c>
      <c r="AG320">
        <v>3.6498021204238312E-3</v>
      </c>
      <c r="AH320">
        <v>3.3979089693384271E-3</v>
      </c>
      <c r="AI320">
        <v>2.9651322513414777E-3</v>
      </c>
      <c r="AJ320">
        <v>2.328791991478691E-3</v>
      </c>
      <c r="AK320">
        <v>3.1726231296099576E-3</v>
      </c>
      <c r="AL320">
        <v>3.0606619098877356E-3</v>
      </c>
      <c r="AM320">
        <v>2.9751054956557704E-3</v>
      </c>
      <c r="AN320">
        <v>3.0787219081137573E-3</v>
      </c>
      <c r="AO320">
        <v>2.9031143619435784E-3</v>
      </c>
      <c r="AP320">
        <v>3.1887896540198843E-3</v>
      </c>
      <c r="AQ320">
        <v>3.1478736552703231E-3</v>
      </c>
      <c r="AR320">
        <v>2.9137208395844678E-3</v>
      </c>
      <c r="AS320">
        <v>2.6358717105123136E-3</v>
      </c>
      <c r="AT320">
        <v>2.5020328239545829E-3</v>
      </c>
      <c r="AU320">
        <v>4.130961546036746E-3</v>
      </c>
      <c r="AV320">
        <v>2.8595291131907207E-3</v>
      </c>
      <c r="AW320">
        <v>2.4191506869624436E-3</v>
      </c>
      <c r="AX320">
        <v>2.7414748486630953E-3</v>
      </c>
      <c r="AY320">
        <v>2.2703889026546784E-3</v>
      </c>
      <c r="AZ320">
        <v>3.1478736552703231E-3</v>
      </c>
      <c r="BA320">
        <v>2.7288671002397994E-3</v>
      </c>
      <c r="BB320">
        <v>2.5333573353108398E-3</v>
      </c>
      <c r="BC320">
        <v>2.9137208395844678E-3</v>
      </c>
      <c r="BD320">
        <v>3.0422705171195413E-3</v>
      </c>
      <c r="BE320">
        <v>3.3444401443708111E-3</v>
      </c>
      <c r="BF320">
        <v>3.3165966099323631E-3</v>
      </c>
      <c r="BG320">
        <v>3.250967899035128E-3</v>
      </c>
      <c r="BH320">
        <v>2.881558632580741E-3</v>
      </c>
      <c r="BI320">
        <v>2.8595291131907207E-3</v>
      </c>
      <c r="BJ320">
        <v>2.8595291131907207E-3</v>
      </c>
      <c r="BK320">
        <v>2.7783735964082212E-3</v>
      </c>
      <c r="BL320">
        <v>2.790377366034184E-3</v>
      </c>
      <c r="BM320">
        <v>2.4531303065834925E-3</v>
      </c>
      <c r="BN320">
        <v>2.2703889026546784E-3</v>
      </c>
      <c r="BO320">
        <v>3.0787219081137573E-3</v>
      </c>
      <c r="BP320">
        <v>2.7662243230027065E-3</v>
      </c>
      <c r="BQ320">
        <v>2.5785816732006011E-3</v>
      </c>
      <c r="BR320">
        <v>2.2902371311209965E-3</v>
      </c>
      <c r="BS320">
        <v>3.302379310792164E-3</v>
      </c>
      <c r="BT320">
        <v>3.4851207147209851E-3</v>
      </c>
      <c r="BU320">
        <v>2.753925975039968E-3</v>
      </c>
      <c r="BV320">
        <v>2.2703889026546784E-3</v>
      </c>
      <c r="BW320">
        <v>3.1807389859674143E-3</v>
      </c>
      <c r="BX320">
        <v>3.0140347687125906E-3</v>
      </c>
      <c r="BY320">
        <v>1.7583869578966724E-3</v>
      </c>
      <c r="BZ320">
        <v>3.0422705171195413E-3</v>
      </c>
      <c r="CA320">
        <v>2.5333573353108398E-3</v>
      </c>
      <c r="CB320">
        <v>2.2294729039050928E-3</v>
      </c>
      <c r="CC320">
        <v>3.3979089693384271E-3</v>
      </c>
      <c r="CD320">
        <v>2.469697671944146E-3</v>
      </c>
      <c r="CE320">
        <v>3.0787219081137573E-3</v>
      </c>
      <c r="CF320">
        <v>2.7414748486630953E-3</v>
      </c>
      <c r="CG320">
        <v>2.2703889026546784E-3</v>
      </c>
      <c r="CH320">
        <v>2.2703889026546784E-3</v>
      </c>
      <c r="CI320">
        <v>2.4531303065834925E-3</v>
      </c>
      <c r="CJ320">
        <v>3.0422705171195413E-3</v>
      </c>
      <c r="CK320">
        <v>2.2294729039050928E-3</v>
      </c>
      <c r="CL320">
        <v>2.790377366034184E-3</v>
      </c>
      <c r="CM320">
        <v>2.4531303065834925E-3</v>
      </c>
      <c r="CN320">
        <v>3.1052160352591472E-3</v>
      </c>
      <c r="CO320">
        <v>2.2703889026546784E-3</v>
      </c>
      <c r="CP320">
        <v>3.0140347687125906E-3</v>
      </c>
      <c r="CQ320">
        <v>3.2879574391879683E-3</v>
      </c>
      <c r="CR320">
        <v>2.881558632580741E-3</v>
      </c>
      <c r="CS320">
        <v>3.1887896540198843E-3</v>
      </c>
      <c r="CT320">
        <v>3.069732585222671E-3</v>
      </c>
      <c r="CU320">
        <v>3.5202928422564672E-3</v>
      </c>
      <c r="CV320">
        <v>2.5785816732006011E-3</v>
      </c>
      <c r="CW320">
        <v>3.3715310579487262E-3</v>
      </c>
      <c r="CX320">
        <v>2.9031143619435784E-3</v>
      </c>
      <c r="CY320">
        <v>2.621853261245536E-3</v>
      </c>
      <c r="CZ320">
        <v>2.2703889026546784E-3</v>
      </c>
      <c r="DA320">
        <v>3.302379310792164E-3</v>
      </c>
      <c r="DB320">
        <v>3.1478736552703231E-3</v>
      </c>
      <c r="DC320">
        <v>3.3715310579487262E-3</v>
      </c>
      <c r="DD320">
        <v>2.7783735964082212E-3</v>
      </c>
      <c r="DE320">
        <v>2.8595291131907207E-3</v>
      </c>
      <c r="DF320">
        <v>2.0467314999762717E-3</v>
      </c>
      <c r="DG320">
        <v>3.2203608557007934E-3</v>
      </c>
      <c r="DH320">
        <v>2.1422611585225279E-3</v>
      </c>
      <c r="DI320">
        <v>3.1887896540198843E-3</v>
      </c>
      <c r="DJ320">
        <v>2.0714809743159132E-3</v>
      </c>
      <c r="DK320">
        <v>3.0964622435132871E-3</v>
      </c>
      <c r="DL320">
        <v>2.6358717105123136E-3</v>
      </c>
      <c r="DM320">
        <v>2.7031656206515983E-3</v>
      </c>
      <c r="DN320">
        <v>2.6767877092619009E-3</v>
      </c>
      <c r="DO320">
        <v>3.1310278337934663E-3</v>
      </c>
      <c r="DP320">
        <v>2.9448830215560015E-3</v>
      </c>
      <c r="DQ320">
        <v>1.3519881512894377E-3</v>
      </c>
      <c r="DR320">
        <v>2.2703889026546784E-3</v>
      </c>
      <c r="DS320">
        <v>2.469697671944146E-3</v>
      </c>
      <c r="DT320">
        <v>2.4531303065834925E-3</v>
      </c>
      <c r="DU320">
        <v>2.2294729039050928E-3</v>
      </c>
      <c r="DV320">
        <v>2.9242162525919156E-3</v>
      </c>
      <c r="DW320">
        <v>2.485995637280615E-3</v>
      </c>
      <c r="DX320">
        <v>2.8022390758790068E-3</v>
      </c>
      <c r="DY320">
        <v>2.8370045072093294E-3</v>
      </c>
      <c r="DZ320">
        <v>2.6900634369060612E-3</v>
      </c>
      <c r="EA320">
        <v>2.1647857645038932E-3</v>
      </c>
      <c r="EB320">
        <v>3.1478736552703231E-3</v>
      </c>
      <c r="EC320">
        <v>3.1478736552703231E-3</v>
      </c>
      <c r="ED320">
        <v>2.3475271684327143E-3</v>
      </c>
      <c r="EE320">
        <v>2.4362844851066358E-3</v>
      </c>
      <c r="EF320">
        <v>2.4531303065834925E-3</v>
      </c>
      <c r="EG320">
        <v>1.7912522885938156E-3</v>
      </c>
      <c r="EH320">
        <v>3.7087781173993917E-3</v>
      </c>
      <c r="EI320">
        <v>3.4609676716895049E-3</v>
      </c>
      <c r="EJ320">
        <v>3.6548515154044281E-3</v>
      </c>
      <c r="EK320">
        <v>2.621853261245536E-3</v>
      </c>
      <c r="EL320">
        <v>2.4531303065834925E-3</v>
      </c>
      <c r="EM320">
        <v>3.1394861353296645E-3</v>
      </c>
      <c r="EN320">
        <v>2.0956340173473587E-3</v>
      </c>
      <c r="EO320">
        <v>3.250967899035128E-3</v>
      </c>
      <c r="EP320">
        <v>2.4017188948264601E-3</v>
      </c>
      <c r="EQ320">
        <v>2.517817445984661E-3</v>
      </c>
      <c r="ER320">
        <v>3.1394861353296645E-3</v>
      </c>
      <c r="ES320">
        <v>2.5020328239545829E-3</v>
      </c>
      <c r="ET320">
        <v>2.6767877092619009E-3</v>
      </c>
      <c r="EU320">
        <v>2.2902371311209965E-3</v>
      </c>
      <c r="EV320">
        <v>2.9849804798078201E-3</v>
      </c>
      <c r="EW320">
        <v>1.6892352107401032E-3</v>
      </c>
      <c r="EX320">
        <v>3.0140347687125906E-3</v>
      </c>
      <c r="EY320">
        <v>2.6076359621053403E-3</v>
      </c>
      <c r="EZ320">
        <v>2.955058771736979E-3</v>
      </c>
      <c r="FA320">
        <v>2.0467314999762717E-3</v>
      </c>
      <c r="FB320">
        <v>2.485995637280615E-3</v>
      </c>
      <c r="FC320">
        <v>2.9346029028859792E-3</v>
      </c>
      <c r="FD320">
        <v>2.4531303065834925E-3</v>
      </c>
      <c r="FE320">
        <v>3.8632837729212291E-3</v>
      </c>
      <c r="FF320">
        <v>2.6076359621053403E-3</v>
      </c>
      <c r="FG320">
        <v>3.6797238284946437E-3</v>
      </c>
      <c r="FH320">
        <v>2.6900634369060612E-3</v>
      </c>
      <c r="FI320">
        <v>3.1644410206309731E-3</v>
      </c>
      <c r="FJ320">
        <v>2.8923944438878409E-3</v>
      </c>
      <c r="FK320">
        <v>3.4424630947098092E-3</v>
      </c>
      <c r="FL320">
        <v>3.8632837729212291E-3</v>
      </c>
      <c r="FM320">
        <v>3.2659279197979479E-3</v>
      </c>
      <c r="FN320">
        <v>3.2659279197979479E-3</v>
      </c>
      <c r="FO320">
        <v>3.2659279197979479E-3</v>
      </c>
      <c r="FP320">
        <v>2.3839785594269337E-3</v>
      </c>
      <c r="FQ320">
        <v>2.8595291131907207E-3</v>
      </c>
      <c r="FR320">
        <v>3.1052160352591472E-3</v>
      </c>
      <c r="FS320">
        <v>3.0422705171195413E-3</v>
      </c>
      <c r="FT320">
        <v>2.469697671944146E-3</v>
      </c>
      <c r="FU320">
        <v>3.0787219081137573E-3</v>
      </c>
      <c r="FV320">
        <v>2.9849804798078201E-3</v>
      </c>
      <c r="FW320">
        <v>2.4362844851066358E-3</v>
      </c>
      <c r="FX320">
        <v>3.922844032684468E-3</v>
      </c>
      <c r="FY320">
        <v>3.302379310792164E-3</v>
      </c>
      <c r="FZ320">
        <v>3.5817345299806527E-3</v>
      </c>
      <c r="GA320">
        <v>2.6767877092619009E-3</v>
      </c>
      <c r="GB320">
        <v>2.663333778615452E-3</v>
      </c>
      <c r="GC320">
        <v>2.9242162525919156E-3</v>
      </c>
      <c r="GD320">
        <v>2.1422611585225279E-3</v>
      </c>
      <c r="GE320">
        <v>2.5785816732006011E-3</v>
      </c>
      <c r="GF320">
        <v>3.0235353401655476E-3</v>
      </c>
      <c r="GG320">
        <v>3.4969824245658018E-3</v>
      </c>
      <c r="GH320">
        <v>2.0467314999762717E-3</v>
      </c>
      <c r="GI320">
        <v>3.3715310579487262E-3</v>
      </c>
      <c r="GJ320">
        <v>2.9849804798078201E-3</v>
      </c>
      <c r="GK320">
        <v>2.5785816732006011E-3</v>
      </c>
      <c r="GL320">
        <v>3.1644410206309731E-3</v>
      </c>
      <c r="GM320">
        <v>3.8086373843361013E-3</v>
      </c>
      <c r="GN320">
        <v>2.3475271684327143E-3</v>
      </c>
      <c r="GO320">
        <v>2.663333778615452E-3</v>
      </c>
      <c r="GP320">
        <v>2.186815283893917E-3</v>
      </c>
      <c r="GQ320">
        <v>2.8483300828965252E-3</v>
      </c>
      <c r="GR320">
        <v>2.6358717105123136E-3</v>
      </c>
      <c r="GS320">
        <v>3.069732585222671E-3</v>
      </c>
      <c r="GT320">
        <v>4.4881445667021569E-3</v>
      </c>
      <c r="GU320">
        <v>3.4043963886458764E-3</v>
      </c>
      <c r="GV320">
        <v>2.87060439476153E-3</v>
      </c>
      <c r="GW320">
        <v>2.5637324714753162E-3</v>
      </c>
      <c r="GX320">
        <v>2.2501396728691718E-3</v>
      </c>
      <c r="GY320">
        <v>3.1478736552703231E-3</v>
      </c>
      <c r="GZ320">
        <v>2.5333573353108398E-3</v>
      </c>
      <c r="HA320">
        <v>2.4531303065834925E-3</v>
      </c>
      <c r="HB320">
        <v>2.955058771736979E-3</v>
      </c>
      <c r="HC320">
        <v>3.0964622435132871E-3</v>
      </c>
      <c r="HD320">
        <v>2.9346029028859792E-3</v>
      </c>
      <c r="HE320">
        <v>2.4362844851066358E-3</v>
      </c>
      <c r="HF320">
        <v>2.9031143619435784E-3</v>
      </c>
      <c r="HG320">
        <v>2.469697671944146E-3</v>
      </c>
      <c r="HH320">
        <v>2.6900634369060612E-3</v>
      </c>
      <c r="HI320">
        <v>3.069732585222671E-3</v>
      </c>
      <c r="HJ320">
        <v>3.2806679322662409E-3</v>
      </c>
      <c r="HK320">
        <v>2.87060439476153E-3</v>
      </c>
      <c r="HL320">
        <v>3.0235353401655476E-3</v>
      </c>
      <c r="HM320">
        <v>2.2294729039050928E-3</v>
      </c>
      <c r="HN320">
        <v>3.5087053977803928E-3</v>
      </c>
      <c r="HO320">
        <v>2.2703889026546784E-3</v>
      </c>
      <c r="HP320">
        <v>3.6797238284946437E-3</v>
      </c>
      <c r="HQ320">
        <v>2.7662243230027065E-3</v>
      </c>
      <c r="HR320">
        <v>2.955058771736979E-3</v>
      </c>
      <c r="HS320">
        <v>2.6358717105123136E-3</v>
      </c>
      <c r="HT320">
        <v>3.2951943138318368E-3</v>
      </c>
      <c r="HU320">
        <v>2.3839785594269337E-3</v>
      </c>
      <c r="HV320">
        <v>2.6900634369060612E-3</v>
      </c>
      <c r="HW320">
        <v>3.2733250218873952E-3</v>
      </c>
      <c r="HX320">
        <v>2.881558632580741E-3</v>
      </c>
      <c r="HY320">
        <v>2.9651322513414777E-3</v>
      </c>
      <c r="HZ320">
        <v>2.8370045072093294E-3</v>
      </c>
      <c r="IA320">
        <v>2.621853261245536E-3</v>
      </c>
      <c r="IB320">
        <v>3.5542724618775473E-3</v>
      </c>
      <c r="IC320">
        <v>2.5486599651297522E-3</v>
      </c>
      <c r="ID320">
        <v>2.621853261245536E-3</v>
      </c>
      <c r="IE320">
        <v>3.069732585222671E-3</v>
      </c>
      <c r="IF320">
        <v>3.3095131685508053E-3</v>
      </c>
      <c r="IG320">
        <v>2.0956340173473587E-3</v>
      </c>
      <c r="IH320">
        <v>2.4531303065834925E-3</v>
      </c>
      <c r="II320">
        <v>3.243403313816607E-3</v>
      </c>
      <c r="IJ320">
        <v>2.813962049093567E-3</v>
      </c>
      <c r="IK320">
        <v>3.2281006839976964E-3</v>
      </c>
      <c r="IL320">
        <v>2.87060439476153E-3</v>
      </c>
      <c r="IM320">
        <v>2.4191506869624436E-3</v>
      </c>
      <c r="IN320">
        <v>2.4531303065834925E-3</v>
      </c>
      <c r="IO320">
        <v>3.1478736552703231E-3</v>
      </c>
      <c r="IP320">
        <v>2.8483300828965252E-3</v>
      </c>
      <c r="IQ320">
        <v>1.9953200882192323E-3</v>
      </c>
      <c r="IR320">
        <v>2.4191506869624436E-3</v>
      </c>
      <c r="IS320">
        <v>2.5785816732006011E-3</v>
      </c>
      <c r="IT320">
        <v>2.7414748486630953E-3</v>
      </c>
      <c r="IU320">
        <v>3.2659279197979479E-3</v>
      </c>
      <c r="IV320">
        <v>3.4731169450950491E-3</v>
      </c>
      <c r="IW320">
        <v>3.4424630947098092E-3</v>
      </c>
      <c r="IX320">
        <v>3.3375514383276461E-3</v>
      </c>
      <c r="IY320">
        <v>2.6358717105123136E-3</v>
      </c>
      <c r="IZ320">
        <v>3.1310278337934663E-3</v>
      </c>
      <c r="JA320">
        <v>2.6496967956839562E-3</v>
      </c>
      <c r="JB320">
        <v>2.4362844851066358E-3</v>
      </c>
      <c r="JC320">
        <v>3.2584758201621433E-3</v>
      </c>
      <c r="JD320">
        <v>2.9651322513414777E-3</v>
      </c>
      <c r="JE320">
        <v>2.881558632580741E-3</v>
      </c>
      <c r="JF320">
        <v>2.9849804798078201E-3</v>
      </c>
      <c r="JG320">
        <v>2.4191506869624436E-3</v>
      </c>
      <c r="JH320">
        <v>1.4008906686605316E-3</v>
      </c>
      <c r="JI320">
        <v>3.1726231296099576E-3</v>
      </c>
      <c r="JJ320">
        <v>3.7912055922001142E-3</v>
      </c>
      <c r="JK320">
        <v>3.1967761726413822E-3</v>
      </c>
      <c r="JL320">
        <v>2.2703889026546784E-3</v>
      </c>
      <c r="JM320">
        <v>1.5756455539678443E-3</v>
      </c>
      <c r="JN320">
        <v>3.4851207147209851E-3</v>
      </c>
      <c r="JO320">
        <v>2.9137208395844678E-3</v>
      </c>
      <c r="JP320">
        <v>2.9031143619435784E-3</v>
      </c>
      <c r="JQ320">
        <v>2.9651322513414777E-3</v>
      </c>
      <c r="JR320">
        <v>2.790377366034184E-3</v>
      </c>
      <c r="JS320">
        <v>2.9448830215560015E-3</v>
      </c>
      <c r="JT320">
        <v>2.517817445984661E-3</v>
      </c>
      <c r="JU320">
        <v>3.8509349171208518E-3</v>
      </c>
      <c r="JV320">
        <v>3.6648746267693363E-3</v>
      </c>
      <c r="JW320">
        <v>1.9411283618254865E-3</v>
      </c>
      <c r="JX320">
        <v>1.8838383245137758E-3</v>
      </c>
      <c r="JY320">
        <v>2.4362844851066358E-3</v>
      </c>
      <c r="JZ320">
        <v>3.0235353401655476E-3</v>
      </c>
      <c r="KA320">
        <v>2.2703889026546784E-3</v>
      </c>
      <c r="KB320">
        <v>3.6084641882712931E-3</v>
      </c>
      <c r="KC320">
        <v>2.9849804798078201E-3</v>
      </c>
      <c r="KD320">
        <v>2.5020328239545829E-3</v>
      </c>
      <c r="KE320">
        <v>2.9031143619435784E-3</v>
      </c>
      <c r="KF320">
        <v>3.4851207147209851E-3</v>
      </c>
      <c r="KG320">
        <v>3.0235353401655476E-3</v>
      </c>
      <c r="KH320">
        <v>2.9137208395844678E-3</v>
      </c>
      <c r="KI320">
        <v>2.663333778615452E-3</v>
      </c>
      <c r="KJ320">
        <v>2.8923944438878409E-3</v>
      </c>
      <c r="KK320">
        <v>2.7414748486630953E-3</v>
      </c>
      <c r="KL320">
        <v>2.6767877092619009E-3</v>
      </c>
      <c r="KM320">
        <v>2.5333573353108398E-3</v>
      </c>
      <c r="KN320">
        <v>3.0329467030577421E-3</v>
      </c>
      <c r="KO320">
        <v>1.7583869578966724E-3</v>
      </c>
      <c r="KP320">
        <v>2.2703889026546784E-3</v>
      </c>
      <c r="KQ320">
        <v>3.2203608557007934E-3</v>
      </c>
      <c r="KR320">
        <v>2.2703889026546784E-3</v>
      </c>
      <c r="KS320">
        <v>2.2902371311209965E-3</v>
      </c>
      <c r="KT320">
        <v>2.2703889026546784E-3</v>
      </c>
      <c r="KU320">
        <v>1.8230740972978651E-3</v>
      </c>
      <c r="KV320">
        <v>4.1023677684122184E-3</v>
      </c>
      <c r="KW320">
        <v>2.955058771736979E-3</v>
      </c>
      <c r="KX320">
        <v>2.9242162525919156E-3</v>
      </c>
      <c r="KY320">
        <v>3.4424630947098092E-3</v>
      </c>
      <c r="KZ320">
        <v>2.4191506869624436E-3</v>
      </c>
      <c r="LA320">
        <v>2.9031143619435784E-3</v>
      </c>
      <c r="LB320">
        <v>2.4531303065834925E-3</v>
      </c>
      <c r="LC320">
        <v>2.1192187004067456E-3</v>
      </c>
      <c r="LD320">
        <v>2.2703889026546784E-3</v>
      </c>
      <c r="LE320">
        <v>2.4191506869624436E-3</v>
      </c>
      <c r="LF320">
        <v>2.790377366034184E-3</v>
      </c>
      <c r="LG320">
        <v>2.5785816732006011E-3</v>
      </c>
      <c r="LH320">
        <v>2.469697671944146E-3</v>
      </c>
      <c r="LI320">
        <v>3.0422705171195413E-3</v>
      </c>
      <c r="LJ320">
        <v>2.9651322513414777E-3</v>
      </c>
      <c r="LK320">
        <v>2.6076359621053403E-3</v>
      </c>
      <c r="LL320">
        <v>1.2463850131386595E-3</v>
      </c>
      <c r="LM320">
        <v>2.7288671002397994E-3</v>
      </c>
      <c r="LN320">
        <v>2.4362844851066358E-3</v>
      </c>
      <c r="LO320">
        <v>2.9137208395844678E-3</v>
      </c>
      <c r="LP320">
        <v>3.3375514383276461E-3</v>
      </c>
      <c r="LQ320">
        <v>2.3096999326324384E-3</v>
      </c>
      <c r="LR320">
        <v>2.955058771736979E-3</v>
      </c>
      <c r="LS320">
        <v>3.0140347687125906E-3</v>
      </c>
      <c r="LT320">
        <v>2.6076359621053403E-3</v>
      </c>
      <c r="LU320">
        <v>3.1561915684340212E-3</v>
      </c>
      <c r="LV320">
        <v>2.4531303065834925E-3</v>
      </c>
      <c r="LW320">
        <v>3.3913792864150479E-3</v>
      </c>
      <c r="LX320">
        <v>3.1644410206309731E-3</v>
      </c>
      <c r="LY320">
        <v>3.004443281319262E-3</v>
      </c>
      <c r="LZ320">
        <v>2.6496967956839562E-3</v>
      </c>
      <c r="MA320">
        <v>2.517817445984661E-3</v>
      </c>
      <c r="MB320">
        <v>4.0828417719962068E-3</v>
      </c>
      <c r="MC320">
        <v>2.8370045072093294E-3</v>
      </c>
      <c r="MD320">
        <v>2.7160987392396601E-3</v>
      </c>
      <c r="ME320">
        <v>2.328791991478691E-3</v>
      </c>
      <c r="MF320">
        <v>2.87060439476153E-3</v>
      </c>
      <c r="MG320">
        <v>2.2703889026546784E-3</v>
      </c>
      <c r="MH320">
        <v>2.469697671944146E-3</v>
      </c>
      <c r="MI320">
        <v>2.328791991478691E-3</v>
      </c>
      <c r="MJ320">
        <v>3.1052160352591472E-3</v>
      </c>
      <c r="MK320">
        <v>3.4424630947098092E-3</v>
      </c>
      <c r="ML320">
        <v>2.790377366034184E-3</v>
      </c>
      <c r="MM320">
        <v>3.7734652568005497E-3</v>
      </c>
      <c r="MN320">
        <v>3.3867830651365637E-3</v>
      </c>
      <c r="MO320">
        <v>3.243403313816607E-3</v>
      </c>
      <c r="MP320">
        <v>2.4531303065834925E-3</v>
      </c>
      <c r="MQ320">
        <v>2.2703889026546784E-3</v>
      </c>
    </row>
    <row r="321" spans="1:355" x14ac:dyDescent="0.3">
      <c r="A321">
        <v>9.4436141758141995E-3</v>
      </c>
      <c r="B321">
        <v>5.1228826834585871E-3</v>
      </c>
      <c r="C321">
        <v>4.7974017574335323E-3</v>
      </c>
      <c r="D321">
        <v>4.3518147734668416E-3</v>
      </c>
      <c r="E321">
        <v>2.0255781678510301E-3</v>
      </c>
      <c r="F321">
        <v>3.1883576224250023E-3</v>
      </c>
      <c r="G321">
        <v>1.985107382473034E-3</v>
      </c>
      <c r="H321">
        <v>1.8659681012639772E-3</v>
      </c>
      <c r="I321">
        <v>-7.3998462888052313E-4</v>
      </c>
      <c r="J321">
        <v>-3.8735006351730411E-4</v>
      </c>
      <c r="K321">
        <v>2.1493674383118687E-3</v>
      </c>
      <c r="L321">
        <v>4.6435969969034936E-3</v>
      </c>
      <c r="M321">
        <v>3.0826229952224454E-3</v>
      </c>
      <c r="N321">
        <v>1.7883665699265239E-3</v>
      </c>
      <c r="O321">
        <v>5.1228826834585871E-3</v>
      </c>
      <c r="P321">
        <v>5.1228826834585871E-3</v>
      </c>
      <c r="Q321">
        <v>3.4081039212474698E-3</v>
      </c>
      <c r="R321">
        <v>2.2339535538932458E-3</v>
      </c>
      <c r="S321">
        <v>1.3159519893483004E-3</v>
      </c>
      <c r="T321">
        <v>7.8884454801901385E-3</v>
      </c>
      <c r="U321">
        <v>2.5440835926522532E-3</v>
      </c>
      <c r="V321">
        <v>1.4557718242284596E-3</v>
      </c>
      <c r="W321">
        <v>-6.5454405025986567E-4</v>
      </c>
      <c r="X321">
        <v>3.1351598795084003E-3</v>
      </c>
      <c r="Y321">
        <v>1.7500933241139383E-3</v>
      </c>
      <c r="Z321">
        <v>1.9450202122069504E-3</v>
      </c>
      <c r="AA321">
        <v>-7.3998462888052313E-4</v>
      </c>
      <c r="AB321">
        <v>3.1351598795084003E-3</v>
      </c>
      <c r="AC321">
        <v>5.1228826834585871E-3</v>
      </c>
      <c r="AD321">
        <v>5.1228826834585871E-3</v>
      </c>
      <c r="AE321">
        <v>2.7804112602153935E-3</v>
      </c>
      <c r="AF321">
        <v>1.6745705172216165E-3</v>
      </c>
      <c r="AG321">
        <v>-6.9748010227628499E-4</v>
      </c>
      <c r="AH321">
        <v>3.653700311520916E-4</v>
      </c>
      <c r="AI321">
        <v>2.1914490272890025E-3</v>
      </c>
      <c r="AJ321">
        <v>4.8764538683764777E-3</v>
      </c>
      <c r="AK321">
        <v>1.3159519893483004E-3</v>
      </c>
      <c r="AL321">
        <v>1.7883665699265239E-3</v>
      </c>
      <c r="AM321">
        <v>2.1493674383118687E-3</v>
      </c>
      <c r="AN321">
        <v>1.7121633407339385E-3</v>
      </c>
      <c r="AO321">
        <v>2.4531303065835029E-3</v>
      </c>
      <c r="AP321">
        <v>1.2477381750696306E-3</v>
      </c>
      <c r="AQ321">
        <v>1.4203811172972848E-3</v>
      </c>
      <c r="AR321">
        <v>2.4083768223094213E-3</v>
      </c>
      <c r="AS321">
        <v>3.5807468634750945E-3</v>
      </c>
      <c r="AT321">
        <v>4.1454731286508454E-3</v>
      </c>
      <c r="AU321">
        <v>-2.7277074328307116E-3</v>
      </c>
      <c r="AV321">
        <v>2.6370360112557235E-3</v>
      </c>
      <c r="AW321">
        <v>4.4951900224265082E-3</v>
      </c>
      <c r="AX321">
        <v>3.1351598795084003E-3</v>
      </c>
      <c r="AY321">
        <v>5.1228826834585871E-3</v>
      </c>
      <c r="AZ321">
        <v>1.4203811172972848E-3</v>
      </c>
      <c r="BA321">
        <v>3.1883576224250023E-3</v>
      </c>
      <c r="BB321">
        <v>4.013300971801215E-3</v>
      </c>
      <c r="BC321">
        <v>2.4083768223094213E-3</v>
      </c>
      <c r="BD321">
        <v>1.8659681012639772E-3</v>
      </c>
      <c r="BE321">
        <v>5.909789748897859E-4</v>
      </c>
      <c r="BF321">
        <v>7.0846332952770319E-4</v>
      </c>
      <c r="BG321">
        <v>9.8538028353495691E-4</v>
      </c>
      <c r="BH321">
        <v>2.5440835926522532E-3</v>
      </c>
      <c r="BI321">
        <v>2.6370360112557235E-3</v>
      </c>
      <c r="BJ321">
        <v>2.6370360112557235E-3</v>
      </c>
      <c r="BK321">
        <v>2.9794675202866679E-3</v>
      </c>
      <c r="BL321">
        <v>2.928818234692405E-3</v>
      </c>
      <c r="BM321">
        <v>4.3518147734668416E-3</v>
      </c>
      <c r="BN321">
        <v>5.1228826834585871E-3</v>
      </c>
      <c r="BO321">
        <v>1.7121633407339385E-3</v>
      </c>
      <c r="BP321">
        <v>3.0307307515593891E-3</v>
      </c>
      <c r="BQ321">
        <v>3.8224792152222933E-3</v>
      </c>
      <c r="BR321">
        <v>5.0391341091807311E-3</v>
      </c>
      <c r="BS321">
        <v>7.684524885145684E-4</v>
      </c>
      <c r="BT321">
        <v>-2.6154214771770268E-6</v>
      </c>
      <c r="BU321">
        <v>3.0826229952224454E-3</v>
      </c>
      <c r="BV321">
        <v>5.1228826834585871E-3</v>
      </c>
      <c r="BW321">
        <v>1.2817075528668044E-3</v>
      </c>
      <c r="BX321">
        <v>1.985107382473034E-3</v>
      </c>
      <c r="BY321">
        <v>7.283248429636395E-3</v>
      </c>
      <c r="BZ321">
        <v>1.8659681012639772E-3</v>
      </c>
      <c r="CA321">
        <v>4.013300971801215E-3</v>
      </c>
      <c r="CB321">
        <v>5.29552562568621E-3</v>
      </c>
      <c r="CC321">
        <v>3.653700311520916E-4</v>
      </c>
      <c r="CD321">
        <v>4.2819096315118155E-3</v>
      </c>
      <c r="CE321">
        <v>1.7121633407339385E-3</v>
      </c>
      <c r="CF321">
        <v>3.1351598795084003E-3</v>
      </c>
      <c r="CG321">
        <v>5.1228826834585871E-3</v>
      </c>
      <c r="CH321">
        <v>5.1228826834585871E-3</v>
      </c>
      <c r="CI321">
        <v>4.3518147734668416E-3</v>
      </c>
      <c r="CJ321">
        <v>1.8659681012639772E-3</v>
      </c>
      <c r="CK321">
        <v>5.29552562568621E-3</v>
      </c>
      <c r="CL321">
        <v>2.928818234692405E-3</v>
      </c>
      <c r="CM321">
        <v>4.3518147734668416E-3</v>
      </c>
      <c r="CN321">
        <v>1.6003727404328826E-3</v>
      </c>
      <c r="CO321">
        <v>5.1228826834585871E-3</v>
      </c>
      <c r="CP321">
        <v>1.985107382473034E-3</v>
      </c>
      <c r="CQ321">
        <v>8.2930483044113545E-4</v>
      </c>
      <c r="CR321">
        <v>2.5440835926522532E-3</v>
      </c>
      <c r="CS321">
        <v>1.2477381750696306E-3</v>
      </c>
      <c r="CT321">
        <v>1.7500933241139383E-3</v>
      </c>
      <c r="CU321">
        <v>-1.510223959541937E-4</v>
      </c>
      <c r="CV321">
        <v>3.8224792152222933E-3</v>
      </c>
      <c r="CW321">
        <v>4.7667026507791296E-4</v>
      </c>
      <c r="CX321">
        <v>2.4531303065835029E-3</v>
      </c>
      <c r="CY321">
        <v>3.6398969856972583E-3</v>
      </c>
      <c r="CZ321">
        <v>5.1228826834585871E-3</v>
      </c>
      <c r="DA321">
        <v>7.684524885145684E-4</v>
      </c>
      <c r="DB321">
        <v>1.4203811172972848E-3</v>
      </c>
      <c r="DC321">
        <v>4.7667026507791296E-4</v>
      </c>
      <c r="DD321">
        <v>2.9794675202866679E-3</v>
      </c>
      <c r="DE321">
        <v>2.6370360112557235E-3</v>
      </c>
      <c r="DF321">
        <v>6.0665935356779555E-3</v>
      </c>
      <c r="DG321">
        <v>1.1145251211440409E-3</v>
      </c>
      <c r="DH321">
        <v>5.6635110783154821E-3</v>
      </c>
      <c r="DI321">
        <v>1.2477381750696306E-3</v>
      </c>
      <c r="DJ321">
        <v>5.9621644077289745E-3</v>
      </c>
      <c r="DK321">
        <v>1.637308912317675E-3</v>
      </c>
      <c r="DL321">
        <v>3.5807468634750945E-3</v>
      </c>
      <c r="DM321">
        <v>3.2968036873216458E-3</v>
      </c>
      <c r="DN321">
        <v>3.4081039212474698E-3</v>
      </c>
      <c r="DO321">
        <v>1.4914611904443178E-3</v>
      </c>
      <c r="DP321">
        <v>2.2768896059096617E-3</v>
      </c>
      <c r="DQ321">
        <v>8.9980271918475158E-3</v>
      </c>
      <c r="DR321">
        <v>5.1228826834585871E-3</v>
      </c>
      <c r="DS321">
        <v>4.2819096315118155E-3</v>
      </c>
      <c r="DT321">
        <v>4.3518147734668416E-3</v>
      </c>
      <c r="DU321">
        <v>5.29552562568621E-3</v>
      </c>
      <c r="DV321">
        <v>2.364091969516654E-3</v>
      </c>
      <c r="DW321">
        <v>4.213141209036389E-3</v>
      </c>
      <c r="DX321">
        <v>2.8787683630029232E-3</v>
      </c>
      <c r="DY321">
        <v>2.7320774221458954E-3</v>
      </c>
      <c r="DZ321">
        <v>3.3520876745287915E-3</v>
      </c>
      <c r="EA321">
        <v>5.5684696674252812E-3</v>
      </c>
      <c r="EB321">
        <v>1.4203811172972848E-3</v>
      </c>
      <c r="EC321">
        <v>1.4203811172972848E-3</v>
      </c>
      <c r="ED321">
        <v>4.7974017574335323E-3</v>
      </c>
      <c r="EE321">
        <v>4.4228948466138729E-3</v>
      </c>
      <c r="EF321">
        <v>4.3518147734668416E-3</v>
      </c>
      <c r="EG321">
        <v>7.1445748652059701E-3</v>
      </c>
      <c r="EH321">
        <v>-9.4632627369654887E-4</v>
      </c>
      <c r="EI321">
        <v>9.9297095389805357E-5</v>
      </c>
      <c r="EJ321">
        <v>-7.187857634496711E-4</v>
      </c>
      <c r="EK321">
        <v>3.6398969856972583E-3</v>
      </c>
      <c r="EL321">
        <v>4.3518147734668416E-3</v>
      </c>
      <c r="EM321">
        <v>1.4557718242284596E-3</v>
      </c>
      <c r="EN321">
        <v>5.8602518908619644E-3</v>
      </c>
      <c r="EO321">
        <v>9.8538028353495691E-4</v>
      </c>
      <c r="EP321">
        <v>4.5687425684872301E-3</v>
      </c>
      <c r="EQ321">
        <v>4.0788707317277427E-3</v>
      </c>
      <c r="ER321">
        <v>1.4557718242284596E-3</v>
      </c>
      <c r="ES321">
        <v>4.1454731286508454E-3</v>
      </c>
      <c r="ET321">
        <v>3.4081039212474698E-3</v>
      </c>
      <c r="EU321">
        <v>5.0391341091807311E-3</v>
      </c>
      <c r="EV321">
        <v>2.107700453011176E-3</v>
      </c>
      <c r="EW321">
        <v>7.5750306530730505E-3</v>
      </c>
      <c r="EX321">
        <v>1.985107382473034E-3</v>
      </c>
      <c r="EY321">
        <v>3.6998861446841235E-3</v>
      </c>
      <c r="EZ321">
        <v>2.2339535538932458E-3</v>
      </c>
      <c r="FA321">
        <v>6.0665935356779555E-3</v>
      </c>
      <c r="FB321">
        <v>4.213141209036389E-3</v>
      </c>
      <c r="FC321">
        <v>2.3202660353720608E-3</v>
      </c>
      <c r="FD321">
        <v>4.3518147734668416E-3</v>
      </c>
      <c r="FE321">
        <v>-1.5982549024792653E-3</v>
      </c>
      <c r="FF321">
        <v>3.6998861446841235E-3</v>
      </c>
      <c r="FG321">
        <v>-8.2373320315837911E-4</v>
      </c>
      <c r="FH321">
        <v>3.3520876745287915E-3</v>
      </c>
      <c r="FI321">
        <v>1.3504759753422586E-3</v>
      </c>
      <c r="FJ321">
        <v>2.4983624468252726E-3</v>
      </c>
      <c r="FK321">
        <v>1.7737620165841905E-4</v>
      </c>
      <c r="FL321">
        <v>-1.5982549024792653E-3</v>
      </c>
      <c r="FM321">
        <v>9.222572490446071E-4</v>
      </c>
      <c r="FN321">
        <v>9.222572490446071E-4</v>
      </c>
      <c r="FO321">
        <v>9.222572490446071E-4</v>
      </c>
      <c r="FP321">
        <v>4.6435969969034936E-3</v>
      </c>
      <c r="FQ321">
        <v>2.6370360112557235E-3</v>
      </c>
      <c r="FR321">
        <v>1.6003727404328826E-3</v>
      </c>
      <c r="FS321">
        <v>1.8659681012639772E-3</v>
      </c>
      <c r="FT321">
        <v>4.2819096315118155E-3</v>
      </c>
      <c r="FU321">
        <v>1.7121633407339385E-3</v>
      </c>
      <c r="FV321">
        <v>2.107700453011176E-3</v>
      </c>
      <c r="FW321">
        <v>4.4228948466138729E-3</v>
      </c>
      <c r="FX321">
        <v>-1.8495663405379281E-3</v>
      </c>
      <c r="FY321">
        <v>7.684524885145684E-4</v>
      </c>
      <c r="FZ321">
        <v>-4.1027242206390091E-4</v>
      </c>
      <c r="GA321">
        <v>3.4081039212474698E-3</v>
      </c>
      <c r="GB321">
        <v>3.4648720863250555E-3</v>
      </c>
      <c r="GC321">
        <v>2.364091969516654E-3</v>
      </c>
      <c r="GD321">
        <v>5.6635110783154821E-3</v>
      </c>
      <c r="GE321">
        <v>3.8224792152222933E-3</v>
      </c>
      <c r="GF321">
        <v>1.9450202122069504E-3</v>
      </c>
      <c r="GG321">
        <v>-5.2665293166657967E-5</v>
      </c>
      <c r="GH321">
        <v>6.0665935356779555E-3</v>
      </c>
      <c r="GI321">
        <v>4.7667026507791296E-4</v>
      </c>
      <c r="GJ321">
        <v>2.107700453011176E-3</v>
      </c>
      <c r="GK321">
        <v>3.8224792152222933E-3</v>
      </c>
      <c r="GL321">
        <v>1.3504759753422586E-3</v>
      </c>
      <c r="GM321">
        <v>-1.3676772899125986E-3</v>
      </c>
      <c r="GN321">
        <v>4.7974017574335323E-3</v>
      </c>
      <c r="GO321">
        <v>3.4648720863250555E-3</v>
      </c>
      <c r="GP321">
        <v>5.4755172488218096E-3</v>
      </c>
      <c r="GQ321">
        <v>2.6842897408278247E-3</v>
      </c>
      <c r="GR321">
        <v>3.5807468634750945E-3</v>
      </c>
      <c r="GS321">
        <v>1.7500933241139383E-3</v>
      </c>
      <c r="GT321">
        <v>-4.2348227296811203E-3</v>
      </c>
      <c r="GU321">
        <v>3.3799670064749154E-4</v>
      </c>
      <c r="GV321">
        <v>2.5903044330267801E-3</v>
      </c>
      <c r="GW321">
        <v>3.8851346545108485E-3</v>
      </c>
      <c r="GX321">
        <v>5.2083232620792168E-3</v>
      </c>
      <c r="GY321">
        <v>1.4203811172972848E-3</v>
      </c>
      <c r="GZ321">
        <v>4.013300971801215E-3</v>
      </c>
      <c r="HA321">
        <v>4.3518147734668416E-3</v>
      </c>
      <c r="HB321">
        <v>2.2339535538932458E-3</v>
      </c>
      <c r="HC321">
        <v>1.637308912317675E-3</v>
      </c>
      <c r="HD321">
        <v>2.3202660353720608E-3</v>
      </c>
      <c r="HE321">
        <v>4.4228948466138729E-3</v>
      </c>
      <c r="HF321">
        <v>2.4531303065835029E-3</v>
      </c>
      <c r="HG321">
        <v>4.2819096315118155E-3</v>
      </c>
      <c r="HH321">
        <v>3.3520876745287915E-3</v>
      </c>
      <c r="HI321">
        <v>1.7500933241139383E-3</v>
      </c>
      <c r="HJ321">
        <v>8.600625281833009E-4</v>
      </c>
      <c r="HK321">
        <v>2.5903044330267801E-3</v>
      </c>
      <c r="HL321">
        <v>1.9450202122069504E-3</v>
      </c>
      <c r="HM321">
        <v>5.29552562568621E-3</v>
      </c>
      <c r="HN321">
        <v>-1.0212977281440216E-4</v>
      </c>
      <c r="HO321">
        <v>5.1228826834585871E-3</v>
      </c>
      <c r="HP321">
        <v>-8.2373320315837911E-4</v>
      </c>
      <c r="HQ321">
        <v>3.0307307515593891E-3</v>
      </c>
      <c r="HR321">
        <v>2.2339535538932458E-3</v>
      </c>
      <c r="HS321">
        <v>3.5807468634750945E-3</v>
      </c>
      <c r="HT321">
        <v>7.9876921187560512E-4</v>
      </c>
      <c r="HU321">
        <v>4.6435969969034936E-3</v>
      </c>
      <c r="HV321">
        <v>3.3520876745287915E-3</v>
      </c>
      <c r="HW321">
        <v>8.9104555905271041E-4</v>
      </c>
      <c r="HX321">
        <v>2.5440835926522532E-3</v>
      </c>
      <c r="HY321">
        <v>2.1914490272890025E-3</v>
      </c>
      <c r="HZ321">
        <v>2.7320774221458954E-3</v>
      </c>
      <c r="IA321">
        <v>3.6398969856972583E-3</v>
      </c>
      <c r="IB321">
        <v>-2.9439764491383247E-4</v>
      </c>
      <c r="IC321">
        <v>3.9487323161043614E-3</v>
      </c>
      <c r="ID321">
        <v>3.6398969856972583E-3</v>
      </c>
      <c r="IE321">
        <v>1.7500933241139383E-3</v>
      </c>
      <c r="IF321">
        <v>7.3835154437238565E-4</v>
      </c>
      <c r="IG321">
        <v>5.8602518908619644E-3</v>
      </c>
      <c r="IH321">
        <v>4.3518147734668416E-3</v>
      </c>
      <c r="II321">
        <v>1.0172986599348323E-3</v>
      </c>
      <c r="IJ321">
        <v>2.8293038833551564E-3</v>
      </c>
      <c r="IK321">
        <v>1.0818673156316877E-3</v>
      </c>
      <c r="IL321">
        <v>2.5903044330267801E-3</v>
      </c>
      <c r="IM321">
        <v>4.4951900224265082E-3</v>
      </c>
      <c r="IN321">
        <v>4.3518147734668416E-3</v>
      </c>
      <c r="IO321">
        <v>1.4203811172972848E-3</v>
      </c>
      <c r="IP321">
        <v>2.6842897408278247E-3</v>
      </c>
      <c r="IQ321">
        <v>6.2835213306983509E-3</v>
      </c>
      <c r="IR321">
        <v>4.4951900224265082E-3</v>
      </c>
      <c r="IS321">
        <v>3.8224792152222933E-3</v>
      </c>
      <c r="IT321">
        <v>3.1351598795084003E-3</v>
      </c>
      <c r="IU321">
        <v>9.222572490446071E-4</v>
      </c>
      <c r="IV321">
        <v>4.8033864117110608E-5</v>
      </c>
      <c r="IW321">
        <v>1.7737620165841905E-4</v>
      </c>
      <c r="IX321">
        <v>6.200455140375552E-4</v>
      </c>
      <c r="IY321">
        <v>3.5807468634750945E-3</v>
      </c>
      <c r="IZ321">
        <v>1.4914611904443178E-3</v>
      </c>
      <c r="JA321">
        <v>3.5224126310593133E-3</v>
      </c>
      <c r="JB321">
        <v>4.4228948466138729E-3</v>
      </c>
      <c r="JC321">
        <v>9.5370099834129335E-4</v>
      </c>
      <c r="JD321">
        <v>2.1914490272890025E-3</v>
      </c>
      <c r="JE321">
        <v>2.5440835926522532E-3</v>
      </c>
      <c r="JF321">
        <v>2.107700453011176E-3</v>
      </c>
      <c r="JG321">
        <v>4.4951900224265082E-3</v>
      </c>
      <c r="JH321">
        <v>8.7916855470315108E-3</v>
      </c>
      <c r="JI321">
        <v>1.3159519893483004E-3</v>
      </c>
      <c r="JJ321">
        <v>-1.2941247438518835E-3</v>
      </c>
      <c r="JK321">
        <v>1.2140394724812625E-3</v>
      </c>
      <c r="JL321">
        <v>5.1228826834585871E-3</v>
      </c>
      <c r="JM321">
        <v>8.0543163396281439E-3</v>
      </c>
      <c r="JN321">
        <v>-2.6154214771770268E-6</v>
      </c>
      <c r="JO321">
        <v>2.4083768223094213E-3</v>
      </c>
      <c r="JP321">
        <v>2.4531303065835029E-3</v>
      </c>
      <c r="JQ321">
        <v>2.1914490272890025E-3</v>
      </c>
      <c r="JR321">
        <v>2.928818234692405E-3</v>
      </c>
      <c r="JS321">
        <v>2.2768896059096617E-3</v>
      </c>
      <c r="JT321">
        <v>4.0788707317277427E-3</v>
      </c>
      <c r="JU321">
        <v>-1.5461495436054837E-3</v>
      </c>
      <c r="JV321">
        <v>-7.6107776386984821E-4</v>
      </c>
      <c r="JW321">
        <v>6.5121805196446531E-3</v>
      </c>
      <c r="JX321">
        <v>6.7539128713918484E-3</v>
      </c>
      <c r="JY321">
        <v>4.4228948466138729E-3</v>
      </c>
      <c r="JZ321">
        <v>1.9450202122069504E-3</v>
      </c>
      <c r="KA321">
        <v>5.1228826834585871E-3</v>
      </c>
      <c r="KB321">
        <v>-5.2305683386013463E-4</v>
      </c>
      <c r="KC321">
        <v>2.107700453011176E-3</v>
      </c>
      <c r="KD321">
        <v>4.1454731286508454E-3</v>
      </c>
      <c r="KE321">
        <v>2.4531303065835029E-3</v>
      </c>
      <c r="KF321">
        <v>-2.6154214771770268E-6</v>
      </c>
      <c r="KG321">
        <v>1.9450202122069504E-3</v>
      </c>
      <c r="KH321">
        <v>2.4083768223094213E-3</v>
      </c>
      <c r="KI321">
        <v>3.4648720863250555E-3</v>
      </c>
      <c r="KJ321">
        <v>2.4983624468252726E-3</v>
      </c>
      <c r="KK321">
        <v>3.1351598795084003E-3</v>
      </c>
      <c r="KL321">
        <v>3.4081039212474698E-3</v>
      </c>
      <c r="KM321">
        <v>4.013300971801215E-3</v>
      </c>
      <c r="KN321">
        <v>1.9053094528528255E-3</v>
      </c>
      <c r="KO321">
        <v>7.283248429636395E-3</v>
      </c>
      <c r="KP321">
        <v>5.1228826834585871E-3</v>
      </c>
      <c r="KQ321">
        <v>1.1145251211440409E-3</v>
      </c>
      <c r="KR321">
        <v>5.1228826834585871E-3</v>
      </c>
      <c r="KS321">
        <v>5.0391341091807311E-3</v>
      </c>
      <c r="KT321">
        <v>5.1228826834585871E-3</v>
      </c>
      <c r="KU321">
        <v>7.0103043878973273E-3</v>
      </c>
      <c r="KV321">
        <v>-2.6070574658408688E-3</v>
      </c>
      <c r="KW321">
        <v>2.2339535538932458E-3</v>
      </c>
      <c r="KX321">
        <v>2.364091969516654E-3</v>
      </c>
      <c r="KY321">
        <v>1.7737620165841905E-4</v>
      </c>
      <c r="KZ321">
        <v>4.4951900224265082E-3</v>
      </c>
      <c r="LA321">
        <v>2.4531303065835029E-3</v>
      </c>
      <c r="LB321">
        <v>4.3518147734668416E-3</v>
      </c>
      <c r="LC321">
        <v>5.7607375395247115E-3</v>
      </c>
      <c r="LD321">
        <v>5.1228826834585871E-3</v>
      </c>
      <c r="LE321">
        <v>4.4951900224265082E-3</v>
      </c>
      <c r="LF321">
        <v>2.928818234692405E-3</v>
      </c>
      <c r="LG321">
        <v>3.8224792152222933E-3</v>
      </c>
      <c r="LH321">
        <v>4.2819096315118155E-3</v>
      </c>
      <c r="LI321">
        <v>1.8659681012639772E-3</v>
      </c>
      <c r="LJ321">
        <v>2.1914490272890025E-3</v>
      </c>
      <c r="LK321">
        <v>3.6998861446841235E-3</v>
      </c>
      <c r="LL321">
        <v>9.4436141758141995E-3</v>
      </c>
      <c r="LM321">
        <v>3.1883576224250023E-3</v>
      </c>
      <c r="LN321">
        <v>4.4228948466138729E-3</v>
      </c>
      <c r="LO321">
        <v>2.4083768223094213E-3</v>
      </c>
      <c r="LP321">
        <v>6.200455140375552E-4</v>
      </c>
      <c r="LQ321">
        <v>4.9570118240205852E-3</v>
      </c>
      <c r="LR321">
        <v>2.2339535538932458E-3</v>
      </c>
      <c r="LS321">
        <v>1.985107382473034E-3</v>
      </c>
      <c r="LT321">
        <v>3.6998861446841235E-3</v>
      </c>
      <c r="LU321">
        <v>1.3852841125640732E-3</v>
      </c>
      <c r="LV321">
        <v>4.3518147734668416E-3</v>
      </c>
      <c r="LW321">
        <v>3.9292169080006045E-4</v>
      </c>
      <c r="LX321">
        <v>1.3504759753422586E-3</v>
      </c>
      <c r="LY321">
        <v>2.0255781678510301E-3</v>
      </c>
      <c r="LZ321">
        <v>3.5224126310593133E-3</v>
      </c>
      <c r="MA321">
        <v>4.0788707317277427E-3</v>
      </c>
      <c r="MB321">
        <v>-2.52466853304667E-3</v>
      </c>
      <c r="MC321">
        <v>2.7320774221458954E-3</v>
      </c>
      <c r="MD321">
        <v>3.2422330618094687E-3</v>
      </c>
      <c r="ME321">
        <v>4.8764538683764777E-3</v>
      </c>
      <c r="MF321">
        <v>2.5903044330267801E-3</v>
      </c>
      <c r="MG321">
        <v>5.1228826834585871E-3</v>
      </c>
      <c r="MH321">
        <v>4.2819096315118155E-3</v>
      </c>
      <c r="MI321">
        <v>4.8764538683764777E-3</v>
      </c>
      <c r="MJ321">
        <v>1.6003727404328826E-3</v>
      </c>
      <c r="MK321">
        <v>1.7737620165841905E-4</v>
      </c>
      <c r="ML321">
        <v>2.928818234692405E-3</v>
      </c>
      <c r="MM321">
        <v>-1.2192703154356443E-3</v>
      </c>
      <c r="MN321">
        <v>4.123152089567754E-4</v>
      </c>
      <c r="MO321">
        <v>1.0172986599348323E-3</v>
      </c>
      <c r="MP321">
        <v>4.3518147734668416E-3</v>
      </c>
      <c r="MQ321">
        <v>5.1228826834585871E-3</v>
      </c>
    </row>
    <row r="322" spans="1:355" x14ac:dyDescent="0.3">
      <c r="A322">
        <v>1.5526385161371919E-2</v>
      </c>
      <c r="B322">
        <v>7.2395816389254491E-3</v>
      </c>
      <c r="C322">
        <v>6.6153363024481736E-3</v>
      </c>
      <c r="D322">
        <v>5.7607375395247185E-3</v>
      </c>
      <c r="E322">
        <v>1.2992092701641696E-3</v>
      </c>
      <c r="F322">
        <v>3.5293235221235588E-3</v>
      </c>
      <c r="G322">
        <v>1.2215896709319718E-3</v>
      </c>
      <c r="H322">
        <v>9.9309044182420772E-4</v>
      </c>
      <c r="I322">
        <v>-4.0049100823224826E-3</v>
      </c>
      <c r="J322">
        <v>-3.3285863247461481E-3</v>
      </c>
      <c r="K322">
        <v>1.536626791783101E-3</v>
      </c>
      <c r="L322">
        <v>6.3203515681307595E-3</v>
      </c>
      <c r="M322">
        <v>3.3265333041484261E-3</v>
      </c>
      <c r="N322">
        <v>8.4425716107716653E-4</v>
      </c>
      <c r="O322">
        <v>7.2395816389254491E-3</v>
      </c>
      <c r="P322">
        <v>7.2395816389254491E-3</v>
      </c>
      <c r="Q322">
        <v>3.9507786406256743E-3</v>
      </c>
      <c r="R322">
        <v>1.698855924000652E-3</v>
      </c>
      <c r="S322">
        <v>-6.1794700122038901E-5</v>
      </c>
      <c r="T322">
        <v>1.2543700991412103E-2</v>
      </c>
      <c r="U322">
        <v>2.2936595358778152E-3</v>
      </c>
      <c r="V322">
        <v>2.063681103286457E-4</v>
      </c>
      <c r="W322">
        <v>-3.841042161085946E-3</v>
      </c>
      <c r="X322">
        <v>3.4272946772005261E-3</v>
      </c>
      <c r="Y322">
        <v>7.7085225989864843E-4</v>
      </c>
      <c r="Z322">
        <v>1.144705813568089E-3</v>
      </c>
      <c r="AA322">
        <v>-4.0049100823224826E-3</v>
      </c>
      <c r="AB322">
        <v>3.4272946772005261E-3</v>
      </c>
      <c r="AC322">
        <v>7.2395816389254491E-3</v>
      </c>
      <c r="AD322">
        <v>7.2395816389254491E-3</v>
      </c>
      <c r="AE322">
        <v>2.7469163400737299E-3</v>
      </c>
      <c r="AF322">
        <v>6.2600579968987054E-4</v>
      </c>
      <c r="AG322">
        <v>-3.9233899366232852E-3</v>
      </c>
      <c r="AH322">
        <v>-1.8849318086165377E-3</v>
      </c>
      <c r="AI322">
        <v>1.6173357783014547E-3</v>
      </c>
      <c r="AJ322">
        <v>6.7669516741920288E-3</v>
      </c>
      <c r="AK322">
        <v>-6.1794700122038901E-5</v>
      </c>
      <c r="AL322">
        <v>8.4425716107716653E-4</v>
      </c>
      <c r="AM322">
        <v>1.536626791783101E-3</v>
      </c>
      <c r="AN322">
        <v>6.9810570750679542E-4</v>
      </c>
      <c r="AO322">
        <v>2.119218700406756E-3</v>
      </c>
      <c r="AP322">
        <v>-1.9262312059758688E-4</v>
      </c>
      <c r="AQ322">
        <v>1.3849167890075086E-4</v>
      </c>
      <c r="AR322">
        <v>2.0333852410075121E-3</v>
      </c>
      <c r="AS322">
        <v>4.2818934401239826E-3</v>
      </c>
      <c r="AT322">
        <v>5.3649914321552035E-3</v>
      </c>
      <c r="AU322">
        <v>-7.8171970440474095E-3</v>
      </c>
      <c r="AV322">
        <v>2.471934541224941E-3</v>
      </c>
      <c r="AW322">
        <v>6.0357193383735047E-3</v>
      </c>
      <c r="AX322">
        <v>3.4272946772005261E-3</v>
      </c>
      <c r="AY322">
        <v>7.2395816389254491E-3</v>
      </c>
      <c r="AZ322">
        <v>1.3849167890075086E-4</v>
      </c>
      <c r="BA322">
        <v>3.5293235221235588E-3</v>
      </c>
      <c r="BB322">
        <v>5.1114962318890931E-3</v>
      </c>
      <c r="BC322">
        <v>2.0333852410075121E-3</v>
      </c>
      <c r="BD322">
        <v>9.9309044182420772E-4</v>
      </c>
      <c r="BE322">
        <v>-1.4522326249323536E-3</v>
      </c>
      <c r="BF322">
        <v>-1.2269074073000021E-3</v>
      </c>
      <c r="BG322">
        <v>-6.9580372868621732E-4</v>
      </c>
      <c r="BH322">
        <v>2.2936595358778152E-3</v>
      </c>
      <c r="BI322">
        <v>2.471934541224941E-3</v>
      </c>
      <c r="BJ322">
        <v>2.471934541224941E-3</v>
      </c>
      <c r="BK322">
        <v>3.1286896856385169E-3</v>
      </c>
      <c r="BL322">
        <v>3.0315485698310133E-3</v>
      </c>
      <c r="BM322">
        <v>5.7607375395247185E-3</v>
      </c>
      <c r="BN322">
        <v>7.2395816389254491E-3</v>
      </c>
      <c r="BO322">
        <v>6.9810570750679542E-4</v>
      </c>
      <c r="BP322">
        <v>3.2270082981777069E-3</v>
      </c>
      <c r="BQ322">
        <v>4.7455159789214166E-3</v>
      </c>
      <c r="BR322">
        <v>7.0789588412456077E-3</v>
      </c>
      <c r="BS322">
        <v>-1.1118531913922453E-3</v>
      </c>
      <c r="BT322">
        <v>-2.5906972907929794E-3</v>
      </c>
      <c r="BU322">
        <v>3.3265333041484261E-3</v>
      </c>
      <c r="BV322">
        <v>7.2395816389254491E-3</v>
      </c>
      <c r="BW322">
        <v>-1.2747268019577124E-4</v>
      </c>
      <c r="BX322">
        <v>1.2215896709319718E-3</v>
      </c>
      <c r="BY322">
        <v>1.1382983400148684E-2</v>
      </c>
      <c r="BZ322">
        <v>9.9309044182420772E-4</v>
      </c>
      <c r="CA322">
        <v>5.1114962318890931E-3</v>
      </c>
      <c r="CB322">
        <v>7.5706964384237574E-3</v>
      </c>
      <c r="CC322">
        <v>-1.8849318086165377E-3</v>
      </c>
      <c r="CD322">
        <v>5.626665293282403E-3</v>
      </c>
      <c r="CE322">
        <v>6.9810570750679542E-4</v>
      </c>
      <c r="CF322">
        <v>3.4272946772005261E-3</v>
      </c>
      <c r="CG322">
        <v>7.2395816389254491E-3</v>
      </c>
      <c r="CH322">
        <v>7.2395816389254491E-3</v>
      </c>
      <c r="CI322">
        <v>5.7607375395247185E-3</v>
      </c>
      <c r="CJ322">
        <v>9.9309044182420772E-4</v>
      </c>
      <c r="CK322">
        <v>7.5706964384237574E-3</v>
      </c>
      <c r="CL322">
        <v>3.0315485698310133E-3</v>
      </c>
      <c r="CM322">
        <v>5.7607375395247185E-3</v>
      </c>
      <c r="CN322">
        <v>4.8370063697877365E-4</v>
      </c>
      <c r="CO322">
        <v>7.2395816389254491E-3</v>
      </c>
      <c r="CP322">
        <v>1.2215896709319718E-3</v>
      </c>
      <c r="CQ322">
        <v>-9.9514346242195878E-4</v>
      </c>
      <c r="CR322">
        <v>2.2936595358778152E-3</v>
      </c>
      <c r="CS322">
        <v>-1.9262312059758688E-4</v>
      </c>
      <c r="CT322">
        <v>7.7085225989864843E-4</v>
      </c>
      <c r="CU322">
        <v>-2.875329520550262E-3</v>
      </c>
      <c r="CV322">
        <v>4.7455159789214166E-3</v>
      </c>
      <c r="CW322">
        <v>-1.6714672199982933E-3</v>
      </c>
      <c r="CX322">
        <v>2.119218700406756E-3</v>
      </c>
      <c r="CY322">
        <v>4.3953384533239638E-3</v>
      </c>
      <c r="CZ322">
        <v>7.2395816389254491E-3</v>
      </c>
      <c r="DA322">
        <v>-1.1118531913922453E-3</v>
      </c>
      <c r="DB322">
        <v>1.3849167890075086E-4</v>
      </c>
      <c r="DC322">
        <v>-1.6714672199982933E-3</v>
      </c>
      <c r="DD322">
        <v>3.1286896856385169E-3</v>
      </c>
      <c r="DE322">
        <v>2.471934541224941E-3</v>
      </c>
      <c r="DF322">
        <v>9.0495405378244881E-3</v>
      </c>
      <c r="DG322">
        <v>-4.4811467485399159E-4</v>
      </c>
      <c r="DH322">
        <v>8.2764619206002026E-3</v>
      </c>
      <c r="DI322">
        <v>-1.9262312059758688E-4</v>
      </c>
      <c r="DJ322">
        <v>8.8492541588017018E-3</v>
      </c>
      <c r="DK322">
        <v>5.545411416067788E-4</v>
      </c>
      <c r="DL322">
        <v>4.2818934401239826E-3</v>
      </c>
      <c r="DM322">
        <v>3.737314052007429E-3</v>
      </c>
      <c r="DN322">
        <v>3.9507786406256743E-3</v>
      </c>
      <c r="DO322">
        <v>2.7481734541641434E-4</v>
      </c>
      <c r="DP322">
        <v>1.7812036995379869E-3</v>
      </c>
      <c r="DQ322">
        <v>1.4671786398448461E-2</v>
      </c>
      <c r="DR322">
        <v>7.2395816389254491E-3</v>
      </c>
      <c r="DS322">
        <v>5.626665293282403E-3</v>
      </c>
      <c r="DT322">
        <v>5.7607375395247185E-3</v>
      </c>
      <c r="DU322">
        <v>7.5706964384237574E-3</v>
      </c>
      <c r="DV322">
        <v>1.9484505777997924E-3</v>
      </c>
      <c r="DW322">
        <v>5.4947731804282241E-3</v>
      </c>
      <c r="DX322">
        <v>2.9355570800223742E-3</v>
      </c>
      <c r="DY322">
        <v>2.6542160599762081E-3</v>
      </c>
      <c r="DZ322">
        <v>3.8433441399065545E-3</v>
      </c>
      <c r="EA322">
        <v>8.0941804018489077E-3</v>
      </c>
      <c r="EB322">
        <v>1.3849167890075086E-4</v>
      </c>
      <c r="EC322">
        <v>1.3849167890075086E-4</v>
      </c>
      <c r="ED322">
        <v>6.6153363024481736E-3</v>
      </c>
      <c r="EE322">
        <v>5.8970632060403802E-3</v>
      </c>
      <c r="EF322">
        <v>5.7607375395247185E-3</v>
      </c>
      <c r="EG322">
        <v>1.1117019041052216E-2</v>
      </c>
      <c r="EH322">
        <v>-4.4006561896920218E-3</v>
      </c>
      <c r="EI322">
        <v>-2.3952375624462854E-3</v>
      </c>
      <c r="EJ322">
        <v>-3.9642524221472908E-3</v>
      </c>
      <c r="EK322">
        <v>4.3953384533239638E-3</v>
      </c>
      <c r="EL322">
        <v>5.7607375395247185E-3</v>
      </c>
      <c r="EM322">
        <v>2.063681103286457E-4</v>
      </c>
      <c r="EN322">
        <v>8.6537944304549766E-3</v>
      </c>
      <c r="EO322">
        <v>-6.9580372868621732E-4</v>
      </c>
      <c r="EP322">
        <v>6.1767870022307464E-3</v>
      </c>
      <c r="EQ322">
        <v>5.2372535760995403E-3</v>
      </c>
      <c r="ER322">
        <v>2.063681103286457E-4</v>
      </c>
      <c r="ES322">
        <v>5.3649914321552035E-3</v>
      </c>
      <c r="ET322">
        <v>3.9507786406256743E-3</v>
      </c>
      <c r="EU322">
        <v>7.0789588412456077E-3</v>
      </c>
      <c r="EV322">
        <v>1.4567129806216444E-3</v>
      </c>
      <c r="EW322">
        <v>1.1942597428754725E-2</v>
      </c>
      <c r="EX322">
        <v>1.2215896709319718E-3</v>
      </c>
      <c r="EY322">
        <v>4.5103926692317171E-3</v>
      </c>
      <c r="EZ322">
        <v>1.698855924000652E-3</v>
      </c>
      <c r="FA322">
        <v>9.0495405378244881E-3</v>
      </c>
      <c r="FB322">
        <v>5.4947731804282241E-3</v>
      </c>
      <c r="FC322">
        <v>1.8643960823778016E-3</v>
      </c>
      <c r="FD322">
        <v>5.7607375395247185E-3</v>
      </c>
      <c r="FE322">
        <v>-5.6510010599850197E-3</v>
      </c>
      <c r="FF322">
        <v>4.5103926692317171E-3</v>
      </c>
      <c r="FG322">
        <v>-4.1655328800023206E-3</v>
      </c>
      <c r="FH322">
        <v>3.8433441399065545E-3</v>
      </c>
      <c r="FI322">
        <v>4.4194326584371529E-6</v>
      </c>
      <c r="FJ322">
        <v>2.2059701821284484E-3</v>
      </c>
      <c r="FK322">
        <v>-2.2454883327149566E-3</v>
      </c>
      <c r="FL322">
        <v>-5.6510010599850197E-3</v>
      </c>
      <c r="FM322">
        <v>-8.1686845707483469E-4</v>
      </c>
      <c r="FN322">
        <v>-8.1686845707483469E-4</v>
      </c>
      <c r="FO322">
        <v>-8.1686845707483469E-4</v>
      </c>
      <c r="FP322">
        <v>6.3203515681307595E-3</v>
      </c>
      <c r="FQ322">
        <v>2.471934541224941E-3</v>
      </c>
      <c r="FR322">
        <v>4.8370063697877365E-4</v>
      </c>
      <c r="FS322">
        <v>9.9309044182420772E-4</v>
      </c>
      <c r="FT322">
        <v>5.626665293282403E-3</v>
      </c>
      <c r="FU322">
        <v>6.9810570750679542E-4</v>
      </c>
      <c r="FV322">
        <v>1.4567129806216444E-3</v>
      </c>
      <c r="FW322">
        <v>5.8970632060403802E-3</v>
      </c>
      <c r="FX322">
        <v>-6.1329954893588681E-3</v>
      </c>
      <c r="FY322">
        <v>-1.1118531913922453E-3</v>
      </c>
      <c r="FZ322">
        <v>-3.3725495013246162E-3</v>
      </c>
      <c r="GA322">
        <v>3.9507786406256743E-3</v>
      </c>
      <c r="GB322">
        <v>4.0596552581984198E-3</v>
      </c>
      <c r="GC322">
        <v>1.9484505777997924E-3</v>
      </c>
      <c r="GD322">
        <v>8.2764619206002026E-3</v>
      </c>
      <c r="GE322">
        <v>4.7455159789214166E-3</v>
      </c>
      <c r="GF322">
        <v>1.144705813568089E-3</v>
      </c>
      <c r="GG322">
        <v>-2.6866887806016176E-3</v>
      </c>
      <c r="GH322">
        <v>9.0495405378244881E-3</v>
      </c>
      <c r="GI322">
        <v>-1.6714672199982933E-3</v>
      </c>
      <c r="GJ322">
        <v>1.4567129806216444E-3</v>
      </c>
      <c r="GK322">
        <v>4.7455159789214166E-3</v>
      </c>
      <c r="GL322">
        <v>4.4194326584371529E-6</v>
      </c>
      <c r="GM322">
        <v>-5.208772382874427E-3</v>
      </c>
      <c r="GN322">
        <v>6.6153363024481736E-3</v>
      </c>
      <c r="GO322">
        <v>4.0596552581984198E-3</v>
      </c>
      <c r="GP322">
        <v>7.9159053965017802E-3</v>
      </c>
      <c r="GQ322">
        <v>2.5625632630882707E-3</v>
      </c>
      <c r="GR322">
        <v>4.2818934401239826E-3</v>
      </c>
      <c r="GS322">
        <v>7.7085225989864843E-4</v>
      </c>
      <c r="GT322">
        <v>-1.0707718793146845E-2</v>
      </c>
      <c r="GU322">
        <v>-1.9374315790947581E-3</v>
      </c>
      <c r="GV322">
        <v>2.3823072621953906E-3</v>
      </c>
      <c r="GW322">
        <v>4.8656838986163593E-3</v>
      </c>
      <c r="GX322">
        <v>7.4034495601619545E-3</v>
      </c>
      <c r="GY322">
        <v>1.3849167890075086E-4</v>
      </c>
      <c r="GZ322">
        <v>5.1114962318890931E-3</v>
      </c>
      <c r="HA322">
        <v>5.7607375395247185E-3</v>
      </c>
      <c r="HB322">
        <v>1.698855924000652E-3</v>
      </c>
      <c r="HC322">
        <v>5.545411416067788E-4</v>
      </c>
      <c r="HD322">
        <v>1.8643960823778016E-3</v>
      </c>
      <c r="HE322">
        <v>5.8970632060403802E-3</v>
      </c>
      <c r="HF322">
        <v>2.119218700406756E-3</v>
      </c>
      <c r="HG322">
        <v>5.626665293282403E-3</v>
      </c>
      <c r="HH322">
        <v>3.8433441399065545E-3</v>
      </c>
      <c r="HI322">
        <v>7.7085225989864843E-4</v>
      </c>
      <c r="HJ322">
        <v>-9.3615275715758575E-4</v>
      </c>
      <c r="HK322">
        <v>2.3823072621953906E-3</v>
      </c>
      <c r="HL322">
        <v>1.144705813568089E-3</v>
      </c>
      <c r="HM322">
        <v>7.5706964384237574E-3</v>
      </c>
      <c r="HN322">
        <v>-2.7815575371781809E-3</v>
      </c>
      <c r="HO322">
        <v>7.2395816389254491E-3</v>
      </c>
      <c r="HP322">
        <v>-4.1655328800023206E-3</v>
      </c>
      <c r="HQ322">
        <v>3.2270082981777069E-3</v>
      </c>
      <c r="HR322">
        <v>1.698855924000652E-3</v>
      </c>
      <c r="HS322">
        <v>4.2818934401239826E-3</v>
      </c>
      <c r="HT322">
        <v>-1.0537082383023227E-3</v>
      </c>
      <c r="HU322">
        <v>6.3203515681307595E-3</v>
      </c>
      <c r="HV322">
        <v>3.8433441399065545E-3</v>
      </c>
      <c r="HW322">
        <v>-8.7672988170257524E-4</v>
      </c>
      <c r="HX322">
        <v>2.2936595358778152E-3</v>
      </c>
      <c r="HY322">
        <v>1.6173357783014547E-3</v>
      </c>
      <c r="HZ322">
        <v>2.6542160599762081E-3</v>
      </c>
      <c r="IA322">
        <v>4.3953384533239638E-3</v>
      </c>
      <c r="IB322">
        <v>-3.150311319399024E-3</v>
      </c>
      <c r="IC322">
        <v>4.9876589223004277E-3</v>
      </c>
      <c r="ID322">
        <v>4.3953384533239638E-3</v>
      </c>
      <c r="IE322">
        <v>7.7085225989864843E-4</v>
      </c>
      <c r="IF322">
        <v>-1.1695842978930206E-3</v>
      </c>
      <c r="IG322">
        <v>8.6537944304549766E-3</v>
      </c>
      <c r="IH322">
        <v>5.7607375395247185E-3</v>
      </c>
      <c r="II322">
        <v>-6.3458693832351212E-4</v>
      </c>
      <c r="IJ322">
        <v>2.8406883234457845E-3</v>
      </c>
      <c r="IK322">
        <v>-5.1074962873484328E-4</v>
      </c>
      <c r="IL322">
        <v>2.3823072621953906E-3</v>
      </c>
      <c r="IM322">
        <v>6.0357193383735047E-3</v>
      </c>
      <c r="IN322">
        <v>5.7607375395247185E-3</v>
      </c>
      <c r="IO322">
        <v>1.3849167890075086E-4</v>
      </c>
      <c r="IP322">
        <v>2.5625632630882707E-3</v>
      </c>
      <c r="IQ322">
        <v>9.465590000530523E-3</v>
      </c>
      <c r="IR322">
        <v>6.0357193383735047E-3</v>
      </c>
      <c r="IS322">
        <v>4.7455159789214166E-3</v>
      </c>
      <c r="IT322">
        <v>3.4272946772005261E-3</v>
      </c>
      <c r="IU322">
        <v>-8.1686845707483469E-4</v>
      </c>
      <c r="IV322">
        <v>-2.4935561749854507E-3</v>
      </c>
      <c r="IW322">
        <v>-2.2454883327149566E-3</v>
      </c>
      <c r="IX322">
        <v>-1.3964854211495278E-3</v>
      </c>
      <c r="IY322">
        <v>4.2818934401239826E-3</v>
      </c>
      <c r="IZ322">
        <v>2.7481734541641434E-4</v>
      </c>
      <c r="JA322">
        <v>4.1700132356915854E-3</v>
      </c>
      <c r="JB322">
        <v>5.8970632060403802E-3</v>
      </c>
      <c r="JC322">
        <v>-7.5656196200760487E-4</v>
      </c>
      <c r="JD322">
        <v>1.6173357783014547E-3</v>
      </c>
      <c r="JE322">
        <v>2.2936595358778152E-3</v>
      </c>
      <c r="JF322">
        <v>1.4567129806216444E-3</v>
      </c>
      <c r="JG322">
        <v>6.0357193383735047E-3</v>
      </c>
      <c r="JH322">
        <v>1.4276040291078942E-2</v>
      </c>
      <c r="JI322">
        <v>-6.1794700122038901E-5</v>
      </c>
      <c r="JJ322">
        <v>-5.0677047190171853E-3</v>
      </c>
      <c r="JK322">
        <v>-2.5725442846879013E-4</v>
      </c>
      <c r="JL322">
        <v>7.2395816389254491E-3</v>
      </c>
      <c r="JM322">
        <v>1.2861827499549415E-2</v>
      </c>
      <c r="JN322">
        <v>-2.5906972907929794E-3</v>
      </c>
      <c r="JO322">
        <v>2.0333852410075121E-3</v>
      </c>
      <c r="JP322">
        <v>2.119218700406756E-3</v>
      </c>
      <c r="JQ322">
        <v>1.6173357783014547E-3</v>
      </c>
      <c r="JR322">
        <v>3.0315485698310133E-3</v>
      </c>
      <c r="JS322">
        <v>1.7812036995379869E-3</v>
      </c>
      <c r="JT322">
        <v>5.2372535760995403E-3</v>
      </c>
      <c r="JU322">
        <v>-5.5510673167710606E-3</v>
      </c>
      <c r="JV322">
        <v>-4.0453649603074057E-3</v>
      </c>
      <c r="JW322">
        <v>9.9041393007479467E-3</v>
      </c>
      <c r="JX322">
        <v>1.0367761839545381E-2</v>
      </c>
      <c r="JY322">
        <v>5.8970632060403802E-3</v>
      </c>
      <c r="JZ322">
        <v>1.144705813568089E-3</v>
      </c>
      <c r="KA322">
        <v>7.2395816389254491E-3</v>
      </c>
      <c r="KB322">
        <v>-3.5888606196164546E-3</v>
      </c>
      <c r="KC322">
        <v>1.4567129806216444E-3</v>
      </c>
      <c r="KD322">
        <v>5.3649914321552035E-3</v>
      </c>
      <c r="KE322">
        <v>2.119218700406756E-3</v>
      </c>
      <c r="KF322">
        <v>-2.5906972907929794E-3</v>
      </c>
      <c r="KG322">
        <v>1.144705813568089E-3</v>
      </c>
      <c r="KH322">
        <v>2.0333852410075121E-3</v>
      </c>
      <c r="KI322">
        <v>4.0596552581984198E-3</v>
      </c>
      <c r="KJ322">
        <v>2.2059701821284484E-3</v>
      </c>
      <c r="KK322">
        <v>3.4272946772005261E-3</v>
      </c>
      <c r="KL322">
        <v>3.9507786406256743E-3</v>
      </c>
      <c r="KM322">
        <v>5.1114962318890931E-3</v>
      </c>
      <c r="KN322">
        <v>1.0685438810163848E-3</v>
      </c>
      <c r="KO322">
        <v>1.1382983400148684E-2</v>
      </c>
      <c r="KP322">
        <v>7.2395816389254491E-3</v>
      </c>
      <c r="KQ322">
        <v>-4.4811467485399159E-4</v>
      </c>
      <c r="KR322">
        <v>7.2395816389254491E-3</v>
      </c>
      <c r="KS322">
        <v>7.0789588412456077E-3</v>
      </c>
      <c r="KT322">
        <v>7.2395816389254491E-3</v>
      </c>
      <c r="KU322">
        <v>1.0859499436723534E-2</v>
      </c>
      <c r="KV322">
        <v>-7.5858004452993774E-3</v>
      </c>
      <c r="KW322">
        <v>1.698855924000652E-3</v>
      </c>
      <c r="KX322">
        <v>1.9484505777997924E-3</v>
      </c>
      <c r="KY322">
        <v>-2.2454883327149566E-3</v>
      </c>
      <c r="KZ322">
        <v>6.0357193383735047E-3</v>
      </c>
      <c r="LA322">
        <v>2.119218700406756E-3</v>
      </c>
      <c r="LB322">
        <v>5.7607375395247185E-3</v>
      </c>
      <c r="LC322">
        <v>8.4629341840697474E-3</v>
      </c>
      <c r="LD322">
        <v>7.2395816389254491E-3</v>
      </c>
      <c r="LE322">
        <v>6.0357193383735047E-3</v>
      </c>
      <c r="LF322">
        <v>3.0315485698310133E-3</v>
      </c>
      <c r="LG322">
        <v>4.7455159789214166E-3</v>
      </c>
      <c r="LH322">
        <v>5.626665293282403E-3</v>
      </c>
      <c r="LI322">
        <v>9.9309044182420772E-4</v>
      </c>
      <c r="LJ322">
        <v>1.6173357783014547E-3</v>
      </c>
      <c r="LK322">
        <v>4.5103926692317171E-3</v>
      </c>
      <c r="LL322">
        <v>1.5526385161371919E-2</v>
      </c>
      <c r="LM322">
        <v>3.5293235221235588E-3</v>
      </c>
      <c r="LN322">
        <v>5.8970632060403802E-3</v>
      </c>
      <c r="LO322">
        <v>2.0333852410075121E-3</v>
      </c>
      <c r="LP322">
        <v>-1.3964854211495278E-3</v>
      </c>
      <c r="LQ322">
        <v>6.9214551307881338E-3</v>
      </c>
      <c r="LR322">
        <v>1.698855924000652E-3</v>
      </c>
      <c r="LS322">
        <v>1.2215896709319718E-3</v>
      </c>
      <c r="LT322">
        <v>4.5103926692317171E-3</v>
      </c>
      <c r="LU322">
        <v>7.1178543852905285E-5</v>
      </c>
      <c r="LV322">
        <v>5.7607375395247185E-3</v>
      </c>
      <c r="LW322">
        <v>-1.8320900176781313E-3</v>
      </c>
      <c r="LX322">
        <v>4.4194326584371529E-6</v>
      </c>
      <c r="LY322">
        <v>1.2992092701641696E-3</v>
      </c>
      <c r="LZ322">
        <v>4.1700132356915854E-3</v>
      </c>
      <c r="MA322">
        <v>5.2372535760995403E-3</v>
      </c>
      <c r="MB322">
        <v>-7.4277853268645694E-3</v>
      </c>
      <c r="MC322">
        <v>2.6542160599762081E-3</v>
      </c>
      <c r="MD322">
        <v>3.6326521324883598E-3</v>
      </c>
      <c r="ME322">
        <v>6.7669516741920288E-3</v>
      </c>
      <c r="MF322">
        <v>2.3823072621953906E-3</v>
      </c>
      <c r="MG322">
        <v>7.2395816389254491E-3</v>
      </c>
      <c r="MH322">
        <v>5.626665293282403E-3</v>
      </c>
      <c r="MI322">
        <v>6.7669516741920288E-3</v>
      </c>
      <c r="MJ322">
        <v>4.8370063697877365E-4</v>
      </c>
      <c r="MK322">
        <v>-2.2454883327149566E-3</v>
      </c>
      <c r="ML322">
        <v>3.0315485698310133E-3</v>
      </c>
      <c r="MM322">
        <v>-4.9241401531171999E-3</v>
      </c>
      <c r="MN322">
        <v>-1.7948948633719763E-3</v>
      </c>
      <c r="MO322">
        <v>-6.3458693832351212E-4</v>
      </c>
      <c r="MP322">
        <v>5.7607375395247185E-3</v>
      </c>
      <c r="MQ322">
        <v>7.2395816389254491E-3</v>
      </c>
    </row>
    <row r="323" spans="1:355" x14ac:dyDescent="0.3">
      <c r="A323">
        <v>1.2772561385543474E-2</v>
      </c>
      <c r="B323">
        <v>6.2812986584095502E-3</v>
      </c>
      <c r="C323">
        <v>5.792311502591737E-3</v>
      </c>
      <c r="D323">
        <v>5.1228826834585836E-3</v>
      </c>
      <c r="E323">
        <v>1.6280547823857624E-3</v>
      </c>
      <c r="F323">
        <v>3.3749596633549173E-3</v>
      </c>
      <c r="G323">
        <v>1.5672533877314487E-3</v>
      </c>
      <c r="H323">
        <v>1.3882641640738103E-3</v>
      </c>
      <c r="I323">
        <v>-2.5267960186263067E-3</v>
      </c>
      <c r="J323">
        <v>-1.9970145187827651E-3</v>
      </c>
      <c r="K323">
        <v>1.8140299300623075E-3</v>
      </c>
      <c r="L323">
        <v>5.5612425016480747E-3</v>
      </c>
      <c r="M323">
        <v>3.2161089581579545E-3</v>
      </c>
      <c r="N323">
        <v>1.2716792920838497E-3</v>
      </c>
      <c r="O323">
        <v>6.2812986584095502E-3</v>
      </c>
      <c r="P323">
        <v>6.2812986584095502E-3</v>
      </c>
      <c r="Q323">
        <v>3.70509611397574E-3</v>
      </c>
      <c r="R323">
        <v>1.9411081112170291E-3</v>
      </c>
      <c r="S323">
        <v>5.6194596010347014E-4</v>
      </c>
      <c r="T323">
        <v>1.0436149459421618E-2</v>
      </c>
      <c r="U323">
        <v>2.4070328197351607E-3</v>
      </c>
      <c r="V323">
        <v>7.7200466990235729E-4</v>
      </c>
      <c r="W323">
        <v>-2.3984341325969868E-3</v>
      </c>
      <c r="X323">
        <v>3.295037889374468E-3</v>
      </c>
      <c r="Y323">
        <v>1.2141793769816795E-3</v>
      </c>
      <c r="Z323">
        <v>1.5070283182854784E-3</v>
      </c>
      <c r="AA323">
        <v>-2.5267960186263067E-3</v>
      </c>
      <c r="AB323">
        <v>3.295037889374468E-3</v>
      </c>
      <c r="AC323">
        <v>6.2812986584095502E-3</v>
      </c>
      <c r="AD323">
        <v>6.2812986584095502E-3</v>
      </c>
      <c r="AE323">
        <v>2.7620803348508785E-3</v>
      </c>
      <c r="AF323">
        <v>1.1007174823242632E-3</v>
      </c>
      <c r="AG323">
        <v>-2.4629392273008699E-3</v>
      </c>
      <c r="AH323">
        <v>-8.6616343416044336E-4</v>
      </c>
      <c r="AI323">
        <v>1.8772513198915949E-3</v>
      </c>
      <c r="AJ323">
        <v>5.9110756568033773E-3</v>
      </c>
      <c r="AK323">
        <v>5.6194596010347014E-4</v>
      </c>
      <c r="AL323">
        <v>1.2716792920838497E-3</v>
      </c>
      <c r="AM323">
        <v>1.8140299300623075E-3</v>
      </c>
      <c r="AN323">
        <v>1.1571951631301498E-3</v>
      </c>
      <c r="AO323">
        <v>2.2703889026546844E-3</v>
      </c>
      <c r="AP323">
        <v>4.5946475040874873E-4</v>
      </c>
      <c r="AQ323">
        <v>7.1883534494065864E-4</v>
      </c>
      <c r="AR323">
        <v>2.203153383647855E-3</v>
      </c>
      <c r="AS323">
        <v>3.9644667085076205E-3</v>
      </c>
      <c r="AT323">
        <v>4.8128847512984105E-3</v>
      </c>
      <c r="AU323">
        <v>-5.5130567876613898E-3</v>
      </c>
      <c r="AV323">
        <v>2.5466801390247751E-3</v>
      </c>
      <c r="AW323">
        <v>5.3382828792846899E-3</v>
      </c>
      <c r="AX323">
        <v>3.295037889374468E-3</v>
      </c>
      <c r="AY323">
        <v>6.2812986584095502E-3</v>
      </c>
      <c r="AZ323">
        <v>7.1883534494065864E-4</v>
      </c>
      <c r="BA323">
        <v>3.3749596633549173E-3</v>
      </c>
      <c r="BB323">
        <v>4.6143155514208455E-3</v>
      </c>
      <c r="BC323">
        <v>2.203153383647855E-3</v>
      </c>
      <c r="BD323">
        <v>1.3882641640738103E-3</v>
      </c>
      <c r="BE323">
        <v>-5.2721922298150023E-4</v>
      </c>
      <c r="BF323">
        <v>-3.5071628276597822E-4</v>
      </c>
      <c r="BG323">
        <v>6.5310657403536837E-5</v>
      </c>
      <c r="BH323">
        <v>2.4070328197351607E-3</v>
      </c>
      <c r="BI323">
        <v>2.5466801390247751E-3</v>
      </c>
      <c r="BJ323">
        <v>2.5466801390247751E-3</v>
      </c>
      <c r="BK323">
        <v>3.061133049394575E-3</v>
      </c>
      <c r="BL323">
        <v>2.985039957214294E-3</v>
      </c>
      <c r="BM323">
        <v>5.1228826834585836E-3</v>
      </c>
      <c r="BN323">
        <v>6.2812986584095502E-3</v>
      </c>
      <c r="BO323">
        <v>1.1571951631301498E-3</v>
      </c>
      <c r="BP323">
        <v>3.138148504537253E-3</v>
      </c>
      <c r="BQ323">
        <v>4.3276339656295217E-3</v>
      </c>
      <c r="BR323">
        <v>6.1554787597136382E-3</v>
      </c>
      <c r="BS323">
        <v>-2.6059140635269554E-4</v>
      </c>
      <c r="BT323">
        <v>-1.4190073813036622E-3</v>
      </c>
      <c r="BU323">
        <v>3.2161089581579545E-3</v>
      </c>
      <c r="BV323">
        <v>6.2812986584095502E-3</v>
      </c>
      <c r="BW323">
        <v>5.1049873767430171E-4</v>
      </c>
      <c r="BX323">
        <v>1.5672533877314487E-3</v>
      </c>
      <c r="BY323">
        <v>9.5269300219765138E-3</v>
      </c>
      <c r="BZ323">
        <v>1.3882641640738103E-3</v>
      </c>
      <c r="CA323">
        <v>4.6143155514208455E-3</v>
      </c>
      <c r="CB323">
        <v>6.5406692529414306E-3</v>
      </c>
      <c r="CC323">
        <v>-8.6616343416044336E-4</v>
      </c>
      <c r="CD323">
        <v>5.0178605030221264E-3</v>
      </c>
      <c r="CE323">
        <v>1.1571951631301498E-3</v>
      </c>
      <c r="CF323">
        <v>3.295037889374468E-3</v>
      </c>
      <c r="CG323">
        <v>6.2812986584095502E-3</v>
      </c>
      <c r="CH323">
        <v>6.2812986584095502E-3</v>
      </c>
      <c r="CI323">
        <v>5.1228826834585836E-3</v>
      </c>
      <c r="CJ323">
        <v>1.3882641640738103E-3</v>
      </c>
      <c r="CK323">
        <v>6.5406692529414306E-3</v>
      </c>
      <c r="CL323">
        <v>2.985039957214294E-3</v>
      </c>
      <c r="CM323">
        <v>5.1228826834585836E-3</v>
      </c>
      <c r="CN323">
        <v>9.8924625025231631E-4</v>
      </c>
      <c r="CO323">
        <v>6.2812986584095502E-3</v>
      </c>
      <c r="CP323">
        <v>1.5672533877314487E-3</v>
      </c>
      <c r="CQ323">
        <v>-1.6916972469864858E-4</v>
      </c>
      <c r="CR323">
        <v>2.4070328197351607E-3</v>
      </c>
      <c r="CS323">
        <v>4.5946475040874873E-4</v>
      </c>
      <c r="CT323">
        <v>1.2141793769816795E-3</v>
      </c>
      <c r="CU323">
        <v>-1.6419670036670747E-3</v>
      </c>
      <c r="CV323">
        <v>4.3276339656295217E-3</v>
      </c>
      <c r="CW323">
        <v>-6.9895122454218667E-4</v>
      </c>
      <c r="CX323">
        <v>2.2703889026546844E-3</v>
      </c>
      <c r="CY323">
        <v>4.0533310557519485E-3</v>
      </c>
      <c r="CZ323">
        <v>6.2812986584095502E-3</v>
      </c>
      <c r="DA323">
        <v>-2.6059140635269554E-4</v>
      </c>
      <c r="DB323">
        <v>7.1883534494065864E-4</v>
      </c>
      <c r="DC323">
        <v>-6.9895122454218667E-4</v>
      </c>
      <c r="DD323">
        <v>3.061133049394575E-3</v>
      </c>
      <c r="DE323">
        <v>2.5466801390247751E-3</v>
      </c>
      <c r="DF323">
        <v>7.6990852278923938E-3</v>
      </c>
      <c r="DG323">
        <v>2.5933175597370878E-4</v>
      </c>
      <c r="DH323">
        <v>7.0935132000846494E-3</v>
      </c>
      <c r="DI323">
        <v>4.5946475040874873E-4</v>
      </c>
      <c r="DJ323">
        <v>7.5421958430552105E-3</v>
      </c>
      <c r="DK323">
        <v>1.0447374086968893E-3</v>
      </c>
      <c r="DL323">
        <v>3.9644667085076205E-3</v>
      </c>
      <c r="DM323">
        <v>3.5378839043574851E-3</v>
      </c>
      <c r="DN323">
        <v>3.70509611397574E-3</v>
      </c>
      <c r="DO323">
        <v>8.2562268645392303E-4</v>
      </c>
      <c r="DP323">
        <v>2.0056132059209121E-3</v>
      </c>
      <c r="DQ323">
        <v>1.2103132566410324E-2</v>
      </c>
      <c r="DR323">
        <v>6.2812986584095502E-3</v>
      </c>
      <c r="DS323">
        <v>5.0178605030221264E-3</v>
      </c>
      <c r="DT323">
        <v>5.1228826834585836E-3</v>
      </c>
      <c r="DU323">
        <v>6.5406692529414306E-3</v>
      </c>
      <c r="DV323">
        <v>2.1366219144235031E-3</v>
      </c>
      <c r="DW323">
        <v>4.9145460761922562E-3</v>
      </c>
      <c r="DX323">
        <v>2.9098473961466764E-3</v>
      </c>
      <c r="DY323">
        <v>2.6894658615666937E-3</v>
      </c>
      <c r="DZ323">
        <v>3.6209399531307003E-3</v>
      </c>
      <c r="EA323">
        <v>6.9507274775427036E-3</v>
      </c>
      <c r="EB323">
        <v>7.1883534494065864E-4</v>
      </c>
      <c r="EC323">
        <v>7.1883534494065864E-4</v>
      </c>
      <c r="ED323">
        <v>5.792311502591737E-3</v>
      </c>
      <c r="EE323">
        <v>5.2296700249718497E-3</v>
      </c>
      <c r="EF323">
        <v>5.1228826834585836E-3</v>
      </c>
      <c r="EG323">
        <v>9.3185934147102106E-3</v>
      </c>
      <c r="EH323">
        <v>-2.8367939507865092E-3</v>
      </c>
      <c r="EI323">
        <v>-1.2658988339807019E-3</v>
      </c>
      <c r="EJ323">
        <v>-2.4949478454009202E-3</v>
      </c>
      <c r="EK323">
        <v>4.0533310557519485E-3</v>
      </c>
      <c r="EL323">
        <v>5.1228826834585836E-3</v>
      </c>
      <c r="EM323">
        <v>7.7200466990235729E-4</v>
      </c>
      <c r="EN323">
        <v>7.389087295732219E-3</v>
      </c>
      <c r="EO323">
        <v>6.5310657403536837E-5</v>
      </c>
      <c r="EP323">
        <v>5.448784747214816E-3</v>
      </c>
      <c r="EQ323">
        <v>4.7128244588572846E-3</v>
      </c>
      <c r="ER323">
        <v>7.7200466990235729E-4</v>
      </c>
      <c r="ES323">
        <v>4.8128847512984105E-3</v>
      </c>
      <c r="ET323">
        <v>3.70509611397574E-3</v>
      </c>
      <c r="EU323">
        <v>6.1554787597136382E-3</v>
      </c>
      <c r="EV323">
        <v>1.7514314211957123E-3</v>
      </c>
      <c r="EW323">
        <v>9.9652898401660014E-3</v>
      </c>
      <c r="EX323">
        <v>1.5672533877314487E-3</v>
      </c>
      <c r="EY323">
        <v>4.1434559321652312E-3</v>
      </c>
      <c r="EZ323">
        <v>1.9411081112170291E-3</v>
      </c>
      <c r="FA323">
        <v>7.6990852278923938E-3</v>
      </c>
      <c r="FB323">
        <v>4.9145460761922562E-3</v>
      </c>
      <c r="FC323">
        <v>2.0707799028803382E-3</v>
      </c>
      <c r="FD323">
        <v>5.1228826834585836E-3</v>
      </c>
      <c r="FE323">
        <v>-3.8162207020798616E-3</v>
      </c>
      <c r="FF323">
        <v>4.1434559321652312E-3</v>
      </c>
      <c r="FG323">
        <v>-2.6526159173222152E-3</v>
      </c>
      <c r="FH323">
        <v>3.6209399531307003E-3</v>
      </c>
      <c r="FI323">
        <v>6.138131645041997E-4</v>
      </c>
      <c r="FJ323">
        <v>2.338343531758446E-3</v>
      </c>
      <c r="FK323">
        <v>-1.1485964759920045E-3</v>
      </c>
      <c r="FL323">
        <v>-3.8162207020798616E-3</v>
      </c>
      <c r="FM323">
        <v>-2.9522405409036778E-5</v>
      </c>
      <c r="FN323">
        <v>-2.9522405409036778E-5</v>
      </c>
      <c r="FO323">
        <v>-2.9522405409036778E-5</v>
      </c>
      <c r="FP323">
        <v>5.5612425016480747E-3</v>
      </c>
      <c r="FQ323">
        <v>2.5466801390247751E-3</v>
      </c>
      <c r="FR323">
        <v>9.8924625025231631E-4</v>
      </c>
      <c r="FS323">
        <v>1.3882641640738103E-3</v>
      </c>
      <c r="FT323">
        <v>5.0178605030221264E-3</v>
      </c>
      <c r="FU323">
        <v>1.1571951631301498E-3</v>
      </c>
      <c r="FV323">
        <v>1.7514314211957123E-3</v>
      </c>
      <c r="FW323">
        <v>5.2296700249718497E-3</v>
      </c>
      <c r="FX323">
        <v>-4.1937791256150339E-3</v>
      </c>
      <c r="FY323">
        <v>-2.6059140635269554E-4</v>
      </c>
      <c r="FZ323">
        <v>-2.0314519865853101E-3</v>
      </c>
      <c r="GA323">
        <v>3.70509611397574E-3</v>
      </c>
      <c r="GB323">
        <v>3.7903819214154888E-3</v>
      </c>
      <c r="GC323">
        <v>2.1366219144235031E-3</v>
      </c>
      <c r="GD323">
        <v>7.0935132000846494E-3</v>
      </c>
      <c r="GE323">
        <v>4.3276339656295217E-3</v>
      </c>
      <c r="GF323">
        <v>1.5070283182854784E-3</v>
      </c>
      <c r="GG323">
        <v>-1.4941999423712798E-3</v>
      </c>
      <c r="GH323">
        <v>7.6990852278923938E-3</v>
      </c>
      <c r="GI323">
        <v>-6.9895122454218667E-4</v>
      </c>
      <c r="GJ323">
        <v>1.7514314211957123E-3</v>
      </c>
      <c r="GK323">
        <v>4.3276339656295217E-3</v>
      </c>
      <c r="GL323">
        <v>6.138131645041997E-4</v>
      </c>
      <c r="GM323">
        <v>-3.4698117977511669E-3</v>
      </c>
      <c r="GN323">
        <v>5.792311502591737E-3</v>
      </c>
      <c r="GO323">
        <v>3.7903819214154888E-3</v>
      </c>
      <c r="GP323">
        <v>6.8110801582530883E-3</v>
      </c>
      <c r="GQ323">
        <v>2.6176719083657162E-3</v>
      </c>
      <c r="GR323">
        <v>3.9644667085076205E-3</v>
      </c>
      <c r="GS323">
        <v>1.2141793769816795E-3</v>
      </c>
      <c r="GT323">
        <v>-7.7772755592390441E-3</v>
      </c>
      <c r="GU323">
        <v>-9.0728783180848982E-4</v>
      </c>
      <c r="GV323">
        <v>2.4764728251765542E-3</v>
      </c>
      <c r="GW323">
        <v>4.4217645355169484E-3</v>
      </c>
      <c r="GX323">
        <v>6.4096605444388388E-3</v>
      </c>
      <c r="GY323">
        <v>7.1883534494065864E-4</v>
      </c>
      <c r="GZ323">
        <v>4.6143155514208455E-3</v>
      </c>
      <c r="HA323">
        <v>5.1228826834585836E-3</v>
      </c>
      <c r="HB323">
        <v>1.9411081112170291E-3</v>
      </c>
      <c r="HC323">
        <v>1.0447374086968893E-3</v>
      </c>
      <c r="HD323">
        <v>2.0707799028803382E-3</v>
      </c>
      <c r="HE323">
        <v>5.2296700249718497E-3</v>
      </c>
      <c r="HF323">
        <v>2.2703889026546844E-3</v>
      </c>
      <c r="HG323">
        <v>5.0178605030221264E-3</v>
      </c>
      <c r="HH323">
        <v>3.6209399531307003E-3</v>
      </c>
      <c r="HI323">
        <v>1.2141793769816795E-3</v>
      </c>
      <c r="HJ323">
        <v>-1.2296081371231116E-4</v>
      </c>
      <c r="HK323">
        <v>2.4764728251765542E-3</v>
      </c>
      <c r="HL323">
        <v>1.5070283182854784E-3</v>
      </c>
      <c r="HM323">
        <v>6.5406692529414306E-3</v>
      </c>
      <c r="HN323">
        <v>-1.5685130381104112E-3</v>
      </c>
      <c r="HO323">
        <v>6.2812986584095502E-3</v>
      </c>
      <c r="HP323">
        <v>-2.6526159173222152E-3</v>
      </c>
      <c r="HQ323">
        <v>3.138148504537253E-3</v>
      </c>
      <c r="HR323">
        <v>1.9411081112170291E-3</v>
      </c>
      <c r="HS323">
        <v>3.9644667085076205E-3</v>
      </c>
      <c r="HT323">
        <v>-2.1504499442905403E-4</v>
      </c>
      <c r="HU323">
        <v>5.5612425016480747E-3</v>
      </c>
      <c r="HV323">
        <v>3.6209399531307003E-3</v>
      </c>
      <c r="HW323">
        <v>-7.6413372888432807E-5</v>
      </c>
      <c r="HX323">
        <v>2.4070328197351607E-3</v>
      </c>
      <c r="HY323">
        <v>1.8772513198915949E-3</v>
      </c>
      <c r="HZ323">
        <v>2.6894658615666937E-3</v>
      </c>
      <c r="IA323">
        <v>4.0533310557519485E-3</v>
      </c>
      <c r="IB323">
        <v>-1.8573671994931498E-3</v>
      </c>
      <c r="IC323">
        <v>4.5173106556508393E-3</v>
      </c>
      <c r="ID323">
        <v>4.0533310557519485E-3</v>
      </c>
      <c r="IE323">
        <v>1.2141793769816795E-3</v>
      </c>
      <c r="IF323">
        <v>-3.058136417791249E-4</v>
      </c>
      <c r="IG323">
        <v>7.389087295732219E-3</v>
      </c>
      <c r="IH323">
        <v>5.1228826834585836E-3</v>
      </c>
      <c r="II323">
        <v>1.132633171329403E-4</v>
      </c>
      <c r="IJ323">
        <v>2.8355343004075177E-3</v>
      </c>
      <c r="IK323">
        <v>2.1026821290294484E-4</v>
      </c>
      <c r="IL323">
        <v>2.4764728251765542E-3</v>
      </c>
      <c r="IM323">
        <v>5.3382828792846899E-3</v>
      </c>
      <c r="IN323">
        <v>5.1228826834585836E-3</v>
      </c>
      <c r="IO323">
        <v>7.1883534494065864E-4</v>
      </c>
      <c r="IP323">
        <v>2.6176719083657162E-3</v>
      </c>
      <c r="IQ323">
        <v>8.0249872916486262E-3</v>
      </c>
      <c r="IR323">
        <v>5.3382828792846899E-3</v>
      </c>
      <c r="IS323">
        <v>4.3276339656295217E-3</v>
      </c>
      <c r="IT323">
        <v>3.295037889374468E-3</v>
      </c>
      <c r="IU323">
        <v>-2.9522405409036778E-5</v>
      </c>
      <c r="IV323">
        <v>-1.3429142891233509E-3</v>
      </c>
      <c r="IW323">
        <v>-1.1485964759920045E-3</v>
      </c>
      <c r="IX323">
        <v>-4.8355102871611155E-4</v>
      </c>
      <c r="IY323">
        <v>3.9644667085076205E-3</v>
      </c>
      <c r="IZ323">
        <v>8.2562268645392303E-4</v>
      </c>
      <c r="JA323">
        <v>3.8768281155363979E-3</v>
      </c>
      <c r="JB323">
        <v>5.2296700249718497E-3</v>
      </c>
      <c r="JC323">
        <v>1.7717196999021689E-5</v>
      </c>
      <c r="JD323">
        <v>1.8772513198915949E-3</v>
      </c>
      <c r="JE323">
        <v>2.4070328197351607E-3</v>
      </c>
      <c r="JF323">
        <v>1.7514314211957123E-3</v>
      </c>
      <c r="JG323">
        <v>5.3382828792846899E-3</v>
      </c>
      <c r="JH323">
        <v>1.1793134634250149E-2</v>
      </c>
      <c r="JI323">
        <v>5.6194596010347014E-4</v>
      </c>
      <c r="JJ323">
        <v>-3.3593099298210374E-3</v>
      </c>
      <c r="JK323">
        <v>4.0883741278045782E-4</v>
      </c>
      <c r="JL323">
        <v>6.2812986584095502E-3</v>
      </c>
      <c r="JM323">
        <v>1.0685345996927477E-2</v>
      </c>
      <c r="JN323">
        <v>-1.4190073813036622E-3</v>
      </c>
      <c r="JO323">
        <v>2.203153383647855E-3</v>
      </c>
      <c r="JP323">
        <v>2.2703889026546844E-3</v>
      </c>
      <c r="JQ323">
        <v>1.8772513198915949E-3</v>
      </c>
      <c r="JR323">
        <v>2.985039957214294E-3</v>
      </c>
      <c r="JS323">
        <v>2.0056132059209121E-3</v>
      </c>
      <c r="JT323">
        <v>4.7128244588572846E-3</v>
      </c>
      <c r="JU323">
        <v>-3.7379400742417954E-3</v>
      </c>
      <c r="JV323">
        <v>-2.5584853474348163E-3</v>
      </c>
      <c r="JW323">
        <v>8.3685140470255506E-3</v>
      </c>
      <c r="JX323">
        <v>8.7316813041474484E-3</v>
      </c>
      <c r="JY323">
        <v>5.2296700249718497E-3</v>
      </c>
      <c r="JZ323">
        <v>1.5070283182854784E-3</v>
      </c>
      <c r="KA323">
        <v>6.2812986584095502E-3</v>
      </c>
      <c r="KB323">
        <v>-2.2008939548700743E-3</v>
      </c>
      <c r="KC323">
        <v>1.7514314211957123E-3</v>
      </c>
      <c r="KD323">
        <v>4.8128847512984105E-3</v>
      </c>
      <c r="KE323">
        <v>2.2703889026546844E-3</v>
      </c>
      <c r="KF323">
        <v>-1.4190073813036622E-3</v>
      </c>
      <c r="KG323">
        <v>1.5070283182854784E-3</v>
      </c>
      <c r="KH323">
        <v>2.203153383647855E-3</v>
      </c>
      <c r="KI323">
        <v>3.7903819214154888E-3</v>
      </c>
      <c r="KJ323">
        <v>2.338343531758446E-3</v>
      </c>
      <c r="KK323">
        <v>3.295037889374468E-3</v>
      </c>
      <c r="KL323">
        <v>3.70509611397574E-3</v>
      </c>
      <c r="KM323">
        <v>4.6143155514208455E-3</v>
      </c>
      <c r="KN323">
        <v>1.4473687507984244E-3</v>
      </c>
      <c r="KO323">
        <v>9.5269300219765138E-3</v>
      </c>
      <c r="KP323">
        <v>6.2812986584095502E-3</v>
      </c>
      <c r="KQ323">
        <v>2.5933175597370878E-4</v>
      </c>
      <c r="KR323">
        <v>6.2812986584095502E-3</v>
      </c>
      <c r="KS323">
        <v>6.1554787597136382E-3</v>
      </c>
      <c r="KT323">
        <v>6.2812986584095502E-3</v>
      </c>
      <c r="KU323">
        <v>9.1168717973752408E-3</v>
      </c>
      <c r="KV323">
        <v>-5.3317979811058833E-3</v>
      </c>
      <c r="KW323">
        <v>1.9411081112170291E-3</v>
      </c>
      <c r="KX323">
        <v>2.1366219144235031E-3</v>
      </c>
      <c r="KY323">
        <v>-1.1485964759920045E-3</v>
      </c>
      <c r="KZ323">
        <v>5.3382828792846899E-3</v>
      </c>
      <c r="LA323">
        <v>2.2703889026546844E-3</v>
      </c>
      <c r="LB323">
        <v>5.1228826834585836E-3</v>
      </c>
      <c r="LC323">
        <v>7.2395816389254422E-3</v>
      </c>
      <c r="LD323">
        <v>6.2812986584095502E-3</v>
      </c>
      <c r="LE323">
        <v>5.3382828792846899E-3</v>
      </c>
      <c r="LF323">
        <v>2.985039957214294E-3</v>
      </c>
      <c r="LG323">
        <v>4.3276339656295217E-3</v>
      </c>
      <c r="LH323">
        <v>5.0178605030221264E-3</v>
      </c>
      <c r="LI323">
        <v>1.3882641640738103E-3</v>
      </c>
      <c r="LJ323">
        <v>1.8772513198915949E-3</v>
      </c>
      <c r="LK323">
        <v>4.1434559321652312E-3</v>
      </c>
      <c r="LL323">
        <v>1.2772561385543474E-2</v>
      </c>
      <c r="LM323">
        <v>3.3749596633549173E-3</v>
      </c>
      <c r="LN323">
        <v>5.2296700249718497E-3</v>
      </c>
      <c r="LO323">
        <v>2.203153383647855E-3</v>
      </c>
      <c r="LP323">
        <v>-4.8355102871611155E-4</v>
      </c>
      <c r="LQ323">
        <v>6.0321021209036908E-3</v>
      </c>
      <c r="LR323">
        <v>1.9411081112170291E-3</v>
      </c>
      <c r="LS323">
        <v>1.5672533877314487E-3</v>
      </c>
      <c r="LT323">
        <v>4.1434559321652312E-3</v>
      </c>
      <c r="LU323">
        <v>6.6610726427613134E-4</v>
      </c>
      <c r="LV323">
        <v>5.1228826834585836E-3</v>
      </c>
      <c r="LW323">
        <v>-8.2477112323809873E-4</v>
      </c>
      <c r="LX323">
        <v>6.138131645041997E-4</v>
      </c>
      <c r="LY323">
        <v>1.6280547823857624E-3</v>
      </c>
      <c r="LZ323">
        <v>3.8768281155363979E-3</v>
      </c>
      <c r="MA323">
        <v>4.7128244588572846E-3</v>
      </c>
      <c r="MB323">
        <v>-5.2080207434965706E-3</v>
      </c>
      <c r="MC323">
        <v>2.6894658615666937E-3</v>
      </c>
      <c r="MD323">
        <v>3.4558995764698798E-3</v>
      </c>
      <c r="ME323">
        <v>5.9110756568033773E-3</v>
      </c>
      <c r="MF323">
        <v>2.4764728251765542E-3</v>
      </c>
      <c r="MG323">
        <v>6.2812986584095502E-3</v>
      </c>
      <c r="MH323">
        <v>5.0178605030221264E-3</v>
      </c>
      <c r="MI323">
        <v>5.9110756568033773E-3</v>
      </c>
      <c r="MJ323">
        <v>9.8924625025231631E-4</v>
      </c>
      <c r="MK323">
        <v>-1.1485964759920045E-3</v>
      </c>
      <c r="ML323">
        <v>2.985039957214294E-3</v>
      </c>
      <c r="MM323">
        <v>-3.246852175387803E-3</v>
      </c>
      <c r="MN323">
        <v>-7.9563521840777737E-4</v>
      </c>
      <c r="MO323">
        <v>1.132633171329403E-4</v>
      </c>
      <c r="MP323">
        <v>5.1228826834585836E-3</v>
      </c>
      <c r="MQ323">
        <v>6.2812986584095502E-3</v>
      </c>
    </row>
    <row r="324" spans="1:355" x14ac:dyDescent="0.3">
      <c r="A324">
        <v>1.0062611061540633E-2</v>
      </c>
      <c r="B324">
        <v>5.3382828792846726E-3</v>
      </c>
      <c r="C324">
        <v>4.9823989938066159E-3</v>
      </c>
      <c r="D324">
        <v>4.4951900224264943E-3</v>
      </c>
      <c r="E324">
        <v>1.9516611838606354E-3</v>
      </c>
      <c r="F324">
        <v>3.223055103318731E-3</v>
      </c>
      <c r="G324">
        <v>1.907410049010537E-3</v>
      </c>
      <c r="H324">
        <v>1.7771420458204575E-3</v>
      </c>
      <c r="I324">
        <v>-1.0722310166876511E-3</v>
      </c>
      <c r="J324">
        <v>-6.8665708826128741E-4</v>
      </c>
      <c r="K324">
        <v>2.0870135287433776E-3</v>
      </c>
      <c r="L324">
        <v>4.814227431648041E-3</v>
      </c>
      <c r="M324">
        <v>3.1074438740587886E-3</v>
      </c>
      <c r="N324">
        <v>1.6922918064264172E-3</v>
      </c>
      <c r="O324">
        <v>5.3382828792846726E-3</v>
      </c>
      <c r="P324">
        <v>5.3382828792846726E-3</v>
      </c>
      <c r="Q324">
        <v>3.4633277595368167E-3</v>
      </c>
      <c r="R324">
        <v>2.1795007778065692E-3</v>
      </c>
      <c r="S324">
        <v>1.175749290261506E-3</v>
      </c>
      <c r="T324">
        <v>8.3621750798329592E-3</v>
      </c>
      <c r="U324">
        <v>2.5185998597248753E-3</v>
      </c>
      <c r="V324">
        <v>1.3286296040536019E-3</v>
      </c>
      <c r="W324">
        <v>-9.7880948975407472E-4</v>
      </c>
      <c r="X324">
        <v>3.1648881941881888E-3</v>
      </c>
      <c r="Y324">
        <v>1.6504434818687061E-3</v>
      </c>
      <c r="Z324">
        <v>1.8635783625079103E-3</v>
      </c>
      <c r="AA324">
        <v>-1.0722310166876511E-3</v>
      </c>
      <c r="AB324">
        <v>3.1648881941881888E-3</v>
      </c>
      <c r="AC324">
        <v>5.3382828792846726E-3</v>
      </c>
      <c r="AD324">
        <v>5.3382828792846726E-3</v>
      </c>
      <c r="AE324">
        <v>2.7770027394434342E-3</v>
      </c>
      <c r="AF324">
        <v>1.5678661392044563E-3</v>
      </c>
      <c r="AG324">
        <v>-1.0257561701795606E-3</v>
      </c>
      <c r="AH324">
        <v>1.3637409590013666E-4</v>
      </c>
      <c r="AI324">
        <v>2.1330259312984847E-3</v>
      </c>
      <c r="AJ324">
        <v>5.0688353104940444E-3</v>
      </c>
      <c r="AK324">
        <v>1.175749290261506E-3</v>
      </c>
      <c r="AL324">
        <v>1.6922918064264172E-3</v>
      </c>
      <c r="AM324">
        <v>2.0870135287433776E-3</v>
      </c>
      <c r="AN324">
        <v>1.6089704836618809E-3</v>
      </c>
      <c r="AO324">
        <v>2.4191506869624358E-3</v>
      </c>
      <c r="AP324">
        <v>1.1011636684088097E-3</v>
      </c>
      <c r="AQ324">
        <v>1.2899330744403324E-3</v>
      </c>
      <c r="AR324">
        <v>2.3702168091261815E-3</v>
      </c>
      <c r="AS324">
        <v>3.6520971655683125E-3</v>
      </c>
      <c r="AT324">
        <v>4.269574140138517E-3</v>
      </c>
      <c r="AU324">
        <v>-3.2456257017841328E-3</v>
      </c>
      <c r="AV324">
        <v>2.6202349026786366E-3</v>
      </c>
      <c r="AW324">
        <v>4.6519578591912893E-3</v>
      </c>
      <c r="AX324">
        <v>3.1648881941881888E-3</v>
      </c>
      <c r="AY324">
        <v>5.3382828792846726E-3</v>
      </c>
      <c r="AZ324">
        <v>1.2899330744403324E-3</v>
      </c>
      <c r="BA324">
        <v>3.223055103318731E-3</v>
      </c>
      <c r="BB324">
        <v>4.1250558689571188E-3</v>
      </c>
      <c r="BC324">
        <v>2.3702168091261815E-3</v>
      </c>
      <c r="BD324">
        <v>1.7771420458204575E-3</v>
      </c>
      <c r="BE324">
        <v>3.8305702284311197E-4</v>
      </c>
      <c r="BF324">
        <v>5.1151551385836616E-4</v>
      </c>
      <c r="BG324">
        <v>8.1429909859987229E-4</v>
      </c>
      <c r="BH324">
        <v>2.5185998597248753E-3</v>
      </c>
      <c r="BI324">
        <v>2.6202349026786366E-3</v>
      </c>
      <c r="BJ324">
        <v>2.6202349026786366E-3</v>
      </c>
      <c r="BK324">
        <v>2.9946527139843196E-3</v>
      </c>
      <c r="BL324">
        <v>2.9392723119002128E-3</v>
      </c>
      <c r="BM324">
        <v>4.4951900224264943E-3</v>
      </c>
      <c r="BN324">
        <v>5.3382828792846726E-3</v>
      </c>
      <c r="BO324">
        <v>1.6089704836618809E-3</v>
      </c>
      <c r="BP324">
        <v>3.0507044100093338E-3</v>
      </c>
      <c r="BQ324">
        <v>3.9164095774695869E-3</v>
      </c>
      <c r="BR324">
        <v>5.246711405707892E-3</v>
      </c>
      <c r="BS324">
        <v>5.7710822077220586E-4</v>
      </c>
      <c r="BT324">
        <v>-2.6598463608597245E-4</v>
      </c>
      <c r="BU324">
        <v>3.1074438740587886E-3</v>
      </c>
      <c r="BV324">
        <v>5.3382828792846726E-3</v>
      </c>
      <c r="BW324">
        <v>1.1383061034675075E-3</v>
      </c>
      <c r="BX324">
        <v>1.907410049010537E-3</v>
      </c>
      <c r="BY324">
        <v>7.7004469704126527E-3</v>
      </c>
      <c r="BZ324">
        <v>1.7771420458204575E-3</v>
      </c>
      <c r="CA324">
        <v>4.1250558689571188E-3</v>
      </c>
      <c r="CB324">
        <v>5.527052285316171E-3</v>
      </c>
      <c r="CC324">
        <v>1.3637409590013666E-4</v>
      </c>
      <c r="CD324">
        <v>4.4187550870904216E-3</v>
      </c>
      <c r="CE324">
        <v>1.6089704836618809E-3</v>
      </c>
      <c r="CF324">
        <v>3.1648881941881888E-3</v>
      </c>
      <c r="CG324">
        <v>5.3382828792846726E-3</v>
      </c>
      <c r="CH324">
        <v>5.3382828792846726E-3</v>
      </c>
      <c r="CI324">
        <v>4.4951900224264943E-3</v>
      </c>
      <c r="CJ324">
        <v>1.7771420458204575E-3</v>
      </c>
      <c r="CK324">
        <v>5.527052285316171E-3</v>
      </c>
      <c r="CL324">
        <v>2.9392723119002128E-3</v>
      </c>
      <c r="CM324">
        <v>4.4951900224264943E-3</v>
      </c>
      <c r="CN324">
        <v>1.4867375968351994E-3</v>
      </c>
      <c r="CO324">
        <v>5.3382828792846726E-3</v>
      </c>
      <c r="CP324">
        <v>1.907410049010537E-3</v>
      </c>
      <c r="CQ324">
        <v>6.436447399770194E-4</v>
      </c>
      <c r="CR324">
        <v>2.5185998597248753E-3</v>
      </c>
      <c r="CS324">
        <v>1.1011636684088097E-3</v>
      </c>
      <c r="CT324">
        <v>1.6504434818687061E-3</v>
      </c>
      <c r="CU324">
        <v>-4.2825420854275542E-4</v>
      </c>
      <c r="CV324">
        <v>3.9164095774695869E-3</v>
      </c>
      <c r="CW324">
        <v>2.5807081155065567E-4</v>
      </c>
      <c r="CX324">
        <v>2.4191506869624358E-3</v>
      </c>
      <c r="CY324">
        <v>3.7167724618445263E-3</v>
      </c>
      <c r="CZ324">
        <v>5.3382828792846726E-3</v>
      </c>
      <c r="DA324">
        <v>5.7710822077220586E-4</v>
      </c>
      <c r="DB324">
        <v>1.2899330744403324E-3</v>
      </c>
      <c r="DC324">
        <v>2.5807081155065567E-4</v>
      </c>
      <c r="DD324">
        <v>2.9946527139843196E-3</v>
      </c>
      <c r="DE324">
        <v>2.6202349026786366E-3</v>
      </c>
      <c r="DF324">
        <v>6.3701451421743494E-3</v>
      </c>
      <c r="DG324">
        <v>9.5550727063946697E-4</v>
      </c>
      <c r="DH324">
        <v>5.9294110173022802E-3</v>
      </c>
      <c r="DI324">
        <v>1.1011636684088097E-3</v>
      </c>
      <c r="DJ324">
        <v>6.2559613579955195E-3</v>
      </c>
      <c r="DK324">
        <v>1.5271239522680006E-3</v>
      </c>
      <c r="DL324">
        <v>3.6520971655683125E-3</v>
      </c>
      <c r="DM324">
        <v>3.3416310438862977E-3</v>
      </c>
      <c r="DN324">
        <v>3.4633277595368167E-3</v>
      </c>
      <c r="DO324">
        <v>1.3676526905191059E-3</v>
      </c>
      <c r="DP324">
        <v>2.2264474582320568E-3</v>
      </c>
      <c r="DQ324">
        <v>9.5754020901605147E-3</v>
      </c>
      <c r="DR324">
        <v>5.3382828792846726E-3</v>
      </c>
      <c r="DS324">
        <v>4.4187550870904216E-3</v>
      </c>
      <c r="DT324">
        <v>4.4951900224264943E-3</v>
      </c>
      <c r="DU324">
        <v>5.527052285316171E-3</v>
      </c>
      <c r="DV324">
        <v>2.3217953373300083E-3</v>
      </c>
      <c r="DW324">
        <v>4.3435630514536954E-3</v>
      </c>
      <c r="DX324">
        <v>2.8845473145799102E-3</v>
      </c>
      <c r="DY324">
        <v>2.7241540693160936E-3</v>
      </c>
      <c r="DZ324">
        <v>3.4020790720158574E-3</v>
      </c>
      <c r="EA324">
        <v>5.8254918506647976E-3</v>
      </c>
      <c r="EB324">
        <v>1.2899330744403324E-3</v>
      </c>
      <c r="EC324">
        <v>1.2899330744403324E-3</v>
      </c>
      <c r="ED324">
        <v>4.9823989938066159E-3</v>
      </c>
      <c r="EE324">
        <v>4.572909638505266E-3</v>
      </c>
      <c r="EF324">
        <v>4.4951900224264943E-3</v>
      </c>
      <c r="EG324">
        <v>7.5488199994398833E-3</v>
      </c>
      <c r="EH324">
        <v>-1.2978468989756492E-3</v>
      </c>
      <c r="EI324">
        <v>-1.5455253797685628E-4</v>
      </c>
      <c r="EJ324">
        <v>-1.0490519791649389E-3</v>
      </c>
      <c r="EK324">
        <v>3.7167724618445263E-3</v>
      </c>
      <c r="EL324">
        <v>4.4951900224264943E-3</v>
      </c>
      <c r="EM324">
        <v>1.3286296040536019E-3</v>
      </c>
      <c r="EN324">
        <v>6.1445292598863721E-3</v>
      </c>
      <c r="EO324">
        <v>8.1429909859987229E-4</v>
      </c>
      <c r="EP324">
        <v>4.7323809002541607E-3</v>
      </c>
      <c r="EQ324">
        <v>4.1967504570778365E-3</v>
      </c>
      <c r="ER324">
        <v>1.3286296040536019E-3</v>
      </c>
      <c r="ES324">
        <v>4.269574140138517E-3</v>
      </c>
      <c r="ET324">
        <v>3.4633277595368167E-3</v>
      </c>
      <c r="EU324">
        <v>5.246711405707892E-3</v>
      </c>
      <c r="EV324">
        <v>2.0414544577217301E-3</v>
      </c>
      <c r="EW324">
        <v>8.0194843796341994E-3</v>
      </c>
      <c r="EX324">
        <v>1.907410049010537E-3</v>
      </c>
      <c r="EY324">
        <v>3.782365168758366E-3</v>
      </c>
      <c r="EZ324">
        <v>2.1795007778065692E-3</v>
      </c>
      <c r="FA324">
        <v>6.3701451421743494E-3</v>
      </c>
      <c r="FB324">
        <v>4.3435630514536954E-3</v>
      </c>
      <c r="FC324">
        <v>2.2738756514714201E-3</v>
      </c>
      <c r="FD324">
        <v>4.4951900224264943E-3</v>
      </c>
      <c r="FE324">
        <v>-2.0106717526437792E-3</v>
      </c>
      <c r="FF324">
        <v>3.782365168758366E-3</v>
      </c>
      <c r="FG324">
        <v>-1.1638024902644317E-3</v>
      </c>
      <c r="FH324">
        <v>3.4020790720158574E-3</v>
      </c>
      <c r="FI324">
        <v>1.2134981391042632E-3</v>
      </c>
      <c r="FJ324">
        <v>2.4686079317058382E-3</v>
      </c>
      <c r="FK324">
        <v>-6.9180113691110628E-5</v>
      </c>
      <c r="FL324">
        <v>-2.0106717526437792E-3</v>
      </c>
      <c r="FM324">
        <v>7.452797829307807E-4</v>
      </c>
      <c r="FN324">
        <v>7.452797829307807E-4</v>
      </c>
      <c r="FO324">
        <v>7.452797829307807E-4</v>
      </c>
      <c r="FP324">
        <v>4.814227431648041E-3</v>
      </c>
      <c r="FQ324">
        <v>2.6202349026786366E-3</v>
      </c>
      <c r="FR324">
        <v>1.4867375968351994E-3</v>
      </c>
      <c r="FS324">
        <v>1.7771420458204575E-3</v>
      </c>
      <c r="FT324">
        <v>4.4187550870904216E-3</v>
      </c>
      <c r="FU324">
        <v>1.6089704836618809E-3</v>
      </c>
      <c r="FV324">
        <v>2.0414544577217301E-3</v>
      </c>
      <c r="FW324">
        <v>4.572909638505266E-3</v>
      </c>
      <c r="FX324">
        <v>-2.2854580270152275E-3</v>
      </c>
      <c r="FY324">
        <v>5.7710822077220586E-4</v>
      </c>
      <c r="FZ324">
        <v>-7.1172060925930175E-4</v>
      </c>
      <c r="GA324">
        <v>3.4633277595368167E-3</v>
      </c>
      <c r="GB324">
        <v>3.5253986016165629E-3</v>
      </c>
      <c r="GC324">
        <v>2.3217953373300083E-3</v>
      </c>
      <c r="GD324">
        <v>5.9294110173022802E-3</v>
      </c>
      <c r="GE324">
        <v>3.9164095774695869E-3</v>
      </c>
      <c r="GF324">
        <v>1.8635783625079103E-3</v>
      </c>
      <c r="GG324">
        <v>-3.2070963340628117E-4</v>
      </c>
      <c r="GH324">
        <v>6.3701451421743494E-3</v>
      </c>
      <c r="GI324">
        <v>2.5807081155065567E-4</v>
      </c>
      <c r="GJ324">
        <v>2.0414544577217301E-3</v>
      </c>
      <c r="GK324">
        <v>3.9164095774695869E-3</v>
      </c>
      <c r="GL324">
        <v>1.2134981391042632E-3</v>
      </c>
      <c r="GM324">
        <v>-1.758556036781031E-3</v>
      </c>
      <c r="GN324">
        <v>4.9823989938066159E-3</v>
      </c>
      <c r="GO324">
        <v>3.5253986016165629E-3</v>
      </c>
      <c r="GP324">
        <v>5.7238568077110363E-3</v>
      </c>
      <c r="GQ324">
        <v>2.6719025720834929E-3</v>
      </c>
      <c r="GR324">
        <v>3.6520971655683125E-3</v>
      </c>
      <c r="GS324">
        <v>1.6504434818687061E-3</v>
      </c>
      <c r="GT324">
        <v>-4.8935196483106819E-3</v>
      </c>
      <c r="GU324">
        <v>1.0644384057788628E-4</v>
      </c>
      <c r="GV324">
        <v>2.5691381584308387E-3</v>
      </c>
      <c r="GW324">
        <v>3.984917620176302E-3</v>
      </c>
      <c r="GX324">
        <v>5.4317044062182178E-3</v>
      </c>
      <c r="GY324">
        <v>1.2899330744403324E-3</v>
      </c>
      <c r="GZ324">
        <v>4.1250558689571188E-3</v>
      </c>
      <c r="HA324">
        <v>4.4951900224264943E-3</v>
      </c>
      <c r="HB324">
        <v>2.1795007778065692E-3</v>
      </c>
      <c r="HC324">
        <v>1.5271239522680006E-3</v>
      </c>
      <c r="HD324">
        <v>2.2738756514714201E-3</v>
      </c>
      <c r="HE324">
        <v>4.572909638505266E-3</v>
      </c>
      <c r="HF324">
        <v>2.4191506869624358E-3</v>
      </c>
      <c r="HG324">
        <v>4.4187550870904216E-3</v>
      </c>
      <c r="HH324">
        <v>3.4020790720158574E-3</v>
      </c>
      <c r="HI324">
        <v>1.6504434818687061E-3</v>
      </c>
      <c r="HJ324">
        <v>6.7727549405690105E-4</v>
      </c>
      <c r="HK324">
        <v>2.5691381584308387E-3</v>
      </c>
      <c r="HL324">
        <v>1.8635783625079103E-3</v>
      </c>
      <c r="HM324">
        <v>5.527052285316171E-3</v>
      </c>
      <c r="HN324">
        <v>-3.747945575988329E-4</v>
      </c>
      <c r="HO324">
        <v>5.3382828792846726E-3</v>
      </c>
      <c r="HP324">
        <v>-1.1638024902644317E-3</v>
      </c>
      <c r="HQ324">
        <v>3.0507044100093338E-3</v>
      </c>
      <c r="HR324">
        <v>2.1795007778065692E-3</v>
      </c>
      <c r="HS324">
        <v>3.6520971655683125E-3</v>
      </c>
      <c r="HT324">
        <v>6.1025680934374479E-4</v>
      </c>
      <c r="HU324">
        <v>4.814227431648041E-3</v>
      </c>
      <c r="HV324">
        <v>3.4020790720158574E-3</v>
      </c>
      <c r="HW324">
        <v>7.1115262948339905E-4</v>
      </c>
      <c r="HX324">
        <v>2.5185998597248753E-3</v>
      </c>
      <c r="HY324">
        <v>2.1330259312984847E-3</v>
      </c>
      <c r="HZ324">
        <v>2.7241540693160936E-3</v>
      </c>
      <c r="IA324">
        <v>3.7167724618445263E-3</v>
      </c>
      <c r="IB324">
        <v>-5.8502204530752611E-4</v>
      </c>
      <c r="IC324">
        <v>4.0544558975544251E-3</v>
      </c>
      <c r="ID324">
        <v>3.7167724618445263E-3</v>
      </c>
      <c r="IE324">
        <v>1.6504434818687061E-3</v>
      </c>
      <c r="IF324">
        <v>5.4419556721457818E-4</v>
      </c>
      <c r="IG324">
        <v>6.1445292598863721E-3</v>
      </c>
      <c r="IH324">
        <v>4.4951900224264943E-3</v>
      </c>
      <c r="II324">
        <v>8.4919894956829098E-4</v>
      </c>
      <c r="IJ324">
        <v>2.8304623903873246E-3</v>
      </c>
      <c r="IK324">
        <v>9.1979892097098642E-4</v>
      </c>
      <c r="IL324">
        <v>2.5691381584308387E-3</v>
      </c>
      <c r="IM324">
        <v>4.6519578591912893E-3</v>
      </c>
      <c r="IN324">
        <v>4.4951900224264943E-3</v>
      </c>
      <c r="IO324">
        <v>1.2899330744403324E-3</v>
      </c>
      <c r="IP324">
        <v>2.6719025720834929E-3</v>
      </c>
      <c r="IQ324">
        <v>6.6073360200020193E-3</v>
      </c>
      <c r="IR324">
        <v>4.6519578591912893E-3</v>
      </c>
      <c r="IS324">
        <v>3.9164095774695869E-3</v>
      </c>
      <c r="IT324">
        <v>3.1648881941881888E-3</v>
      </c>
      <c r="IU324">
        <v>7.452797829307807E-4</v>
      </c>
      <c r="IV324">
        <v>-2.1060423400184186E-4</v>
      </c>
      <c r="IW324">
        <v>-6.9180113691110628E-5</v>
      </c>
      <c r="IX324">
        <v>4.1483864831542636E-4</v>
      </c>
      <c r="IY324">
        <v>3.6520971655683125E-3</v>
      </c>
      <c r="IZ324">
        <v>1.3676526905191059E-3</v>
      </c>
      <c r="JA324">
        <v>3.5883139708292461E-3</v>
      </c>
      <c r="JB324">
        <v>4.572909638505266E-3</v>
      </c>
      <c r="JC324">
        <v>7.7966067219014182E-4</v>
      </c>
      <c r="JD324">
        <v>2.1330259312984847E-3</v>
      </c>
      <c r="JE324">
        <v>2.5185998597248753E-3</v>
      </c>
      <c r="JF324">
        <v>2.0414544577217301E-3</v>
      </c>
      <c r="JG324">
        <v>4.6519578591912893E-3</v>
      </c>
      <c r="JH324">
        <v>9.3497862078725374E-3</v>
      </c>
      <c r="JI324">
        <v>1.175749290261506E-3</v>
      </c>
      <c r="JJ324">
        <v>-1.6781329957181595E-3</v>
      </c>
      <c r="JK324">
        <v>1.0643171921523274E-3</v>
      </c>
      <c r="JL324">
        <v>5.3382828792846726E-3</v>
      </c>
      <c r="JM324">
        <v>8.543539827270831E-3</v>
      </c>
      <c r="JN324">
        <v>-2.6598463608597245E-4</v>
      </c>
      <c r="JO324">
        <v>2.3702168091261815E-3</v>
      </c>
      <c r="JP324">
        <v>2.4191506869624358E-3</v>
      </c>
      <c r="JQ324">
        <v>2.1330259312984847E-3</v>
      </c>
      <c r="JR324">
        <v>2.9392723119002128E-3</v>
      </c>
      <c r="JS324">
        <v>2.2264474582320568E-3</v>
      </c>
      <c r="JT324">
        <v>4.1967504570778365E-3</v>
      </c>
      <c r="JU324">
        <v>-1.9536992664317826E-3</v>
      </c>
      <c r="JV324">
        <v>-1.0952944475577445E-3</v>
      </c>
      <c r="JW324">
        <v>6.8573541135544744E-3</v>
      </c>
      <c r="JX324">
        <v>7.1216665254557471E-3</v>
      </c>
      <c r="JY324">
        <v>4.572909638505266E-3</v>
      </c>
      <c r="JZ324">
        <v>1.8635783625079103E-3</v>
      </c>
      <c r="KA324">
        <v>5.3382828792846726E-3</v>
      </c>
      <c r="KB324">
        <v>-8.3504013885998124E-4</v>
      </c>
      <c r="KC324">
        <v>2.0414544577217301E-3</v>
      </c>
      <c r="KD324">
        <v>4.269574140138517E-3</v>
      </c>
      <c r="KE324">
        <v>2.4191506869624358E-3</v>
      </c>
      <c r="KF324">
        <v>-2.6598463608597245E-4</v>
      </c>
      <c r="KG324">
        <v>1.8635783625079103E-3</v>
      </c>
      <c r="KH324">
        <v>2.3702168091261815E-3</v>
      </c>
      <c r="KI324">
        <v>3.5253986016165629E-3</v>
      </c>
      <c r="KJ324">
        <v>2.4686079317058382E-3</v>
      </c>
      <c r="KK324">
        <v>3.1648881941881888E-3</v>
      </c>
      <c r="KL324">
        <v>3.4633277595368167E-3</v>
      </c>
      <c r="KM324">
        <v>4.1250558689571188E-3</v>
      </c>
      <c r="KN324">
        <v>1.8201582472132192E-3</v>
      </c>
      <c r="KO324">
        <v>7.7004469704126527E-3</v>
      </c>
      <c r="KP324">
        <v>5.3382828792846726E-3</v>
      </c>
      <c r="KQ324">
        <v>9.5550727063946697E-4</v>
      </c>
      <c r="KR324">
        <v>5.3382828792846726E-3</v>
      </c>
      <c r="KS324">
        <v>5.246711405707892E-3</v>
      </c>
      <c r="KT324">
        <v>5.3382828792846726E-3</v>
      </c>
      <c r="KU324">
        <v>7.4020074050640261E-3</v>
      </c>
      <c r="KV324">
        <v>-3.1137059006470305E-3</v>
      </c>
      <c r="KW324">
        <v>2.1795007778065692E-3</v>
      </c>
      <c r="KX324">
        <v>2.3217953373300083E-3</v>
      </c>
      <c r="KY324">
        <v>-6.9180113691110628E-5</v>
      </c>
      <c r="KZ324">
        <v>4.6519578591912893E-3</v>
      </c>
      <c r="LA324">
        <v>2.4191506869624358E-3</v>
      </c>
      <c r="LB324">
        <v>4.4951900224264943E-3</v>
      </c>
      <c r="LC324">
        <v>6.0357193383734839E-3</v>
      </c>
      <c r="LD324">
        <v>5.3382828792846726E-3</v>
      </c>
      <c r="LE324">
        <v>4.6519578591912893E-3</v>
      </c>
      <c r="LF324">
        <v>2.9392723119002128E-3</v>
      </c>
      <c r="LG324">
        <v>3.9164095774695869E-3</v>
      </c>
      <c r="LH324">
        <v>4.4187550870904216E-3</v>
      </c>
      <c r="LI324">
        <v>1.7771420458204575E-3</v>
      </c>
      <c r="LJ324">
        <v>2.1330259312984847E-3</v>
      </c>
      <c r="LK324">
        <v>3.782365168758366E-3</v>
      </c>
      <c r="LL324">
        <v>1.0062611061540633E-2</v>
      </c>
      <c r="LM324">
        <v>3.223055103318731E-3</v>
      </c>
      <c r="LN324">
        <v>4.572909638505266E-3</v>
      </c>
      <c r="LO324">
        <v>2.3702168091261815E-3</v>
      </c>
      <c r="LP324">
        <v>4.1483864831542636E-4</v>
      </c>
      <c r="LQ324">
        <v>5.1569181318467973E-3</v>
      </c>
      <c r="LR324">
        <v>2.1795007778065692E-3</v>
      </c>
      <c r="LS324">
        <v>1.907410049010537E-3</v>
      </c>
      <c r="LT324">
        <v>3.782365168758366E-3</v>
      </c>
      <c r="LU324">
        <v>1.2515576815543758E-3</v>
      </c>
      <c r="LV324">
        <v>4.4951900224264943E-3</v>
      </c>
      <c r="LW324">
        <v>1.6649933797387162E-4</v>
      </c>
      <c r="LX324">
        <v>1.2134981391042632E-3</v>
      </c>
      <c r="LY324">
        <v>1.9516611838606354E-3</v>
      </c>
      <c r="LZ324">
        <v>3.5883139708292461E-3</v>
      </c>
      <c r="MA324">
        <v>4.1967504570778365E-3</v>
      </c>
      <c r="MB324">
        <v>-3.0236210717715789E-3</v>
      </c>
      <c r="MC324">
        <v>2.7241540693160936E-3</v>
      </c>
      <c r="MD324">
        <v>3.2819630120989396E-3</v>
      </c>
      <c r="ME324">
        <v>5.0688353104940444E-3</v>
      </c>
      <c r="MF324">
        <v>2.5691381584308387E-3</v>
      </c>
      <c r="MG324">
        <v>5.3382828792846726E-3</v>
      </c>
      <c r="MH324">
        <v>4.4187550870904216E-3</v>
      </c>
      <c r="MI324">
        <v>5.0688353104940444E-3</v>
      </c>
      <c r="MJ324">
        <v>1.4867375968351994E-3</v>
      </c>
      <c r="MK324">
        <v>-6.9180113691110628E-5</v>
      </c>
      <c r="ML324">
        <v>2.9392723119002128E-3</v>
      </c>
      <c r="MM324">
        <v>-1.5962864643243105E-3</v>
      </c>
      <c r="MN324">
        <v>1.8770439191970537E-4</v>
      </c>
      <c r="MO324">
        <v>8.4919894956829098E-4</v>
      </c>
      <c r="MP324">
        <v>4.4951900224264943E-3</v>
      </c>
      <c r="MQ324">
        <v>5.3382828792846726E-3</v>
      </c>
    </row>
    <row r="325" spans="1:355" x14ac:dyDescent="0.3">
      <c r="A325">
        <v>3.3000822043458E-3</v>
      </c>
      <c r="B325">
        <v>2.9850399572142784E-3</v>
      </c>
      <c r="C325">
        <v>2.9613078084994512E-3</v>
      </c>
      <c r="D325">
        <v>2.9288182346923902E-3</v>
      </c>
      <c r="E325">
        <v>2.7592027867319163E-3</v>
      </c>
      <c r="F325">
        <v>2.8439858038982E-3</v>
      </c>
      <c r="G325">
        <v>2.756251895848931E-3</v>
      </c>
      <c r="H325">
        <v>2.747564962411804E-3</v>
      </c>
      <c r="I325">
        <v>2.5575542650389874E-3</v>
      </c>
      <c r="J325">
        <v>2.5832662969217379E-3</v>
      </c>
      <c r="K325">
        <v>2.7682287699492894E-3</v>
      </c>
      <c r="L325">
        <v>2.9500932728444111E-3</v>
      </c>
      <c r="M325">
        <v>2.836276258740781E-3</v>
      </c>
      <c r="N325">
        <v>2.7419067166132051E-3</v>
      </c>
      <c r="O325">
        <v>2.9850399572142784E-3</v>
      </c>
      <c r="P325">
        <v>2.9850399572142784E-3</v>
      </c>
      <c r="Q325">
        <v>2.8600084074555795E-3</v>
      </c>
      <c r="R325">
        <v>2.7743962904202913E-3</v>
      </c>
      <c r="S325">
        <v>2.7074610327501268E-3</v>
      </c>
      <c r="T325">
        <v>3.1866884789072125E-3</v>
      </c>
      <c r="U325">
        <v>2.7970091430093852E-3</v>
      </c>
      <c r="V325">
        <v>2.7176558701409864E-3</v>
      </c>
      <c r="W325">
        <v>2.5637840879133011E-3</v>
      </c>
      <c r="X325">
        <v>2.8401069383634397E-3</v>
      </c>
      <c r="Y325">
        <v>2.7391160573493559E-3</v>
      </c>
      <c r="Z325">
        <v>2.7533289759164824E-3</v>
      </c>
      <c r="AA325">
        <v>2.5575542650389874E-3</v>
      </c>
      <c r="AB325">
        <v>2.8401069383634397E-3</v>
      </c>
      <c r="AC325">
        <v>2.9850399572142784E-3</v>
      </c>
      <c r="AD325">
        <v>2.9850399572142784E-3</v>
      </c>
      <c r="AE325">
        <v>2.814240762141517E-3</v>
      </c>
      <c r="AF325">
        <v>2.7336093798723676E-3</v>
      </c>
      <c r="AG325">
        <v>2.5606534443326709E-3</v>
      </c>
      <c r="AH325">
        <v>2.6381502050065557E-3</v>
      </c>
      <c r="AI325">
        <v>2.771297111126606E-3</v>
      </c>
      <c r="AJ325">
        <v>2.9670718220041019E-3</v>
      </c>
      <c r="AK325">
        <v>2.7074610327501268E-3</v>
      </c>
      <c r="AL325">
        <v>2.7419067166132051E-3</v>
      </c>
      <c r="AM325">
        <v>2.7682287699492894E-3</v>
      </c>
      <c r="AN325">
        <v>2.7363504267567621E-3</v>
      </c>
      <c r="AO325">
        <v>2.7903773660341771E-3</v>
      </c>
      <c r="AP325">
        <v>2.702487283889797E-3</v>
      </c>
      <c r="AQ325">
        <v>2.715075388604743E-3</v>
      </c>
      <c r="AR325">
        <v>2.7871142060165522E-3</v>
      </c>
      <c r="AS325">
        <v>2.8725965121705003E-3</v>
      </c>
      <c r="AT325">
        <v>2.9137730194146901E-3</v>
      </c>
      <c r="AU325">
        <v>2.412621246188143E-3</v>
      </c>
      <c r="AV325">
        <v>2.8037866849336922E-3</v>
      </c>
      <c r="AW325">
        <v>2.9392723119002137E-3</v>
      </c>
      <c r="AX325">
        <v>2.8401069383634397E-3</v>
      </c>
      <c r="AY325">
        <v>2.9850399572142784E-3</v>
      </c>
      <c r="AZ325">
        <v>2.715075388604743E-3</v>
      </c>
      <c r="BA325">
        <v>2.8439858038982E-3</v>
      </c>
      <c r="BB325">
        <v>2.9041358055827537E-3</v>
      </c>
      <c r="BC325">
        <v>2.7871142060165522E-3</v>
      </c>
      <c r="BD325">
        <v>2.747564962411804E-3</v>
      </c>
      <c r="BE325">
        <v>2.6546002780402471E-3</v>
      </c>
      <c r="BF325">
        <v>2.6631665439962038E-3</v>
      </c>
      <c r="BG325">
        <v>2.6833576944098742E-3</v>
      </c>
      <c r="BH325">
        <v>2.7970091430093852E-3</v>
      </c>
      <c r="BI325">
        <v>2.8037866849336922E-3</v>
      </c>
      <c r="BJ325">
        <v>2.8037866849336922E-3</v>
      </c>
      <c r="BK325">
        <v>2.8287547701490307E-3</v>
      </c>
      <c r="BL325">
        <v>2.82506172308574E-3</v>
      </c>
      <c r="BM325">
        <v>2.9288182346923902E-3</v>
      </c>
      <c r="BN325">
        <v>2.9850399572142784E-3</v>
      </c>
      <c r="BO325">
        <v>2.7363504267567621E-3</v>
      </c>
      <c r="BP325">
        <v>2.8324925825087984E-3</v>
      </c>
      <c r="BQ325">
        <v>2.8902222089844751E-3</v>
      </c>
      <c r="BR325">
        <v>2.9789335053134226E-3</v>
      </c>
      <c r="BS325">
        <v>2.667540599519954E-3</v>
      </c>
      <c r="BT325">
        <v>2.6113188769980658E-3</v>
      </c>
      <c r="BU325">
        <v>2.836276258740781E-3</v>
      </c>
      <c r="BV325">
        <v>2.9850399572142784E-3</v>
      </c>
      <c r="BW325">
        <v>2.7049641304917604E-3</v>
      </c>
      <c r="BX325">
        <v>2.756251895848931E-3</v>
      </c>
      <c r="BY325">
        <v>3.1425610807800375E-3</v>
      </c>
      <c r="BZ325">
        <v>2.747564962411804E-3</v>
      </c>
      <c r="CA325">
        <v>2.9041358055827537E-3</v>
      </c>
      <c r="CB325">
        <v>2.9976280619292001E-3</v>
      </c>
      <c r="CC325">
        <v>2.6381502050065557E-3</v>
      </c>
      <c r="CD325">
        <v>2.9237211641971461E-3</v>
      </c>
      <c r="CE325">
        <v>2.7363504267567621E-3</v>
      </c>
      <c r="CF325">
        <v>2.8401069383634397E-3</v>
      </c>
      <c r="CG325">
        <v>2.9850399572142784E-3</v>
      </c>
      <c r="CH325">
        <v>2.9850399572142784E-3</v>
      </c>
      <c r="CI325">
        <v>2.9288182346923902E-3</v>
      </c>
      <c r="CJ325">
        <v>2.747564962411804E-3</v>
      </c>
      <c r="CK325">
        <v>2.9976280619292001E-3</v>
      </c>
      <c r="CL325">
        <v>2.82506172308574E-3</v>
      </c>
      <c r="CM325">
        <v>2.9288182346923902E-3</v>
      </c>
      <c r="CN325">
        <v>2.7281993157725754E-3</v>
      </c>
      <c r="CO325">
        <v>2.9850399572142784E-3</v>
      </c>
      <c r="CP325">
        <v>2.756251895848931E-3</v>
      </c>
      <c r="CQ325">
        <v>2.6719775932506871E-3</v>
      </c>
      <c r="CR325">
        <v>2.7970091430093852E-3</v>
      </c>
      <c r="CS325">
        <v>2.702487283889797E-3</v>
      </c>
      <c r="CT325">
        <v>2.7391160573493559E-3</v>
      </c>
      <c r="CU325">
        <v>2.6004979160538372E-3</v>
      </c>
      <c r="CV325">
        <v>2.8902222089844751E-3</v>
      </c>
      <c r="CW325">
        <v>2.6462655613679331E-3</v>
      </c>
      <c r="CX325">
        <v>2.7903773660341771E-3</v>
      </c>
      <c r="CY325">
        <v>2.8769093900838493E-3</v>
      </c>
      <c r="CZ325">
        <v>2.9850399572142784E-3</v>
      </c>
      <c r="DA325">
        <v>2.667540599519954E-3</v>
      </c>
      <c r="DB325">
        <v>2.715075388604743E-3</v>
      </c>
      <c r="DC325">
        <v>2.6462655613679331E-3</v>
      </c>
      <c r="DD325">
        <v>2.8287547701490307E-3</v>
      </c>
      <c r="DE325">
        <v>2.8037866849336922E-3</v>
      </c>
      <c r="DF325">
        <v>3.0538497844510917E-3</v>
      </c>
      <c r="DG325">
        <v>2.6927741739846481E-3</v>
      </c>
      <c r="DH325">
        <v>3.0244593899376865E-3</v>
      </c>
      <c r="DI325">
        <v>2.702487283889797E-3</v>
      </c>
      <c r="DJ325">
        <v>3.0462354285964721E-3</v>
      </c>
      <c r="DK325">
        <v>2.7308924834946648E-3</v>
      </c>
      <c r="DL325">
        <v>2.8725965121705003E-3</v>
      </c>
      <c r="DM325">
        <v>2.8518930510942021E-3</v>
      </c>
      <c r="DN325">
        <v>2.8600084074555795E-3</v>
      </c>
      <c r="DO325">
        <v>2.7202581281501464E-3</v>
      </c>
      <c r="DP325">
        <v>2.7775269340009259E-3</v>
      </c>
      <c r="DQ325">
        <v>3.2675926305387321E-3</v>
      </c>
      <c r="DR325">
        <v>2.9850399572142784E-3</v>
      </c>
      <c r="DS325">
        <v>2.9237211641971461E-3</v>
      </c>
      <c r="DT325">
        <v>2.9288182346923902E-3</v>
      </c>
      <c r="DU325">
        <v>2.9976280619292001E-3</v>
      </c>
      <c r="DV325">
        <v>2.7838852158415519E-3</v>
      </c>
      <c r="DW325">
        <v>2.918706976579432E-3</v>
      </c>
      <c r="DX325">
        <v>2.8214123817476662E-3</v>
      </c>
      <c r="DY325">
        <v>2.8107165438500141E-3</v>
      </c>
      <c r="DZ325">
        <v>2.8559240332533611E-3</v>
      </c>
      <c r="EA325">
        <v>3.017529531021336E-3</v>
      </c>
      <c r="EB325">
        <v>2.715075388604743E-3</v>
      </c>
      <c r="EC325">
        <v>2.715075388604743E-3</v>
      </c>
      <c r="ED325">
        <v>2.9613078084994512E-3</v>
      </c>
      <c r="EE325">
        <v>2.9340009742377937E-3</v>
      </c>
      <c r="EF325">
        <v>2.9288182346923902E-3</v>
      </c>
      <c r="EG325">
        <v>3.1324498226671105E-3</v>
      </c>
      <c r="EH325">
        <v>2.542509049761256E-3</v>
      </c>
      <c r="EI325">
        <v>2.6187497364211221E-3</v>
      </c>
      <c r="EJ325">
        <v>2.5590999612280715E-3</v>
      </c>
      <c r="EK325">
        <v>2.8769093900838493E-3</v>
      </c>
      <c r="EL325">
        <v>2.9288182346923902E-3</v>
      </c>
      <c r="EM325">
        <v>2.7176558701409864E-3</v>
      </c>
      <c r="EN325">
        <v>3.0388045691733881E-3</v>
      </c>
      <c r="EO325">
        <v>2.6833576944098742E-3</v>
      </c>
      <c r="EP325">
        <v>2.9446353295823104E-3</v>
      </c>
      <c r="EQ325">
        <v>2.9089167656002213E-3</v>
      </c>
      <c r="ER325">
        <v>2.7176558701409864E-3</v>
      </c>
      <c r="ES325">
        <v>2.9137730194146901E-3</v>
      </c>
      <c r="ET325">
        <v>2.8600084074555795E-3</v>
      </c>
      <c r="EU325">
        <v>2.9789335053134226E-3</v>
      </c>
      <c r="EV325">
        <v>2.7651906592257719E-3</v>
      </c>
      <c r="EW325">
        <v>3.1638361189320549E-3</v>
      </c>
      <c r="EX325">
        <v>2.756251895848931E-3</v>
      </c>
      <c r="EY325">
        <v>2.881283445607603E-3</v>
      </c>
      <c r="EZ325">
        <v>2.7743962904202913E-3</v>
      </c>
      <c r="FA325">
        <v>3.0538497844510917E-3</v>
      </c>
      <c r="FB325">
        <v>2.918706976579432E-3</v>
      </c>
      <c r="FC325">
        <v>2.7806896873066155E-3</v>
      </c>
      <c r="FD325">
        <v>2.9288182346923902E-3</v>
      </c>
      <c r="FE325">
        <v>2.4949742606764705E-3</v>
      </c>
      <c r="FF325">
        <v>2.881283445607603E-3</v>
      </c>
      <c r="FG325">
        <v>2.5514478131381246E-3</v>
      </c>
      <c r="FH325">
        <v>2.8559240332533611E-3</v>
      </c>
      <c r="FI325">
        <v>2.7099783181094989E-3</v>
      </c>
      <c r="FJ325">
        <v>2.7936754268207365E-3</v>
      </c>
      <c r="FK325">
        <v>2.6244428041658982E-3</v>
      </c>
      <c r="FL325">
        <v>2.4949742606764705E-3</v>
      </c>
      <c r="FM325">
        <v>2.6787551351749941E-3</v>
      </c>
      <c r="FN325">
        <v>2.6787551351749941E-3</v>
      </c>
      <c r="FO325">
        <v>2.6787551351749941E-3</v>
      </c>
      <c r="FP325">
        <v>2.9500932728444111E-3</v>
      </c>
      <c r="FQ325">
        <v>2.8037866849336922E-3</v>
      </c>
      <c r="FR325">
        <v>2.7281993157725754E-3</v>
      </c>
      <c r="FS325">
        <v>2.747564962411804E-3</v>
      </c>
      <c r="FT325">
        <v>2.9237211641971461E-3</v>
      </c>
      <c r="FU325">
        <v>2.7363504267567621E-3</v>
      </c>
      <c r="FV325">
        <v>2.7651906592257719E-3</v>
      </c>
      <c r="FW325">
        <v>2.9340009742377937E-3</v>
      </c>
      <c r="FX325">
        <v>2.4766501134074331E-3</v>
      </c>
      <c r="FY325">
        <v>2.667540599519954E-3</v>
      </c>
      <c r="FZ325">
        <v>2.5815949337835709E-3</v>
      </c>
      <c r="GA325">
        <v>2.8600084074555795E-3</v>
      </c>
      <c r="GB325">
        <v>2.8641476071080592E-3</v>
      </c>
      <c r="GC325">
        <v>2.7838852158415519E-3</v>
      </c>
      <c r="GD325">
        <v>3.0244593899376865E-3</v>
      </c>
      <c r="GE325">
        <v>2.8902222089844751E-3</v>
      </c>
      <c r="GF325">
        <v>2.7533289759164824E-3</v>
      </c>
      <c r="GG325">
        <v>2.6076695356599885E-3</v>
      </c>
      <c r="GH325">
        <v>3.0538497844510917E-3</v>
      </c>
      <c r="GI325">
        <v>2.6462655613679331E-3</v>
      </c>
      <c r="GJ325">
        <v>2.7651906592257719E-3</v>
      </c>
      <c r="GK325">
        <v>2.8902222089844751E-3</v>
      </c>
      <c r="GL325">
        <v>2.7099783181094989E-3</v>
      </c>
      <c r="GM325">
        <v>2.5117866197249192E-3</v>
      </c>
      <c r="GN325">
        <v>2.9613078084994512E-3</v>
      </c>
      <c r="GO325">
        <v>2.8641476071080592E-3</v>
      </c>
      <c r="GP325">
        <v>3.0107519890970325E-3</v>
      </c>
      <c r="GQ325">
        <v>2.8072321480864179E-3</v>
      </c>
      <c r="GR325">
        <v>2.8725965121705003E-3</v>
      </c>
      <c r="GS325">
        <v>2.7391160573493559E-3</v>
      </c>
      <c r="GT325">
        <v>2.3027312910622044E-3</v>
      </c>
      <c r="GU325">
        <v>2.6361543032550061E-3</v>
      </c>
      <c r="GV325">
        <v>2.8003792939761039E-3</v>
      </c>
      <c r="GW325">
        <v>2.8947906739361685E-3</v>
      </c>
      <c r="GX325">
        <v>2.9912697800885679E-3</v>
      </c>
      <c r="GY325">
        <v>2.715075388604743E-3</v>
      </c>
      <c r="GZ325">
        <v>2.9041358055827537E-3</v>
      </c>
      <c r="HA325">
        <v>2.9288182346923902E-3</v>
      </c>
      <c r="HB325">
        <v>2.7743962904202913E-3</v>
      </c>
      <c r="HC325">
        <v>2.7308924834946648E-3</v>
      </c>
      <c r="HD325">
        <v>2.7806896873066155E-3</v>
      </c>
      <c r="HE325">
        <v>2.9340009742377937E-3</v>
      </c>
      <c r="HF325">
        <v>2.7903773660341771E-3</v>
      </c>
      <c r="HG325">
        <v>2.9237211641971461E-3</v>
      </c>
      <c r="HH325">
        <v>2.8559240332533611E-3</v>
      </c>
      <c r="HI325">
        <v>2.7391160573493559E-3</v>
      </c>
      <c r="HJ325">
        <v>2.6742202630927019E-3</v>
      </c>
      <c r="HK325">
        <v>2.8003792939761039E-3</v>
      </c>
      <c r="HL325">
        <v>2.7533289759164824E-3</v>
      </c>
      <c r="HM325">
        <v>2.9976280619292001E-3</v>
      </c>
      <c r="HN325">
        <v>2.6040628776556954E-3</v>
      </c>
      <c r="HO325">
        <v>2.9850399572142784E-3</v>
      </c>
      <c r="HP325">
        <v>2.5514478131381246E-3</v>
      </c>
      <c r="HQ325">
        <v>2.8324925825087984E-3</v>
      </c>
      <c r="HR325">
        <v>2.7743962904202913E-3</v>
      </c>
      <c r="HS325">
        <v>2.8725965121705003E-3</v>
      </c>
      <c r="HT325">
        <v>2.6697511161119514E-3</v>
      </c>
      <c r="HU325">
        <v>2.9500932728444111E-3</v>
      </c>
      <c r="HV325">
        <v>2.8559240332533611E-3</v>
      </c>
      <c r="HW325">
        <v>2.6764793628967984E-3</v>
      </c>
      <c r="HX325">
        <v>2.7970091430093852E-3</v>
      </c>
      <c r="HY325">
        <v>2.771297111126606E-3</v>
      </c>
      <c r="HZ325">
        <v>2.8107165438500141E-3</v>
      </c>
      <c r="IA325">
        <v>2.8769093900838493E-3</v>
      </c>
      <c r="IB325">
        <v>2.5900438388460484E-3</v>
      </c>
      <c r="IC325">
        <v>2.8994278401789884E-3</v>
      </c>
      <c r="ID325">
        <v>2.8769093900838493E-3</v>
      </c>
      <c r="IE325">
        <v>2.7391160573493559E-3</v>
      </c>
      <c r="IF325">
        <v>2.6653458162754808E-3</v>
      </c>
      <c r="IG325">
        <v>3.0388045691733881E-3</v>
      </c>
      <c r="IH325">
        <v>2.9288182346923902E-3</v>
      </c>
      <c r="II325">
        <v>2.6856849940913689E-3</v>
      </c>
      <c r="IJ325">
        <v>2.8178057237433444E-3</v>
      </c>
      <c r="IK325">
        <v>2.6903929594951359E-3</v>
      </c>
      <c r="IL325">
        <v>2.8003792939761039E-3</v>
      </c>
      <c r="IM325">
        <v>2.9392723119002137E-3</v>
      </c>
      <c r="IN325">
        <v>2.9288182346923902E-3</v>
      </c>
      <c r="IO325">
        <v>2.715075388604743E-3</v>
      </c>
      <c r="IP325">
        <v>2.8072321480864179E-3</v>
      </c>
      <c r="IQ325">
        <v>3.0696668793410084E-3</v>
      </c>
      <c r="IR325">
        <v>2.9392723119002137E-3</v>
      </c>
      <c r="IS325">
        <v>2.8902222089844751E-3</v>
      </c>
      <c r="IT325">
        <v>2.8401069383634397E-3</v>
      </c>
      <c r="IU325">
        <v>2.6787551351749941E-3</v>
      </c>
      <c r="IV325">
        <v>2.6150119240613834E-3</v>
      </c>
      <c r="IW325">
        <v>2.6244428041658982E-3</v>
      </c>
      <c r="IX325">
        <v>2.6567196385757288E-3</v>
      </c>
      <c r="IY325">
        <v>2.8725965121705003E-3</v>
      </c>
      <c r="IZ325">
        <v>2.7202581281501464E-3</v>
      </c>
      <c r="JA325">
        <v>2.8683431241278666E-3</v>
      </c>
      <c r="JB325">
        <v>2.9340009742377937E-3</v>
      </c>
      <c r="JC325">
        <v>2.6810478278485213E-3</v>
      </c>
      <c r="JD325">
        <v>2.771297111126606E-3</v>
      </c>
      <c r="JE325">
        <v>2.7970091430093852E-3</v>
      </c>
      <c r="JF325">
        <v>2.7651906592257719E-3</v>
      </c>
      <c r="JG325">
        <v>2.9392723119002137E-3</v>
      </c>
      <c r="JH325">
        <v>3.2525474152610284E-3</v>
      </c>
      <c r="JI325">
        <v>2.7074610327501268E-3</v>
      </c>
      <c r="JJ325">
        <v>2.5171496374070193E-3</v>
      </c>
      <c r="JK325">
        <v>2.700030173327015E-3</v>
      </c>
      <c r="JL325">
        <v>2.9850399572142784E-3</v>
      </c>
      <c r="JM325">
        <v>3.1987828033019222E-3</v>
      </c>
      <c r="JN325">
        <v>2.6113188769980658E-3</v>
      </c>
      <c r="JO325">
        <v>2.7871142060165522E-3</v>
      </c>
      <c r="JP325">
        <v>2.7903773660341771E-3</v>
      </c>
      <c r="JQ325">
        <v>2.771297111126606E-3</v>
      </c>
      <c r="JR325">
        <v>2.82506172308574E-3</v>
      </c>
      <c r="JS325">
        <v>2.7775269340009259E-3</v>
      </c>
      <c r="JT325">
        <v>2.9089167656002213E-3</v>
      </c>
      <c r="JU325">
        <v>2.4987734760121907E-3</v>
      </c>
      <c r="JV325">
        <v>2.5560162780897955E-3</v>
      </c>
      <c r="JW325">
        <v>3.0863393582581458E-3</v>
      </c>
      <c r="JX325">
        <v>3.1039650550721207E-3</v>
      </c>
      <c r="JY325">
        <v>2.9340009742377937E-3</v>
      </c>
      <c r="JZ325">
        <v>2.7533289759164824E-3</v>
      </c>
      <c r="KA325">
        <v>2.9850399572142784E-3</v>
      </c>
      <c r="KB325">
        <v>2.573371359928904E-3</v>
      </c>
      <c r="KC325">
        <v>2.7651906592257719E-3</v>
      </c>
      <c r="KD325">
        <v>2.9137730194146901E-3</v>
      </c>
      <c r="KE325">
        <v>2.7903773660341771E-3</v>
      </c>
      <c r="KF325">
        <v>2.6113188769980658E-3</v>
      </c>
      <c r="KG325">
        <v>2.7533289759164824E-3</v>
      </c>
      <c r="KH325">
        <v>2.7871142060165522E-3</v>
      </c>
      <c r="KI325">
        <v>2.8641476071080592E-3</v>
      </c>
      <c r="KJ325">
        <v>2.7936754268207365E-3</v>
      </c>
      <c r="KK325">
        <v>2.8401069383634397E-3</v>
      </c>
      <c r="KL325">
        <v>2.8600084074555795E-3</v>
      </c>
      <c r="KM325">
        <v>2.9041358055827537E-3</v>
      </c>
      <c r="KN325">
        <v>2.7504335016468283E-3</v>
      </c>
      <c r="KO325">
        <v>3.1425610807800375E-3</v>
      </c>
      <c r="KP325">
        <v>2.9850399572142784E-3</v>
      </c>
      <c r="KQ325">
        <v>2.6927741739846481E-3</v>
      </c>
      <c r="KR325">
        <v>2.9850399572142784E-3</v>
      </c>
      <c r="KS325">
        <v>2.9789335053134226E-3</v>
      </c>
      <c r="KT325">
        <v>2.9850399572142784E-3</v>
      </c>
      <c r="KU325">
        <v>3.1226596116878946E-3</v>
      </c>
      <c r="KV325">
        <v>2.4214183299189895E-3</v>
      </c>
      <c r="KW325">
        <v>2.7743962904202913E-3</v>
      </c>
      <c r="KX325">
        <v>2.7838852158415519E-3</v>
      </c>
      <c r="KY325">
        <v>2.6244428041658982E-3</v>
      </c>
      <c r="KZ325">
        <v>2.9392723119002137E-3</v>
      </c>
      <c r="LA325">
        <v>2.7903773660341771E-3</v>
      </c>
      <c r="LB325">
        <v>2.9288182346923902E-3</v>
      </c>
      <c r="LC325">
        <v>3.0315485698309969E-3</v>
      </c>
      <c r="LD325">
        <v>2.9850399572142784E-3</v>
      </c>
      <c r="LE325">
        <v>2.9392723119002137E-3</v>
      </c>
      <c r="LF325">
        <v>2.82506172308574E-3</v>
      </c>
      <c r="LG325">
        <v>2.8902222089844751E-3</v>
      </c>
      <c r="LH325">
        <v>2.9237211641971461E-3</v>
      </c>
      <c r="LI325">
        <v>2.747564962411804E-3</v>
      </c>
      <c r="LJ325">
        <v>2.771297111126606E-3</v>
      </c>
      <c r="LK325">
        <v>2.881283445607603E-3</v>
      </c>
      <c r="LL325">
        <v>3.3000822043458E-3</v>
      </c>
      <c r="LM325">
        <v>2.8439858038982E-3</v>
      </c>
      <c r="LN325">
        <v>2.9340009742377937E-3</v>
      </c>
      <c r="LO325">
        <v>2.7871142060165522E-3</v>
      </c>
      <c r="LP325">
        <v>2.6567196385757288E-3</v>
      </c>
      <c r="LQ325">
        <v>2.9729456328195653E-3</v>
      </c>
      <c r="LR325">
        <v>2.7743962904202913E-3</v>
      </c>
      <c r="LS325">
        <v>2.756251895848931E-3</v>
      </c>
      <c r="LT325">
        <v>2.881283445607603E-3</v>
      </c>
      <c r="LU325">
        <v>2.7125163220998311E-3</v>
      </c>
      <c r="LV325">
        <v>2.9288182346923902E-3</v>
      </c>
      <c r="LW325">
        <v>2.6401591094670739E-3</v>
      </c>
      <c r="LX325">
        <v>2.7099783181094989E-3</v>
      </c>
      <c r="LY325">
        <v>2.7592027867319163E-3</v>
      </c>
      <c r="LZ325">
        <v>2.8683431241278666E-3</v>
      </c>
      <c r="MA325">
        <v>2.9089167656002213E-3</v>
      </c>
      <c r="MB325">
        <v>2.4274256447850417E-3</v>
      </c>
      <c r="MC325">
        <v>2.8107165438500141E-3</v>
      </c>
      <c r="MD325">
        <v>2.8479140830608655E-3</v>
      </c>
      <c r="ME325">
        <v>2.9670718220041019E-3</v>
      </c>
      <c r="MF325">
        <v>2.8003792939761039E-3</v>
      </c>
      <c r="MG325">
        <v>2.9850399572142784E-3</v>
      </c>
      <c r="MH325">
        <v>2.9237211641971461E-3</v>
      </c>
      <c r="MI325">
        <v>2.9670718220041019E-3</v>
      </c>
      <c r="MJ325">
        <v>2.7281993157725754E-3</v>
      </c>
      <c r="MK325">
        <v>2.6244428041658982E-3</v>
      </c>
      <c r="ML325">
        <v>2.82506172308574E-3</v>
      </c>
      <c r="MM325">
        <v>2.5226075806690854E-3</v>
      </c>
      <c r="MN325">
        <v>2.641573170384947E-3</v>
      </c>
      <c r="MO325">
        <v>2.6856849940913689E-3</v>
      </c>
      <c r="MP325">
        <v>2.9288182346923902E-3</v>
      </c>
      <c r="MQ325">
        <v>2.9850399572142784E-3</v>
      </c>
    </row>
    <row r="326" spans="1:355" x14ac:dyDescent="0.3">
      <c r="A326">
        <v>7.158302977157846E-3</v>
      </c>
      <c r="B326">
        <v>4.3276339656295147E-3</v>
      </c>
      <c r="C326">
        <v>4.11439952308831E-3</v>
      </c>
      <c r="D326">
        <v>3.8224792152222881E-3</v>
      </c>
      <c r="E326">
        <v>2.2984766511542371E-3</v>
      </c>
      <c r="F326">
        <v>3.0602559413340762E-3</v>
      </c>
      <c r="G326">
        <v>2.2719627614935702E-3</v>
      </c>
      <c r="H326">
        <v>2.1939102669169177E-3</v>
      </c>
      <c r="I326">
        <v>4.866554532867301E-4</v>
      </c>
      <c r="J326">
        <v>7.1767923672096112E-4</v>
      </c>
      <c r="K326">
        <v>2.3795755235264627E-3</v>
      </c>
      <c r="L326">
        <v>4.013636406882598E-3</v>
      </c>
      <c r="M326">
        <v>2.9909853251901962E-3</v>
      </c>
      <c r="N326">
        <v>2.143070669410628E-3</v>
      </c>
      <c r="O326">
        <v>4.3276339656295147E-3</v>
      </c>
      <c r="P326">
        <v>4.3276339656295147E-3</v>
      </c>
      <c r="Q326">
        <v>3.2042197677313727E-3</v>
      </c>
      <c r="R326">
        <v>2.4349909772766777E-3</v>
      </c>
      <c r="S326">
        <v>1.8335746231502234E-3</v>
      </c>
      <c r="T326">
        <v>6.1394551634970235E-3</v>
      </c>
      <c r="U326">
        <v>2.6381684928923543E-3</v>
      </c>
      <c r="V326">
        <v>1.9251757037756848E-3</v>
      </c>
      <c r="W326">
        <v>5.4263069698248789E-4</v>
      </c>
      <c r="X326">
        <v>3.0254041569490356E-3</v>
      </c>
      <c r="Y326">
        <v>2.1179964681824447E-3</v>
      </c>
      <c r="Z326">
        <v>2.2457001921039124E-3</v>
      </c>
      <c r="AA326">
        <v>4.866554532867301E-4</v>
      </c>
      <c r="AB326">
        <v>3.0254041569490356E-3</v>
      </c>
      <c r="AC326">
        <v>4.3276339656295147E-3</v>
      </c>
      <c r="AD326">
        <v>4.3276339656295147E-3</v>
      </c>
      <c r="AE326">
        <v>2.7929953795714549E-3</v>
      </c>
      <c r="AF326">
        <v>2.0685187189837338E-3</v>
      </c>
      <c r="AG326">
        <v>5.1450172110531489E-4</v>
      </c>
      <c r="AH326">
        <v>1.2108136631728238E-3</v>
      </c>
      <c r="AI326">
        <v>2.4071447094580947E-3</v>
      </c>
      <c r="AJ326">
        <v>4.1661894482752787E-3</v>
      </c>
      <c r="AK326">
        <v>1.8335746231502234E-3</v>
      </c>
      <c r="AL326">
        <v>2.143070669410628E-3</v>
      </c>
      <c r="AM326">
        <v>2.3795755235264627E-3</v>
      </c>
      <c r="AN326">
        <v>2.0931471507112057E-3</v>
      </c>
      <c r="AO326">
        <v>2.578581673200602E-3</v>
      </c>
      <c r="AP326">
        <v>1.7888852619671811E-3</v>
      </c>
      <c r="AQ326">
        <v>1.901989959050894E-3</v>
      </c>
      <c r="AR326">
        <v>2.5492620310713183E-3</v>
      </c>
      <c r="AS326">
        <v>3.3173244648150597E-3</v>
      </c>
      <c r="AT326">
        <v>3.6872972672577359E-3</v>
      </c>
      <c r="AU326">
        <v>-8.1557435539375556E-4</v>
      </c>
      <c r="AV326">
        <v>2.6990650173241448E-3</v>
      </c>
      <c r="AW326">
        <v>3.9164095774695956E-3</v>
      </c>
      <c r="AX326">
        <v>3.0254041569490356E-3</v>
      </c>
      <c r="AY326">
        <v>4.3276339656295147E-3</v>
      </c>
      <c r="AZ326">
        <v>1.901989959050894E-3</v>
      </c>
      <c r="BA326">
        <v>3.0602559413340762E-3</v>
      </c>
      <c r="BB326">
        <v>3.6007064598347158E-3</v>
      </c>
      <c r="BC326">
        <v>2.5492620310713183E-3</v>
      </c>
      <c r="BD326">
        <v>2.1939102669169177E-3</v>
      </c>
      <c r="BE326">
        <v>1.358618322382002E-3</v>
      </c>
      <c r="BF326">
        <v>1.435586614117159E-3</v>
      </c>
      <c r="BG326">
        <v>1.6170050248334872E-3</v>
      </c>
      <c r="BH326">
        <v>2.6381684928923543E-3</v>
      </c>
      <c r="BI326">
        <v>2.6990650173241448E-3</v>
      </c>
      <c r="BJ326">
        <v>2.6990650173241448E-3</v>
      </c>
      <c r="BK326">
        <v>2.9234044058975171E-3</v>
      </c>
      <c r="BL326">
        <v>2.8902222089844838E-3</v>
      </c>
      <c r="BM326">
        <v>3.8224792152222881E-3</v>
      </c>
      <c r="BN326">
        <v>4.3276339656295147E-3</v>
      </c>
      <c r="BO326">
        <v>2.0931471507112057E-3</v>
      </c>
      <c r="BP326">
        <v>2.9569888210483376E-3</v>
      </c>
      <c r="BQ326">
        <v>3.4756921575044321E-3</v>
      </c>
      <c r="BR326">
        <v>4.2727672157776841E-3</v>
      </c>
      <c r="BS326">
        <v>1.4748877032202921E-3</v>
      </c>
      <c r="BT326">
        <v>9.6973295281306549E-4</v>
      </c>
      <c r="BU326">
        <v>2.9909853251901962E-3</v>
      </c>
      <c r="BV326">
        <v>4.3276339656295147E-3</v>
      </c>
      <c r="BW326">
        <v>1.8111398420635055E-3</v>
      </c>
      <c r="BX326">
        <v>2.2719627614935702E-3</v>
      </c>
      <c r="BY326">
        <v>5.7429684713936821E-3</v>
      </c>
      <c r="BZ326">
        <v>2.1939102669169177E-3</v>
      </c>
      <c r="CA326">
        <v>3.6007064598347158E-3</v>
      </c>
      <c r="CB326">
        <v>4.4407386627132034E-3</v>
      </c>
      <c r="CC326">
        <v>1.2108136631728238E-3</v>
      </c>
      <c r="CD326">
        <v>3.7766818035042324E-3</v>
      </c>
      <c r="CE326">
        <v>2.0931471507112057E-3</v>
      </c>
      <c r="CF326">
        <v>3.0254041569490356E-3</v>
      </c>
      <c r="CG326">
        <v>4.3276339656295147E-3</v>
      </c>
      <c r="CH326">
        <v>4.3276339656295147E-3</v>
      </c>
      <c r="CI326">
        <v>3.8224792152222881E-3</v>
      </c>
      <c r="CJ326">
        <v>2.1939102669169177E-3</v>
      </c>
      <c r="CK326">
        <v>4.4407386627132034E-3</v>
      </c>
      <c r="CL326">
        <v>2.8902222089844838E-3</v>
      </c>
      <c r="CM326">
        <v>3.8224792152222881E-3</v>
      </c>
      <c r="CN326">
        <v>2.0199090454014398E-3</v>
      </c>
      <c r="CO326">
        <v>4.3276339656295147E-3</v>
      </c>
      <c r="CP326">
        <v>2.2719627614935702E-3</v>
      </c>
      <c r="CQ326">
        <v>1.5147542949942132E-3</v>
      </c>
      <c r="CR326">
        <v>2.6381684928923543E-3</v>
      </c>
      <c r="CS326">
        <v>1.7888852619671811E-3</v>
      </c>
      <c r="CT326">
        <v>2.1179964681824447E-3</v>
      </c>
      <c r="CU326">
        <v>8.725061234000353E-4</v>
      </c>
      <c r="CV326">
        <v>3.4756921575044321E-3</v>
      </c>
      <c r="CW326">
        <v>1.2837305115599787E-3</v>
      </c>
      <c r="CX326">
        <v>2.578581673200602E-3</v>
      </c>
      <c r="CY326">
        <v>3.3560758702885513E-3</v>
      </c>
      <c r="CZ326">
        <v>4.3276339656295147E-3</v>
      </c>
      <c r="DA326">
        <v>1.4748877032202921E-3</v>
      </c>
      <c r="DB326">
        <v>1.901989959050894E-3</v>
      </c>
      <c r="DC326">
        <v>1.2837305115599787E-3</v>
      </c>
      <c r="DD326">
        <v>2.9234044058975171E-3</v>
      </c>
      <c r="DE326">
        <v>2.6990650173241448E-3</v>
      </c>
      <c r="DF326">
        <v>4.9458934131204335E-3</v>
      </c>
      <c r="DG326">
        <v>1.7016125248518685E-3</v>
      </c>
      <c r="DH326">
        <v>4.6818193730729651E-3</v>
      </c>
      <c r="DI326">
        <v>1.7888852619671811E-3</v>
      </c>
      <c r="DJ326">
        <v>4.8774780772197629E-3</v>
      </c>
      <c r="DK326">
        <v>2.0441072806640908E-3</v>
      </c>
      <c r="DL326">
        <v>3.3173244648150597E-3</v>
      </c>
      <c r="DM326">
        <v>3.1313029193442178E-3</v>
      </c>
      <c r="DN326">
        <v>3.2042197677313727E-3</v>
      </c>
      <c r="DO326">
        <v>1.9485571111061521E-3</v>
      </c>
      <c r="DP326">
        <v>2.4631199531538542E-3</v>
      </c>
      <c r="DQ326">
        <v>6.8663826692918206E-3</v>
      </c>
      <c r="DR326">
        <v>4.3276339656295147E-3</v>
      </c>
      <c r="DS326">
        <v>3.7766818035042324E-3</v>
      </c>
      <c r="DT326">
        <v>3.8224792152222881E-3</v>
      </c>
      <c r="DU326">
        <v>4.4407386627132034E-3</v>
      </c>
      <c r="DV326">
        <v>2.5202494065418076E-3</v>
      </c>
      <c r="DW326">
        <v>3.7316290982349239E-3</v>
      </c>
      <c r="DX326">
        <v>2.8574327100135185E-3</v>
      </c>
      <c r="DY326">
        <v>2.761330116901542E-3</v>
      </c>
      <c r="DZ326">
        <v>3.1675214785622328E-3</v>
      </c>
      <c r="EA326">
        <v>4.6195542734955367E-3</v>
      </c>
      <c r="EB326">
        <v>1.901989959050894E-3</v>
      </c>
      <c r="EC326">
        <v>1.901989959050894E-3</v>
      </c>
      <c r="ED326">
        <v>4.11439952308831E-3</v>
      </c>
      <c r="EE326">
        <v>3.8690463672775462E-3</v>
      </c>
      <c r="EF326">
        <v>3.8224792152222881E-3</v>
      </c>
      <c r="EG326">
        <v>5.6521183544063491E-3</v>
      </c>
      <c r="EH326">
        <v>3.5147350532215016E-4</v>
      </c>
      <c r="EI326">
        <v>1.0364995648769193E-3</v>
      </c>
      <c r="EJ326">
        <v>5.0054360430022704E-4</v>
      </c>
      <c r="EK326">
        <v>3.3560758702885513E-3</v>
      </c>
      <c r="EL326">
        <v>3.8224792152222881E-3</v>
      </c>
      <c r="EM326">
        <v>1.9251757037756848E-3</v>
      </c>
      <c r="EN326">
        <v>4.8107114651558813E-3</v>
      </c>
      <c r="EO326">
        <v>1.6170050248334872E-3</v>
      </c>
      <c r="EP326">
        <v>3.9645965368354831E-3</v>
      </c>
      <c r="EQ326">
        <v>3.6436636044399218E-3</v>
      </c>
      <c r="ER326">
        <v>1.9251757037756848E-3</v>
      </c>
      <c r="ES326">
        <v>3.6872972672577359E-3</v>
      </c>
      <c r="ET326">
        <v>3.2042197677313727E-3</v>
      </c>
      <c r="EU326">
        <v>4.2727672157776841E-3</v>
      </c>
      <c r="EV326">
        <v>2.3522779596062884E-3</v>
      </c>
      <c r="EW326">
        <v>5.9341256630539921E-3</v>
      </c>
      <c r="EX326">
        <v>2.2719627614935702E-3</v>
      </c>
      <c r="EY326">
        <v>3.3953769593916844E-3</v>
      </c>
      <c r="EZ326">
        <v>2.4349909772766777E-3</v>
      </c>
      <c r="FA326">
        <v>4.9458934131204335E-3</v>
      </c>
      <c r="FB326">
        <v>3.7316290982349239E-3</v>
      </c>
      <c r="FC326">
        <v>2.4915374363802985E-3</v>
      </c>
      <c r="FD326">
        <v>3.8224792152222881E-3</v>
      </c>
      <c r="FE326">
        <v>-7.5628750508455189E-5</v>
      </c>
      <c r="FF326">
        <v>3.3953769593916844E-3</v>
      </c>
      <c r="FG326">
        <v>4.3178870343489606E-4</v>
      </c>
      <c r="FH326">
        <v>3.1675214785622328E-3</v>
      </c>
      <c r="FI326">
        <v>1.8561925473328383E-3</v>
      </c>
      <c r="FJ326">
        <v>2.6082149003367836E-3</v>
      </c>
      <c r="FK326">
        <v>1.0876520391636078E-3</v>
      </c>
      <c r="FL326">
        <v>-7.5628750508455189E-5</v>
      </c>
      <c r="FM326">
        <v>1.5756508194260041E-3</v>
      </c>
      <c r="FN326">
        <v>1.5756508194260041E-3</v>
      </c>
      <c r="FO326">
        <v>1.5756508194260041E-3</v>
      </c>
      <c r="FP326">
        <v>4.013636406882598E-3</v>
      </c>
      <c r="FQ326">
        <v>2.6990650173241448E-3</v>
      </c>
      <c r="FR326">
        <v>2.0199090454014398E-3</v>
      </c>
      <c r="FS326">
        <v>2.1939102669169177E-3</v>
      </c>
      <c r="FT326">
        <v>3.7766818035042324E-3</v>
      </c>
      <c r="FU326">
        <v>2.0931471507112057E-3</v>
      </c>
      <c r="FV326">
        <v>2.3522779596062884E-3</v>
      </c>
      <c r="FW326">
        <v>3.8690463672775462E-3</v>
      </c>
      <c r="FX326">
        <v>-2.4027205250810174E-4</v>
      </c>
      <c r="FY326">
        <v>1.4748877032202921E-3</v>
      </c>
      <c r="FZ326">
        <v>7.0266196241824952E-4</v>
      </c>
      <c r="GA326">
        <v>3.2042197677313727E-3</v>
      </c>
      <c r="GB326">
        <v>3.2414106660805901E-3</v>
      </c>
      <c r="GC326">
        <v>2.5202494065418076E-3</v>
      </c>
      <c r="GD326">
        <v>4.6818193730729651E-3</v>
      </c>
      <c r="GE326">
        <v>3.4756921575044321E-3</v>
      </c>
      <c r="GF326">
        <v>2.2457001921039124E-3</v>
      </c>
      <c r="GG326">
        <v>9.3694345384209843E-4</v>
      </c>
      <c r="GH326">
        <v>4.9458934131204335E-3</v>
      </c>
      <c r="GI326">
        <v>1.2837305115599787E-3</v>
      </c>
      <c r="GJ326">
        <v>2.3522779596062884E-3</v>
      </c>
      <c r="GK326">
        <v>3.4756921575044321E-3</v>
      </c>
      <c r="GL326">
        <v>1.8561925473328383E-3</v>
      </c>
      <c r="GM326">
        <v>7.5431065126807528E-5</v>
      </c>
      <c r="GN326">
        <v>4.11439952308831E-3</v>
      </c>
      <c r="GO326">
        <v>3.2414106660805901E-3</v>
      </c>
      <c r="GP326">
        <v>4.5586577490637457E-3</v>
      </c>
      <c r="GQ326">
        <v>2.7300226614673964E-3</v>
      </c>
      <c r="GR326">
        <v>3.3173244648150597E-3</v>
      </c>
      <c r="GS326">
        <v>2.1179964681824447E-3</v>
      </c>
      <c r="GT326">
        <v>-1.8029406324101827E-3</v>
      </c>
      <c r="GU326">
        <v>1.1928803945726457E-3</v>
      </c>
      <c r="GV326">
        <v>2.6684494535969129E-3</v>
      </c>
      <c r="GW326">
        <v>3.5167400242167249E-3</v>
      </c>
      <c r="GX326">
        <v>4.3836092093252448E-3</v>
      </c>
      <c r="GY326">
        <v>1.901989959050894E-3</v>
      </c>
      <c r="GZ326">
        <v>3.6007064598347158E-3</v>
      </c>
      <c r="HA326">
        <v>3.8224792152222881E-3</v>
      </c>
      <c r="HB326">
        <v>2.4349909772766777E-3</v>
      </c>
      <c r="HC326">
        <v>2.0441072806640908E-3</v>
      </c>
      <c r="HD326">
        <v>2.4915374363802985E-3</v>
      </c>
      <c r="HE326">
        <v>3.8690463672775462E-3</v>
      </c>
      <c r="HF326">
        <v>2.578581673200602E-3</v>
      </c>
      <c r="HG326">
        <v>3.7766818035042324E-3</v>
      </c>
      <c r="HH326">
        <v>3.1675214785622328E-3</v>
      </c>
      <c r="HI326">
        <v>2.1179964681824447E-3</v>
      </c>
      <c r="HJ326">
        <v>1.534904786182744E-3</v>
      </c>
      <c r="HK326">
        <v>2.6684494535969129E-3</v>
      </c>
      <c r="HL326">
        <v>2.2457001921039124E-3</v>
      </c>
      <c r="HM326">
        <v>4.4407386627132034E-3</v>
      </c>
      <c r="HN326">
        <v>9.0453746657861989E-4</v>
      </c>
      <c r="HO326">
        <v>4.3276339656295147E-3</v>
      </c>
      <c r="HP326">
        <v>4.3178870343489606E-4</v>
      </c>
      <c r="HQ326">
        <v>2.9569888210483376E-3</v>
      </c>
      <c r="HR326">
        <v>2.4349909772766777E-3</v>
      </c>
      <c r="HS326">
        <v>3.3173244648150597E-3</v>
      </c>
      <c r="HT326">
        <v>1.4947492959855486E-3</v>
      </c>
      <c r="HU326">
        <v>4.013636406882598E-3</v>
      </c>
      <c r="HV326">
        <v>3.1675214785622328E-3</v>
      </c>
      <c r="HW326">
        <v>1.5552029013330103E-3</v>
      </c>
      <c r="HX326">
        <v>2.6381684928923543E-3</v>
      </c>
      <c r="HY326">
        <v>2.4071447094580947E-3</v>
      </c>
      <c r="HZ326">
        <v>2.761330116901542E-3</v>
      </c>
      <c r="IA326">
        <v>3.3560758702885513E-3</v>
      </c>
      <c r="IB326">
        <v>7.7857576115274857E-4</v>
      </c>
      <c r="IC326">
        <v>3.5584051751748197E-3</v>
      </c>
      <c r="ID326">
        <v>3.3560758702885513E-3</v>
      </c>
      <c r="IE326">
        <v>2.1179964681824447E-3</v>
      </c>
      <c r="IF326">
        <v>1.4551674753024608E-3</v>
      </c>
      <c r="IG326">
        <v>4.8107114651558813E-3</v>
      </c>
      <c r="IH326">
        <v>3.8224792152222881E-3</v>
      </c>
      <c r="II326">
        <v>1.6379159190034534E-3</v>
      </c>
      <c r="IJ326">
        <v>2.8250267227500113E-3</v>
      </c>
      <c r="IK326">
        <v>1.6802172036633513E-3</v>
      </c>
      <c r="IL326">
        <v>2.6684494535969129E-3</v>
      </c>
      <c r="IM326">
        <v>3.9164095774695956E-3</v>
      </c>
      <c r="IN326">
        <v>3.8224792152222881E-3</v>
      </c>
      <c r="IO326">
        <v>1.901989959050894E-3</v>
      </c>
      <c r="IP326">
        <v>2.7300226614673964E-3</v>
      </c>
      <c r="IQ326">
        <v>5.0880107347336251E-3</v>
      </c>
      <c r="IR326">
        <v>3.9164095774695956E-3</v>
      </c>
      <c r="IS326">
        <v>3.4756921575044321E-3</v>
      </c>
      <c r="IT326">
        <v>3.0254041569490356E-3</v>
      </c>
      <c r="IU326">
        <v>1.5756508194260041E-3</v>
      </c>
      <c r="IV326">
        <v>1.0029151497261204E-3</v>
      </c>
      <c r="IW326">
        <v>1.0876520391636078E-3</v>
      </c>
      <c r="IX326">
        <v>1.3776608738072585E-3</v>
      </c>
      <c r="IY326">
        <v>3.3173244648150597E-3</v>
      </c>
      <c r="IZ326">
        <v>1.9485571111061521E-3</v>
      </c>
      <c r="JA326">
        <v>3.2791075785533665E-3</v>
      </c>
      <c r="JB326">
        <v>3.8690463672775462E-3</v>
      </c>
      <c r="JC326">
        <v>1.5962507680453326E-3</v>
      </c>
      <c r="JD326">
        <v>2.4071447094580947E-3</v>
      </c>
      <c r="JE326">
        <v>2.6381684928923543E-3</v>
      </c>
      <c r="JF326">
        <v>2.3522779596062884E-3</v>
      </c>
      <c r="JG326">
        <v>3.9164095774695956E-3</v>
      </c>
      <c r="JH326">
        <v>6.7312007213272684E-3</v>
      </c>
      <c r="JI326">
        <v>1.8335746231502234E-3</v>
      </c>
      <c r="JJ326">
        <v>1.2361802449269849E-4</v>
      </c>
      <c r="JK326">
        <v>1.7668080110863141E-3</v>
      </c>
      <c r="JL326">
        <v>4.3276339656295147E-3</v>
      </c>
      <c r="JM326">
        <v>6.2481232218009122E-3</v>
      </c>
      <c r="JN326">
        <v>9.6973295281306549E-4</v>
      </c>
      <c r="JO326">
        <v>2.5492620310713183E-3</v>
      </c>
      <c r="JP326">
        <v>2.578581673200602E-3</v>
      </c>
      <c r="JQ326">
        <v>2.4071447094580947E-3</v>
      </c>
      <c r="JR326">
        <v>2.8902222089844838E-3</v>
      </c>
      <c r="JS326">
        <v>2.4631199531538542E-3</v>
      </c>
      <c r="JT326">
        <v>3.6436636044399218E-3</v>
      </c>
      <c r="JU326">
        <v>-4.1492626808206645E-5</v>
      </c>
      <c r="JV326">
        <v>4.728365701471629E-4</v>
      </c>
      <c r="JW326">
        <v>5.237813720986452E-3</v>
      </c>
      <c r="JX326">
        <v>5.3961814136758296E-3</v>
      </c>
      <c r="JY326">
        <v>3.8690463672775462E-3</v>
      </c>
      <c r="JZ326">
        <v>2.2457001921039124E-3</v>
      </c>
      <c r="KA326">
        <v>4.3276339656295147E-3</v>
      </c>
      <c r="KB326">
        <v>6.2877277489992861E-4</v>
      </c>
      <c r="KC326">
        <v>2.3522779596062884E-3</v>
      </c>
      <c r="KD326">
        <v>3.6872972672577359E-3</v>
      </c>
      <c r="KE326">
        <v>2.578581673200602E-3</v>
      </c>
      <c r="KF326">
        <v>9.6973295281306549E-4</v>
      </c>
      <c r="KG326">
        <v>2.2457001921039124E-3</v>
      </c>
      <c r="KH326">
        <v>2.5492620310713183E-3</v>
      </c>
      <c r="KI326">
        <v>3.2414106660805901E-3</v>
      </c>
      <c r="KJ326">
        <v>2.6082149003367836E-3</v>
      </c>
      <c r="KK326">
        <v>3.0254041569490356E-3</v>
      </c>
      <c r="KL326">
        <v>3.2042197677313727E-3</v>
      </c>
      <c r="KM326">
        <v>3.6007064598347158E-3</v>
      </c>
      <c r="KN326">
        <v>2.2196842232507577E-3</v>
      </c>
      <c r="KO326">
        <v>5.7429684713936821E-3</v>
      </c>
      <c r="KP326">
        <v>4.3276339656295147E-3</v>
      </c>
      <c r="KQ326">
        <v>1.7016125248518685E-3</v>
      </c>
      <c r="KR326">
        <v>4.3276339656295147E-3</v>
      </c>
      <c r="KS326">
        <v>4.2727672157776841E-3</v>
      </c>
      <c r="KT326">
        <v>4.3276339656295147E-3</v>
      </c>
      <c r="KU326">
        <v>5.5641528606113419E-3</v>
      </c>
      <c r="KV326">
        <v>-7.3653215538566075E-4</v>
      </c>
      <c r="KW326">
        <v>2.4349909772766777E-3</v>
      </c>
      <c r="KX326">
        <v>2.5202494065418076E-3</v>
      </c>
      <c r="KY326">
        <v>1.0876520391636078E-3</v>
      </c>
      <c r="KZ326">
        <v>3.9164095774695956E-3</v>
      </c>
      <c r="LA326">
        <v>2.578581673200602E-3</v>
      </c>
      <c r="LB326">
        <v>3.8224792152222881E-3</v>
      </c>
      <c r="LC326">
        <v>4.745515978921408E-3</v>
      </c>
      <c r="LD326">
        <v>4.3276339656295147E-3</v>
      </c>
      <c r="LE326">
        <v>3.9164095774695956E-3</v>
      </c>
      <c r="LF326">
        <v>2.8902222089844838E-3</v>
      </c>
      <c r="LG326">
        <v>3.4756921575044321E-3</v>
      </c>
      <c r="LH326">
        <v>3.7766818035042324E-3</v>
      </c>
      <c r="LI326">
        <v>2.1939102669169177E-3</v>
      </c>
      <c r="LJ326">
        <v>2.4071447094580947E-3</v>
      </c>
      <c r="LK326">
        <v>3.3953769593916844E-3</v>
      </c>
      <c r="LL326">
        <v>7.158302977157846E-3</v>
      </c>
      <c r="LM326">
        <v>3.0602559413340762E-3</v>
      </c>
      <c r="LN326">
        <v>3.8690463672775462E-3</v>
      </c>
      <c r="LO326">
        <v>2.5492620310713183E-3</v>
      </c>
      <c r="LP326">
        <v>1.3776608738072585E-3</v>
      </c>
      <c r="LQ326">
        <v>4.2189659073256329E-3</v>
      </c>
      <c r="LR326">
        <v>2.4349909772766777E-3</v>
      </c>
      <c r="LS326">
        <v>2.2719627614935702E-3</v>
      </c>
      <c r="LT326">
        <v>3.3953769593916844E-3</v>
      </c>
      <c r="LU326">
        <v>1.8789966293631874E-3</v>
      </c>
      <c r="LV326">
        <v>3.8224792152222881E-3</v>
      </c>
      <c r="LW326">
        <v>1.2288637617081447E-3</v>
      </c>
      <c r="LX326">
        <v>1.8561925473328383E-3</v>
      </c>
      <c r="LY326">
        <v>2.2984766511542371E-3</v>
      </c>
      <c r="LZ326">
        <v>3.2791075785533665E-3</v>
      </c>
      <c r="MA326">
        <v>3.6436636044399218E-3</v>
      </c>
      <c r="MB326">
        <v>-6.8255615632947103E-4</v>
      </c>
      <c r="MC326">
        <v>2.761330116901542E-3</v>
      </c>
      <c r="MD326">
        <v>3.0955517094274883E-3</v>
      </c>
      <c r="ME326">
        <v>4.1661894482752787E-3</v>
      </c>
      <c r="MF326">
        <v>2.6684494535969129E-3</v>
      </c>
      <c r="MG326">
        <v>4.3276339656295147E-3</v>
      </c>
      <c r="MH326">
        <v>3.7766818035042324E-3</v>
      </c>
      <c r="MI326">
        <v>4.1661894482752787E-3</v>
      </c>
      <c r="MJ326">
        <v>2.0199090454014398E-3</v>
      </c>
      <c r="MK326">
        <v>1.0876520391636078E-3</v>
      </c>
      <c r="ML326">
        <v>2.8902222089844838E-3</v>
      </c>
      <c r="MM326">
        <v>1.726578945397822E-4</v>
      </c>
      <c r="MN326">
        <v>1.2415691637836686E-3</v>
      </c>
      <c r="MO326">
        <v>1.6379159190034534E-3</v>
      </c>
      <c r="MP326">
        <v>3.8224792152222881E-3</v>
      </c>
      <c r="MQ326">
        <v>4.3276339656295147E-3</v>
      </c>
    </row>
    <row r="327" spans="1:355" x14ac:dyDescent="0.3">
      <c r="A327">
        <v>9.141811281099782E-3</v>
      </c>
      <c r="B327">
        <v>5.0178605030221264E-3</v>
      </c>
      <c r="C327">
        <v>4.7072030783464128E-3</v>
      </c>
      <c r="D327">
        <v>4.2819096315118155E-3</v>
      </c>
      <c r="E327">
        <v>2.0616177025421945E-3</v>
      </c>
      <c r="F327">
        <v>3.1714402510867983E-3</v>
      </c>
      <c r="G327">
        <v>2.0229900935032439E-3</v>
      </c>
      <c r="H327">
        <v>1.909276817797274E-3</v>
      </c>
      <c r="I327">
        <v>-5.7799201807615108E-4</v>
      </c>
      <c r="J327">
        <v>-2.4141762256473659E-4</v>
      </c>
      <c r="K327">
        <v>2.1797691912745628E-3</v>
      </c>
      <c r="L327">
        <v>4.560403106401361E-3</v>
      </c>
      <c r="M327">
        <v>3.0705211361422122E-3</v>
      </c>
      <c r="N327">
        <v>1.8352095224549673E-3</v>
      </c>
      <c r="O327">
        <v>5.0178605030221264E-3</v>
      </c>
      <c r="P327">
        <v>5.0178605030221264E-3</v>
      </c>
      <c r="Q327">
        <v>3.3811785608178976E-3</v>
      </c>
      <c r="R327">
        <v>2.2605029692895923E-3</v>
      </c>
      <c r="S327">
        <v>1.384310298423657E-3</v>
      </c>
      <c r="T327">
        <v>7.6574702236404737E-3</v>
      </c>
      <c r="U327">
        <v>2.5565086379844052E-3</v>
      </c>
      <c r="V327">
        <v>1.51776226549564E-3</v>
      </c>
      <c r="W327">
        <v>-4.9644269215634584E-4</v>
      </c>
      <c r="X327">
        <v>3.1206653131669038E-3</v>
      </c>
      <c r="Y327">
        <v>1.7986793696029273E-3</v>
      </c>
      <c r="Z327">
        <v>1.9847286284475629E-3</v>
      </c>
      <c r="AA327">
        <v>-5.7799201807615108E-4</v>
      </c>
      <c r="AB327">
        <v>3.1206653131669038E-3</v>
      </c>
      <c r="AC327">
        <v>5.0178605030221264E-3</v>
      </c>
      <c r="AD327">
        <v>5.0178605030221264E-3</v>
      </c>
      <c r="AE327">
        <v>2.7820731448862097E-3</v>
      </c>
      <c r="AF327">
        <v>1.7265961265693734E-3</v>
      </c>
      <c r="AG327">
        <v>-5.3742329125951865E-4</v>
      </c>
      <c r="AH327">
        <v>4.7702105514031354E-4</v>
      </c>
      <c r="AI327">
        <v>2.2199342424729608E-3</v>
      </c>
      <c r="AJ327">
        <v>4.7826548889966722E-3</v>
      </c>
      <c r="AK327">
        <v>1.384310298423657E-3</v>
      </c>
      <c r="AL327">
        <v>1.8352095224549673E-3</v>
      </c>
      <c r="AM327">
        <v>2.1797691912745628E-3</v>
      </c>
      <c r="AN327">
        <v>1.7624768458522223E-3</v>
      </c>
      <c r="AO327">
        <v>2.4696976719441512E-3</v>
      </c>
      <c r="AP327">
        <v>1.3192031717790438E-3</v>
      </c>
      <c r="AQ327">
        <v>1.483983370962675E-3</v>
      </c>
      <c r="AR327">
        <v>2.4269824125904239E-3</v>
      </c>
      <c r="AS327">
        <v>3.5459587600015028E-3</v>
      </c>
      <c r="AT327">
        <v>4.0849654825420717E-3</v>
      </c>
      <c r="AU327">
        <v>-2.4751872079313703E-3</v>
      </c>
      <c r="AV327">
        <v>2.6452276893075858E-3</v>
      </c>
      <c r="AW327">
        <v>4.4187550870904389E-3</v>
      </c>
      <c r="AX327">
        <v>3.1206653131669038E-3</v>
      </c>
      <c r="AY327">
        <v>5.0178605030221264E-3</v>
      </c>
      <c r="AZ327">
        <v>1.483983370962675E-3</v>
      </c>
      <c r="BA327">
        <v>3.1714402510867983E-3</v>
      </c>
      <c r="BB327">
        <v>3.9588128923974172E-3</v>
      </c>
      <c r="BC327">
        <v>2.4269824125904239E-3</v>
      </c>
      <c r="BD327">
        <v>1.909276817797274E-3</v>
      </c>
      <c r="BE327">
        <v>6.9235500512411507E-4</v>
      </c>
      <c r="BF327">
        <v>8.0448872520789624E-4</v>
      </c>
      <c r="BG327">
        <v>1.0687939452757415E-3</v>
      </c>
      <c r="BH327">
        <v>2.5565086379844052E-3</v>
      </c>
      <c r="BI327">
        <v>2.6452276893075858E-3</v>
      </c>
      <c r="BJ327">
        <v>2.6452276893075858E-3</v>
      </c>
      <c r="BK327">
        <v>2.9720637101538073E-3</v>
      </c>
      <c r="BL327">
        <v>2.9237211641971609E-3</v>
      </c>
      <c r="BM327">
        <v>4.2819096315118155E-3</v>
      </c>
      <c r="BN327">
        <v>5.0178605030221264E-3</v>
      </c>
      <c r="BO327">
        <v>1.7624768458522223E-3</v>
      </c>
      <c r="BP327">
        <v>3.020992240627858E-3</v>
      </c>
      <c r="BQ327">
        <v>3.7766818035042376E-3</v>
      </c>
      <c r="BR327">
        <v>4.9379261218491476E-3</v>
      </c>
      <c r="BS327">
        <v>8.6174577515830617E-4</v>
      </c>
      <c r="BT327">
        <v>1.2579490364799523E-4</v>
      </c>
      <c r="BU327">
        <v>3.0705211361422122E-3</v>
      </c>
      <c r="BV327">
        <v>5.0178605030221264E-3</v>
      </c>
      <c r="BW327">
        <v>1.3516254693102178E-3</v>
      </c>
      <c r="BX327">
        <v>2.0229900935032439E-3</v>
      </c>
      <c r="BY327">
        <v>7.0798358920609525E-3</v>
      </c>
      <c r="BZ327">
        <v>1.909276817797274E-3</v>
      </c>
      <c r="CA327">
        <v>3.9588128923974172E-3</v>
      </c>
      <c r="CB327">
        <v>5.1826407022057298E-3</v>
      </c>
      <c r="CC327">
        <v>4.7702105514031354E-4</v>
      </c>
      <c r="CD327">
        <v>4.2151882059691496E-3</v>
      </c>
      <c r="CE327">
        <v>1.7624768458522223E-3</v>
      </c>
      <c r="CF327">
        <v>3.1206653131669038E-3</v>
      </c>
      <c r="CG327">
        <v>5.0178605030221264E-3</v>
      </c>
      <c r="CH327">
        <v>5.0178605030221264E-3</v>
      </c>
      <c r="CI327">
        <v>4.2819096315118155E-3</v>
      </c>
      <c r="CJ327">
        <v>1.909276817797274E-3</v>
      </c>
      <c r="CK327">
        <v>5.1826407022057298E-3</v>
      </c>
      <c r="CL327">
        <v>2.9237211641971609E-3</v>
      </c>
      <c r="CM327">
        <v>4.2819096315118155E-3</v>
      </c>
      <c r="CN327">
        <v>1.6557775672904895E-3</v>
      </c>
      <c r="CO327">
        <v>5.0178605030221264E-3</v>
      </c>
      <c r="CP327">
        <v>2.0229900935032439E-3</v>
      </c>
      <c r="CQ327">
        <v>9.1982669578017859E-4</v>
      </c>
      <c r="CR327">
        <v>2.5565086379844052E-3</v>
      </c>
      <c r="CS327">
        <v>1.3192031717790438E-3</v>
      </c>
      <c r="CT327">
        <v>1.7986793696029273E-3</v>
      </c>
      <c r="CU327">
        <v>-1.5853115662954609E-5</v>
      </c>
      <c r="CV327">
        <v>3.7766818035042376E-3</v>
      </c>
      <c r="CW327">
        <v>5.8325230026876063E-4</v>
      </c>
      <c r="CX327">
        <v>2.4696976719441512E-3</v>
      </c>
      <c r="CY327">
        <v>3.6024149857570367E-3</v>
      </c>
      <c r="CZ327">
        <v>5.0178605030221264E-3</v>
      </c>
      <c r="DA327">
        <v>8.6174577515830617E-4</v>
      </c>
      <c r="DB327">
        <v>1.483983370962675E-3</v>
      </c>
      <c r="DC327">
        <v>5.8325230026876063E-4</v>
      </c>
      <c r="DD327">
        <v>2.9720637101538073E-3</v>
      </c>
      <c r="DE327">
        <v>2.6452276893075858E-3</v>
      </c>
      <c r="DF327">
        <v>5.9185915737160408E-3</v>
      </c>
      <c r="DG327">
        <v>1.1920570905290286E-3</v>
      </c>
      <c r="DH327">
        <v>5.5338668536980481E-3</v>
      </c>
      <c r="DI327">
        <v>1.3192031717790438E-3</v>
      </c>
      <c r="DJ327">
        <v>5.8189185011770228E-3</v>
      </c>
      <c r="DK327">
        <v>1.6910315410801121E-3</v>
      </c>
      <c r="DL327">
        <v>3.5459587600015028E-3</v>
      </c>
      <c r="DM327">
        <v>3.2749473156894514E-3</v>
      </c>
      <c r="DN327">
        <v>3.3811785608178976E-3</v>
      </c>
      <c r="DO327">
        <v>1.5518262173601291E-3</v>
      </c>
      <c r="DP327">
        <v>2.3014835683927643E-3</v>
      </c>
      <c r="DQ327">
        <v>8.7165178342651778E-3</v>
      </c>
      <c r="DR327">
        <v>5.0178605030221264E-3</v>
      </c>
      <c r="DS327">
        <v>4.2151882059691496E-3</v>
      </c>
      <c r="DT327">
        <v>4.2819096315118155E-3</v>
      </c>
      <c r="DU327">
        <v>5.1826407022057298E-3</v>
      </c>
      <c r="DV327">
        <v>2.384714441656592E-3</v>
      </c>
      <c r="DW327">
        <v>4.1495517298593826E-3</v>
      </c>
      <c r="DX327">
        <v>2.8759507328103215E-3</v>
      </c>
      <c r="DY327">
        <v>2.7359405931488825E-3</v>
      </c>
      <c r="DZ327">
        <v>3.32771348328434E-3</v>
      </c>
      <c r="EA327">
        <v>5.4431539498567237E-3</v>
      </c>
      <c r="EB327">
        <v>1.483983370962675E-3</v>
      </c>
      <c r="EC327">
        <v>1.483983370962675E-3</v>
      </c>
      <c r="ED327">
        <v>4.7072030783464128E-3</v>
      </c>
      <c r="EE327">
        <v>4.3497524779092696E-3</v>
      </c>
      <c r="EF327">
        <v>4.2819096315118155E-3</v>
      </c>
      <c r="EG327">
        <v>6.9474779904085474E-3</v>
      </c>
      <c r="EH327">
        <v>-7.7493616704592261E-4</v>
      </c>
      <c r="EI327">
        <v>2.2306598007869327E-4</v>
      </c>
      <c r="EJ327">
        <v>-5.5775862061958892E-4</v>
      </c>
      <c r="EK327">
        <v>3.6024149857570367E-3</v>
      </c>
      <c r="EL327">
        <v>4.2819096315118155E-3</v>
      </c>
      <c r="EM327">
        <v>1.51776226549564E-3</v>
      </c>
      <c r="EN327">
        <v>5.721647424746297E-3</v>
      </c>
      <c r="EO327">
        <v>1.0687939452757415E-3</v>
      </c>
      <c r="EP327">
        <v>4.4889578016292508E-3</v>
      </c>
      <c r="EQ327">
        <v>4.0213963838607921E-3</v>
      </c>
      <c r="ER327">
        <v>1.51776226549564E-3</v>
      </c>
      <c r="ES327">
        <v>4.0849654825420717E-3</v>
      </c>
      <c r="ET327">
        <v>3.3811785608178976E-3</v>
      </c>
      <c r="EU327">
        <v>4.9379261218491476E-3</v>
      </c>
      <c r="EV327">
        <v>2.1399998613000071E-3</v>
      </c>
      <c r="EW327">
        <v>7.3583293669505015E-3</v>
      </c>
      <c r="EX327">
        <v>2.0229900935032439E-3</v>
      </c>
      <c r="EY327">
        <v>3.6596720357074449E-3</v>
      </c>
      <c r="EZ327">
        <v>2.2605029692895923E-3</v>
      </c>
      <c r="FA327">
        <v>5.9185915737160408E-3</v>
      </c>
      <c r="FB327">
        <v>4.1495517298593826E-3</v>
      </c>
      <c r="FC327">
        <v>2.3428844886647553E-3</v>
      </c>
      <c r="FD327">
        <v>4.2819096315118155E-3</v>
      </c>
      <c r="FE327">
        <v>-1.3971737628502914E-3</v>
      </c>
      <c r="FF327">
        <v>3.6596720357074449E-3</v>
      </c>
      <c r="FG327">
        <v>-6.5792639924912993E-4</v>
      </c>
      <c r="FH327">
        <v>3.32771348328434E-3</v>
      </c>
      <c r="FI327">
        <v>1.4172619454200126E-3</v>
      </c>
      <c r="FJ327">
        <v>2.5128697876551551E-3</v>
      </c>
      <c r="FK327">
        <v>2.9758909997580976E-4</v>
      </c>
      <c r="FL327">
        <v>-1.3971737628502914E-3</v>
      </c>
      <c r="FM327">
        <v>1.0085457471033579E-3</v>
      </c>
      <c r="FN327">
        <v>1.0085457471033579E-3</v>
      </c>
      <c r="FO327">
        <v>1.0085457471033579E-3</v>
      </c>
      <c r="FP327">
        <v>4.560403106401361E-3</v>
      </c>
      <c r="FQ327">
        <v>2.6452276893075858E-3</v>
      </c>
      <c r="FR327">
        <v>1.6557775672904895E-3</v>
      </c>
      <c r="FS327">
        <v>1.909276817797274E-3</v>
      </c>
      <c r="FT327">
        <v>4.2151882059691496E-3</v>
      </c>
      <c r="FU327">
        <v>1.7624768458522223E-3</v>
      </c>
      <c r="FV327">
        <v>2.1399998613000071E-3</v>
      </c>
      <c r="FW327">
        <v>4.3497524779092696E-3</v>
      </c>
      <c r="FX327">
        <v>-1.6370396287008898E-3</v>
      </c>
      <c r="FY327">
        <v>8.6174577515830617E-4</v>
      </c>
      <c r="FZ327">
        <v>-2.6329601943592823E-4</v>
      </c>
      <c r="GA327">
        <v>3.3811785608178976E-3</v>
      </c>
      <c r="GB327">
        <v>3.435361311807157E-3</v>
      </c>
      <c r="GC327">
        <v>2.384714441656592E-3</v>
      </c>
      <c r="GD327">
        <v>5.5338668536980481E-3</v>
      </c>
      <c r="GE327">
        <v>3.7766818035042376E-3</v>
      </c>
      <c r="GF327">
        <v>1.9847286284475629E-3</v>
      </c>
      <c r="GG327">
        <v>7.8024472261156719E-5</v>
      </c>
      <c r="GH327">
        <v>5.9185915737160408E-3</v>
      </c>
      <c r="GI327">
        <v>5.8325230026876063E-4</v>
      </c>
      <c r="GJ327">
        <v>2.1399998613000071E-3</v>
      </c>
      <c r="GK327">
        <v>3.7766818035042376E-3</v>
      </c>
      <c r="GL327">
        <v>1.4172619454200126E-3</v>
      </c>
      <c r="GM327">
        <v>-1.1770974340078386E-3</v>
      </c>
      <c r="GN327">
        <v>4.7072030783464128E-3</v>
      </c>
      <c r="GO327">
        <v>3.435361311807157E-3</v>
      </c>
      <c r="GP327">
        <v>5.3544348985335444E-3</v>
      </c>
      <c r="GQ327">
        <v>2.6903293243387633E-3</v>
      </c>
      <c r="GR327">
        <v>3.5459587600015028E-3</v>
      </c>
      <c r="GS327">
        <v>1.7986793696029273E-3</v>
      </c>
      <c r="GT327">
        <v>-3.9136633807959065E-3</v>
      </c>
      <c r="GU327">
        <v>4.508943986163555E-4</v>
      </c>
      <c r="GV327">
        <v>2.6006244250827639E-3</v>
      </c>
      <c r="GW327">
        <v>3.8364837023405762E-3</v>
      </c>
      <c r="GX327">
        <v>5.0994098289419039E-3</v>
      </c>
      <c r="GY327">
        <v>1.483983370962675E-3</v>
      </c>
      <c r="GZ327">
        <v>3.9588128923974172E-3</v>
      </c>
      <c r="HA327">
        <v>4.2819096315118155E-3</v>
      </c>
      <c r="HB327">
        <v>2.2605029692895923E-3</v>
      </c>
      <c r="HC327">
        <v>1.6910315410801121E-3</v>
      </c>
      <c r="HD327">
        <v>2.3428844886647553E-3</v>
      </c>
      <c r="HE327">
        <v>4.3497524779092696E-3</v>
      </c>
      <c r="HF327">
        <v>2.4696976719441512E-3</v>
      </c>
      <c r="HG327">
        <v>4.2151882059691496E-3</v>
      </c>
      <c r="HH327">
        <v>3.32771348328434E-3</v>
      </c>
      <c r="HI327">
        <v>1.7986793696029273E-3</v>
      </c>
      <c r="HJ327">
        <v>9.4918358402007116E-4</v>
      </c>
      <c r="HK327">
        <v>2.6006244250827639E-3</v>
      </c>
      <c r="HL327">
        <v>1.9847286284475629E-3</v>
      </c>
      <c r="HM327">
        <v>5.1826407022057298E-3</v>
      </c>
      <c r="HN327">
        <v>3.0812772184120318E-5</v>
      </c>
      <c r="HO327">
        <v>5.0178605030221264E-3</v>
      </c>
      <c r="HP327">
        <v>-6.5792639924912993E-4</v>
      </c>
      <c r="HQ327">
        <v>3.020992240627858E-3</v>
      </c>
      <c r="HR327">
        <v>2.2605029692895923E-3</v>
      </c>
      <c r="HS327">
        <v>3.5459587600015028E-3</v>
      </c>
      <c r="HT327">
        <v>8.9068177248068439E-4</v>
      </c>
      <c r="HU327">
        <v>4.560403106401361E-3</v>
      </c>
      <c r="HV327">
        <v>3.32771348328434E-3</v>
      </c>
      <c r="HW327">
        <v>9.7875554295507108E-4</v>
      </c>
      <c r="HX327">
        <v>2.5565086379844052E-3</v>
      </c>
      <c r="HY327">
        <v>2.2199342424729608E-3</v>
      </c>
      <c r="HZ327">
        <v>2.7359405931488825E-3</v>
      </c>
      <c r="IA327">
        <v>3.6024149857570367E-3</v>
      </c>
      <c r="IB327">
        <v>-1.5269857124155378E-4</v>
      </c>
      <c r="IC327">
        <v>3.8971849114938194E-3</v>
      </c>
      <c r="ID327">
        <v>3.6024149857570367E-3</v>
      </c>
      <c r="IE327">
        <v>1.7986793696029273E-3</v>
      </c>
      <c r="IF327">
        <v>8.3301572973992419E-4</v>
      </c>
      <c r="IG327">
        <v>5.721647424746297E-3</v>
      </c>
      <c r="IH327">
        <v>4.2819096315118155E-3</v>
      </c>
      <c r="II327">
        <v>1.0992586509447101E-3</v>
      </c>
      <c r="IJ327">
        <v>2.8287390327332582E-3</v>
      </c>
      <c r="IK327">
        <v>1.1608866318483062E-3</v>
      </c>
      <c r="IL327">
        <v>2.6006244250827639E-3</v>
      </c>
      <c r="IM327">
        <v>4.4187550870904389E-3</v>
      </c>
      <c r="IN327">
        <v>4.2819096315118155E-3</v>
      </c>
      <c r="IO327">
        <v>1.483983370962675E-3</v>
      </c>
      <c r="IP327">
        <v>2.6903293243387633E-3</v>
      </c>
      <c r="IQ327">
        <v>6.1256397438334761E-3</v>
      </c>
      <c r="IR327">
        <v>4.4187550870904389E-3</v>
      </c>
      <c r="IS327">
        <v>3.7766818035042376E-3</v>
      </c>
      <c r="IT327">
        <v>3.1206653131669038E-3</v>
      </c>
      <c r="IU327">
        <v>1.0085457471033579E-3</v>
      </c>
      <c r="IV327">
        <v>1.7413744960467076E-4</v>
      </c>
      <c r="IW327">
        <v>2.9758909997580976E-4</v>
      </c>
      <c r="IX327">
        <v>7.2009775584735286E-4</v>
      </c>
      <c r="IY327">
        <v>3.5459587600015028E-3</v>
      </c>
      <c r="IZ327">
        <v>1.5518262173601291E-3</v>
      </c>
      <c r="JA327">
        <v>3.4902812656732278E-3</v>
      </c>
      <c r="JB327">
        <v>4.3497524779092696E-3</v>
      </c>
      <c r="JC327">
        <v>1.0385574417914392E-3</v>
      </c>
      <c r="JD327">
        <v>2.2199342424729608E-3</v>
      </c>
      <c r="JE327">
        <v>2.5565086379844052E-3</v>
      </c>
      <c r="JF327">
        <v>2.1399998613000071E-3</v>
      </c>
      <c r="JG327">
        <v>4.4187550870904389E-3</v>
      </c>
      <c r="JH327">
        <v>8.519573685295434E-3</v>
      </c>
      <c r="JI327">
        <v>1.384310298423657E-3</v>
      </c>
      <c r="JJ327">
        <v>-1.1068947194690301E-3</v>
      </c>
      <c r="JK327">
        <v>1.2870392219929035E-3</v>
      </c>
      <c r="JL327">
        <v>5.0178605030221264E-3</v>
      </c>
      <c r="JM327">
        <v>7.8157867635712669E-3</v>
      </c>
      <c r="JN327">
        <v>1.2579490364799523E-4</v>
      </c>
      <c r="JO327">
        <v>2.4269824125904239E-3</v>
      </c>
      <c r="JP327">
        <v>2.4696976719441512E-3</v>
      </c>
      <c r="JQ327">
        <v>2.2199342424729608E-3</v>
      </c>
      <c r="JR327">
        <v>2.9237211641971609E-3</v>
      </c>
      <c r="JS327">
        <v>2.3014835683927643E-3</v>
      </c>
      <c r="JT327">
        <v>4.0213963838607921E-3</v>
      </c>
      <c r="JU327">
        <v>-1.3474414581121363E-3</v>
      </c>
      <c r="JV327">
        <v>-5.9812450041282078E-4</v>
      </c>
      <c r="JW327">
        <v>6.3438850205506381E-3</v>
      </c>
      <c r="JX327">
        <v>6.5746080640533763E-3</v>
      </c>
      <c r="JY327">
        <v>4.3497524779092696E-3</v>
      </c>
      <c r="JZ327">
        <v>1.9847286284475629E-3</v>
      </c>
      <c r="KA327">
        <v>5.0178605030221264E-3</v>
      </c>
      <c r="KB327">
        <v>-3.7094384795871571E-4</v>
      </c>
      <c r="KC327">
        <v>2.1399998613000071E-3</v>
      </c>
      <c r="KD327">
        <v>4.0849654825420717E-3</v>
      </c>
      <c r="KE327">
        <v>2.4696976719441512E-3</v>
      </c>
      <c r="KF327">
        <v>1.2579490364799523E-4</v>
      </c>
      <c r="KG327">
        <v>1.9847286284475629E-3</v>
      </c>
      <c r="KH327">
        <v>2.4269824125904239E-3</v>
      </c>
      <c r="KI327">
        <v>3.435361311807157E-3</v>
      </c>
      <c r="KJ327">
        <v>2.5128697876551551E-3</v>
      </c>
      <c r="KK327">
        <v>3.1206653131669038E-3</v>
      </c>
      <c r="KL327">
        <v>3.3811785608178976E-3</v>
      </c>
      <c r="KM327">
        <v>3.9588128923974172E-3</v>
      </c>
      <c r="KN327">
        <v>1.9468264312788117E-3</v>
      </c>
      <c r="KO327">
        <v>7.0798358920609525E-3</v>
      </c>
      <c r="KP327">
        <v>5.0178605030221264E-3</v>
      </c>
      <c r="KQ327">
        <v>1.1920570905290286E-3</v>
      </c>
      <c r="KR327">
        <v>5.0178605030221264E-3</v>
      </c>
      <c r="KS327">
        <v>4.9379261218491476E-3</v>
      </c>
      <c r="KT327">
        <v>5.0178605030221264E-3</v>
      </c>
      <c r="KU327">
        <v>6.8193226444099586E-3</v>
      </c>
      <c r="KV327">
        <v>-2.3600320481805062E-3</v>
      </c>
      <c r="KW327">
        <v>2.2605029692895923E-3</v>
      </c>
      <c r="KX327">
        <v>2.384714441656592E-3</v>
      </c>
      <c r="KY327">
        <v>2.9758909997580976E-4</v>
      </c>
      <c r="KZ327">
        <v>4.4187550870904389E-3</v>
      </c>
      <c r="LA327">
        <v>2.4696976719441512E-3</v>
      </c>
      <c r="LB327">
        <v>4.2819096315118155E-3</v>
      </c>
      <c r="LC327">
        <v>5.6266652932823943E-3</v>
      </c>
      <c r="LD327">
        <v>5.0178605030221264E-3</v>
      </c>
      <c r="LE327">
        <v>4.4187550870904389E-3</v>
      </c>
      <c r="LF327">
        <v>2.9237211641971609E-3</v>
      </c>
      <c r="LG327">
        <v>3.7766818035042376E-3</v>
      </c>
      <c r="LH327">
        <v>4.2151882059691496E-3</v>
      </c>
      <c r="LI327">
        <v>1.909276817797274E-3</v>
      </c>
      <c r="LJ327">
        <v>2.2199342424729608E-3</v>
      </c>
      <c r="LK327">
        <v>3.6596720357074449E-3</v>
      </c>
      <c r="LL327">
        <v>9.141811281099782E-3</v>
      </c>
      <c r="LM327">
        <v>3.1714402510867983E-3</v>
      </c>
      <c r="LN327">
        <v>4.3497524779092696E-3</v>
      </c>
      <c r="LO327">
        <v>2.4269824125904239E-3</v>
      </c>
      <c r="LP327">
        <v>7.2009775584735286E-4</v>
      </c>
      <c r="LQ327">
        <v>4.8595439630913333E-3</v>
      </c>
      <c r="LR327">
        <v>2.2605029692895923E-3</v>
      </c>
      <c r="LS327">
        <v>2.0229900935032439E-3</v>
      </c>
      <c r="LT327">
        <v>3.6596720357074449E-3</v>
      </c>
      <c r="LU327">
        <v>1.4504848024370007E-3</v>
      </c>
      <c r="LV327">
        <v>4.2819096315118155E-3</v>
      </c>
      <c r="LW327">
        <v>5.033179190957783E-4</v>
      </c>
      <c r="LX327">
        <v>1.4172619454200126E-3</v>
      </c>
      <c r="LY327">
        <v>2.0616177025421945E-3</v>
      </c>
      <c r="LZ327">
        <v>3.4902812656732278E-3</v>
      </c>
      <c r="MA327">
        <v>4.0213963838607921E-3</v>
      </c>
      <c r="MB327">
        <v>-2.2813953858230457E-3</v>
      </c>
      <c r="MC327">
        <v>2.7359405931488825E-3</v>
      </c>
      <c r="MD327">
        <v>3.2228620208871054E-3</v>
      </c>
      <c r="ME327">
        <v>4.7826548889966722E-3</v>
      </c>
      <c r="MF327">
        <v>2.6006244250827639E-3</v>
      </c>
      <c r="MG327">
        <v>5.0178605030221264E-3</v>
      </c>
      <c r="MH327">
        <v>4.2151882059691496E-3</v>
      </c>
      <c r="MI327">
        <v>4.7826548889966722E-3</v>
      </c>
      <c r="MJ327">
        <v>1.6557775672904895E-3</v>
      </c>
      <c r="MK327">
        <v>2.9758909997580976E-4</v>
      </c>
      <c r="ML327">
        <v>2.9237211641971609E-3</v>
      </c>
      <c r="MM327">
        <v>-1.0354494146969442E-3</v>
      </c>
      <c r="MN327">
        <v>5.2182819089433008E-4</v>
      </c>
      <c r="MO327">
        <v>1.0992586509447101E-3</v>
      </c>
      <c r="MP327">
        <v>4.2819096315118155E-3</v>
      </c>
      <c r="MQ327">
        <v>5.0178605030221264E-3</v>
      </c>
    </row>
    <row r="328" spans="1:355" x14ac:dyDescent="0.3">
      <c r="A328">
        <v>-1.2885823480082853E-3</v>
      </c>
      <c r="B328">
        <v>1.3882641640738172E-3</v>
      </c>
      <c r="C328">
        <v>1.5899111498031519E-3</v>
      </c>
      <c r="D328">
        <v>1.8659681012639824E-3</v>
      </c>
      <c r="E328">
        <v>3.3071542418601583E-3</v>
      </c>
      <c r="F328">
        <v>2.5867711000694595E-3</v>
      </c>
      <c r="G328">
        <v>3.3322273298018752E-3</v>
      </c>
      <c r="H328">
        <v>3.4060383430343753E-3</v>
      </c>
      <c r="I328">
        <v>5.0205185505362571E-3</v>
      </c>
      <c r="J328">
        <v>4.8020489214926076E-3</v>
      </c>
      <c r="K328">
        <v>3.2304623952474944E-3</v>
      </c>
      <c r="L328">
        <v>1.6851986578315832E-3</v>
      </c>
      <c r="M328">
        <v>2.6522774543834009E-3</v>
      </c>
      <c r="N328">
        <v>3.4541152459523737E-3</v>
      </c>
      <c r="O328">
        <v>1.3882641640738172E-3</v>
      </c>
      <c r="P328">
        <v>1.3882641640738172E-3</v>
      </c>
      <c r="Q328">
        <v>2.4506304686540328E-3</v>
      </c>
      <c r="R328">
        <v>3.1780582944915658E-3</v>
      </c>
      <c r="S328">
        <v>3.7467928456863808E-3</v>
      </c>
      <c r="T328">
        <v>-3.2510014460228331E-4</v>
      </c>
      <c r="U328">
        <v>2.985921728261386E-3</v>
      </c>
      <c r="V328">
        <v>3.6601694954547896E-3</v>
      </c>
      <c r="W328">
        <v>4.9675850796006907E-3</v>
      </c>
      <c r="X328">
        <v>2.6197289899149859E-3</v>
      </c>
      <c r="Y328">
        <v>3.4778268801376657E-3</v>
      </c>
      <c r="Z328">
        <v>3.3570627545663791E-3</v>
      </c>
      <c r="AA328">
        <v>5.0205185505362571E-3</v>
      </c>
      <c r="AB328">
        <v>2.6197289899149859E-3</v>
      </c>
      <c r="AC328">
        <v>1.3882641640738172E-3</v>
      </c>
      <c r="AD328">
        <v>1.3882641640738172E-3</v>
      </c>
      <c r="AE328">
        <v>2.8395083504007008E-3</v>
      </c>
      <c r="AF328">
        <v>3.5246159394832811E-3</v>
      </c>
      <c r="AG328">
        <v>4.9941854877228117E-3</v>
      </c>
      <c r="AH328">
        <v>4.3357121071002161E-3</v>
      </c>
      <c r="AI328">
        <v>3.2043913573050111E-3</v>
      </c>
      <c r="AJ328">
        <v>1.5409355613351314E-3</v>
      </c>
      <c r="AK328">
        <v>3.7467928456863808E-3</v>
      </c>
      <c r="AL328">
        <v>3.4541152459523737E-3</v>
      </c>
      <c r="AM328">
        <v>3.2304623952474944E-3</v>
      </c>
      <c r="AN328">
        <v>3.5013258510628014E-3</v>
      </c>
      <c r="AO328">
        <v>3.0422705171195569E-3</v>
      </c>
      <c r="AP328">
        <v>3.7890537246950615E-3</v>
      </c>
      <c r="AQ328">
        <v>3.6820952944952058E-3</v>
      </c>
      <c r="AR328">
        <v>3.0699968890300581E-3</v>
      </c>
      <c r="AS328">
        <v>2.3436720384541546E-3</v>
      </c>
      <c r="AT328">
        <v>1.9938040737608256E-3</v>
      </c>
      <c r="AU328">
        <v>6.2519833763774318E-3</v>
      </c>
      <c r="AV328">
        <v>2.928334405844204E-3</v>
      </c>
      <c r="AW328">
        <v>1.7771420458204817E-3</v>
      </c>
      <c r="AX328">
        <v>2.6197289899149859E-3</v>
      </c>
      <c r="AY328">
        <v>1.3882641640738172E-3</v>
      </c>
      <c r="AZ328">
        <v>3.6820952944952058E-3</v>
      </c>
      <c r="BA328">
        <v>2.5867711000694595E-3</v>
      </c>
      <c r="BB328">
        <v>2.075689416018987E-3</v>
      </c>
      <c r="BC328">
        <v>3.0699968890300581E-3</v>
      </c>
      <c r="BD328">
        <v>3.4060383430343753E-3</v>
      </c>
      <c r="BE328">
        <v>4.1959393590812709E-3</v>
      </c>
      <c r="BF328">
        <v>4.1231536315966127E-3</v>
      </c>
      <c r="BG328">
        <v>3.9515937501778745E-3</v>
      </c>
      <c r="BH328">
        <v>2.985921728261386E-3</v>
      </c>
      <c r="BI328">
        <v>2.928334405844204E-3</v>
      </c>
      <c r="BJ328">
        <v>2.928334405844204E-3</v>
      </c>
      <c r="BK328">
        <v>2.7161859323280276E-3</v>
      </c>
      <c r="BL328">
        <v>2.7475649624118265E-3</v>
      </c>
      <c r="BM328">
        <v>1.8659681012639824E-3</v>
      </c>
      <c r="BN328">
        <v>1.3882641640738172E-3</v>
      </c>
      <c r="BO328">
        <v>3.5013258510628014E-3</v>
      </c>
      <c r="BP328">
        <v>2.6844265411061362E-3</v>
      </c>
      <c r="BQ328">
        <v>2.1939102669169316E-3</v>
      </c>
      <c r="BR328">
        <v>1.4401493782659237E-3</v>
      </c>
      <c r="BS328">
        <v>4.0859882184528483E-3</v>
      </c>
      <c r="BT328">
        <v>4.5636921556430204E-3</v>
      </c>
      <c r="BU328">
        <v>2.6522774543834009E-3</v>
      </c>
      <c r="BV328">
        <v>1.3882641640738172E-3</v>
      </c>
      <c r="BW328">
        <v>3.7680084894993714E-3</v>
      </c>
      <c r="BX328">
        <v>3.3322273298018752E-3</v>
      </c>
      <c r="BY328">
        <v>4.9840908032769415E-5</v>
      </c>
      <c r="BZ328">
        <v>3.4060383430343753E-3</v>
      </c>
      <c r="CA328">
        <v>2.075689416018987E-3</v>
      </c>
      <c r="CB328">
        <v>1.2813057338739373E-3</v>
      </c>
      <c r="CC328">
        <v>4.3357121071002161E-3</v>
      </c>
      <c r="CD328">
        <v>1.9092768177972827E-3</v>
      </c>
      <c r="CE328">
        <v>3.5013258510628014E-3</v>
      </c>
      <c r="CF328">
        <v>2.6197289899149859E-3</v>
      </c>
      <c r="CG328">
        <v>1.3882641640738172E-3</v>
      </c>
      <c r="CH328">
        <v>1.3882641640738172E-3</v>
      </c>
      <c r="CI328">
        <v>1.8659681012639824E-3</v>
      </c>
      <c r="CJ328">
        <v>3.4060383430343753E-3</v>
      </c>
      <c r="CK328">
        <v>1.2813057338739373E-3</v>
      </c>
      <c r="CL328">
        <v>2.7475649624118265E-3</v>
      </c>
      <c r="CM328">
        <v>1.8659681012639824E-3</v>
      </c>
      <c r="CN328">
        <v>3.5705840956514363E-3</v>
      </c>
      <c r="CO328">
        <v>1.3882641640738172E-3</v>
      </c>
      <c r="CP328">
        <v>3.3322273298018752E-3</v>
      </c>
      <c r="CQ328">
        <v>4.048288032841605E-3</v>
      </c>
      <c r="CR328">
        <v>2.985921728261386E-3</v>
      </c>
      <c r="CS328">
        <v>3.7890537246950615E-3</v>
      </c>
      <c r="CT328">
        <v>3.4778268801376657E-3</v>
      </c>
      <c r="CU328">
        <v>4.6556355436318878E-3</v>
      </c>
      <c r="CV328">
        <v>2.1939102669169316E-3</v>
      </c>
      <c r="CW328">
        <v>4.2667576618852544E-3</v>
      </c>
      <c r="CX328">
        <v>3.0422705171195569E-3</v>
      </c>
      <c r="CY328">
        <v>2.3070264383653928E-3</v>
      </c>
      <c r="CZ328">
        <v>1.3882641640738172E-3</v>
      </c>
      <c r="DA328">
        <v>4.0859882184528483E-3</v>
      </c>
      <c r="DB328">
        <v>3.6820952944952058E-3</v>
      </c>
      <c r="DC328">
        <v>4.2667576618852544E-3</v>
      </c>
      <c r="DD328">
        <v>2.7161859323280276E-3</v>
      </c>
      <c r="DE328">
        <v>2.928334405844204E-3</v>
      </c>
      <c r="DF328">
        <v>8.0360179668376858E-4</v>
      </c>
      <c r="DG328">
        <v>3.871583939635645E-3</v>
      </c>
      <c r="DH328">
        <v>1.0533256853311329E-3</v>
      </c>
      <c r="DI328">
        <v>3.7890537246950615E-3</v>
      </c>
      <c r="DJ328">
        <v>8.6829934787494706E-4</v>
      </c>
      <c r="DK328">
        <v>3.5477008262202285E-3</v>
      </c>
      <c r="DL328">
        <v>2.3436720384541546E-3</v>
      </c>
      <c r="DM328">
        <v>2.5195849138689944E-3</v>
      </c>
      <c r="DN328">
        <v>2.4506304686540328E-3</v>
      </c>
      <c r="DO328">
        <v>3.638058666387483E-3</v>
      </c>
      <c r="DP328">
        <v>3.1514578863694482E-3</v>
      </c>
      <c r="DQ328">
        <v>-1.0125253965474479E-3</v>
      </c>
      <c r="DR328">
        <v>1.3882641640738172E-3</v>
      </c>
      <c r="DS328">
        <v>1.9092768177972827E-3</v>
      </c>
      <c r="DT328">
        <v>1.8659681012639824E-3</v>
      </c>
      <c r="DU328">
        <v>1.2813057338739373E-3</v>
      </c>
      <c r="DV328">
        <v>3.0974329271051563E-3</v>
      </c>
      <c r="DW328">
        <v>1.9518812962681792E-3</v>
      </c>
      <c r="DX328">
        <v>2.7785726343069802E-3</v>
      </c>
      <c r="DY328">
        <v>2.8694528785623242E-3</v>
      </c>
      <c r="DZ328">
        <v>2.4853345216400095E-3</v>
      </c>
      <c r="EA328">
        <v>1.1122072126129798E-3</v>
      </c>
      <c r="EB328">
        <v>3.6820952944952058E-3</v>
      </c>
      <c r="EC328">
        <v>3.6820952944952058E-3</v>
      </c>
      <c r="ED328">
        <v>1.5899111498031519E-3</v>
      </c>
      <c r="EE328">
        <v>1.8219314731562596E-3</v>
      </c>
      <c r="EF328">
        <v>1.8659681012639824E-3</v>
      </c>
      <c r="EG328">
        <v>1.3575410303699048E-4</v>
      </c>
      <c r="EH328">
        <v>5.1483545230330691E-3</v>
      </c>
      <c r="EI328">
        <v>4.5005537343373314E-3</v>
      </c>
      <c r="EJ328">
        <v>5.007385101005922E-3</v>
      </c>
      <c r="EK328">
        <v>2.3070264383653928E-3</v>
      </c>
      <c r="EL328">
        <v>1.8659681012639824E-3</v>
      </c>
      <c r="EM328">
        <v>3.6601694954547896E-3</v>
      </c>
      <c r="EN328">
        <v>9.3143776918060833E-4</v>
      </c>
      <c r="EO328">
        <v>3.9515937501778745E-3</v>
      </c>
      <c r="EP328">
        <v>1.7315736329890086E-3</v>
      </c>
      <c r="EQ328">
        <v>2.0350666225249087E-3</v>
      </c>
      <c r="ER328">
        <v>3.6601694954547896E-3</v>
      </c>
      <c r="ES328">
        <v>1.9938040737608256E-3</v>
      </c>
      <c r="ET328">
        <v>2.4506304686540328E-3</v>
      </c>
      <c r="EU328">
        <v>1.4401493782659237E-3</v>
      </c>
      <c r="EV328">
        <v>3.2562765714971419E-3</v>
      </c>
      <c r="EW328">
        <v>-1.3092853539963673E-4</v>
      </c>
      <c r="EX328">
        <v>3.3322273298018752E-3</v>
      </c>
      <c r="EY328">
        <v>2.2698610252216336E-3</v>
      </c>
      <c r="EZ328">
        <v>3.1780582944915658E-3</v>
      </c>
      <c r="FA328">
        <v>8.0360179668376858E-4</v>
      </c>
      <c r="FB328">
        <v>1.9518812962681792E-3</v>
      </c>
      <c r="FC328">
        <v>3.1245846487895834E-3</v>
      </c>
      <c r="FD328">
        <v>1.8659681012639824E-3</v>
      </c>
      <c r="FE328">
        <v>5.5522474469907115E-3</v>
      </c>
      <c r="FF328">
        <v>2.2698610252216336E-3</v>
      </c>
      <c r="FG328">
        <v>5.0724037647283601E-3</v>
      </c>
      <c r="FH328">
        <v>2.4853345216400095E-3</v>
      </c>
      <c r="FI328">
        <v>3.7254040110285026E-3</v>
      </c>
      <c r="FJ328">
        <v>3.0142476008483991E-3</v>
      </c>
      <c r="FK328">
        <v>4.452180956799251E-3</v>
      </c>
      <c r="FL328">
        <v>5.5522474469907115E-3</v>
      </c>
      <c r="FM328">
        <v>3.990700710424424E-3</v>
      </c>
      <c r="FN328">
        <v>3.990700710424424E-3</v>
      </c>
      <c r="FO328">
        <v>3.990700710424424E-3</v>
      </c>
      <c r="FP328">
        <v>1.6851986578315832E-3</v>
      </c>
      <c r="FQ328">
        <v>2.928334405844204E-3</v>
      </c>
      <c r="FR328">
        <v>3.5705840956514363E-3</v>
      </c>
      <c r="FS328">
        <v>3.4060383430343753E-3</v>
      </c>
      <c r="FT328">
        <v>1.9092768177972827E-3</v>
      </c>
      <c r="FU328">
        <v>3.5013258510628014E-3</v>
      </c>
      <c r="FV328">
        <v>3.2562765714971419E-3</v>
      </c>
      <c r="FW328">
        <v>1.8219314731562596E-3</v>
      </c>
      <c r="FX328">
        <v>5.7079438024814008E-3</v>
      </c>
      <c r="FY328">
        <v>4.0859882184528483E-3</v>
      </c>
      <c r="FZ328">
        <v>4.8162501361786875E-3</v>
      </c>
      <c r="GA328">
        <v>2.4506304686540328E-3</v>
      </c>
      <c r="GB328">
        <v>2.4154605755574553E-3</v>
      </c>
      <c r="GC328">
        <v>3.0974329271051563E-3</v>
      </c>
      <c r="GD328">
        <v>1.0533256853311329E-3</v>
      </c>
      <c r="GE328">
        <v>2.1939102669169316E-3</v>
      </c>
      <c r="GF328">
        <v>3.3570627545663791E-3</v>
      </c>
      <c r="GG328">
        <v>4.5946998275381706E-3</v>
      </c>
      <c r="GH328">
        <v>8.0360179668376858E-4</v>
      </c>
      <c r="GI328">
        <v>4.2667576618852544E-3</v>
      </c>
      <c r="GJ328">
        <v>3.2562765714971419E-3</v>
      </c>
      <c r="GK328">
        <v>2.1939102669169316E-3</v>
      </c>
      <c r="GL328">
        <v>3.7254040110285026E-3</v>
      </c>
      <c r="GM328">
        <v>5.4093964322829216E-3</v>
      </c>
      <c r="GN328">
        <v>1.5899111498031519E-3</v>
      </c>
      <c r="GO328">
        <v>2.4154605755574553E-3</v>
      </c>
      <c r="GP328">
        <v>1.1697945350301678E-3</v>
      </c>
      <c r="GQ328">
        <v>2.8990590432321668E-3</v>
      </c>
      <c r="GR328">
        <v>2.3436720384541546E-3</v>
      </c>
      <c r="GS328">
        <v>3.4778268801376657E-3</v>
      </c>
      <c r="GT328">
        <v>7.1856947937189164E-3</v>
      </c>
      <c r="GU328">
        <v>4.352670856889479E-3</v>
      </c>
      <c r="GV328">
        <v>2.9572862771668289E-3</v>
      </c>
      <c r="GW328">
        <v>2.1550929984939272E-3</v>
      </c>
      <c r="GX328">
        <v>1.3353306931382231E-3</v>
      </c>
      <c r="GY328">
        <v>3.6820952944952058E-3</v>
      </c>
      <c r="GZ328">
        <v>2.075689416018987E-3</v>
      </c>
      <c r="HA328">
        <v>1.8659681012639824E-3</v>
      </c>
      <c r="HB328">
        <v>3.1780582944915658E-3</v>
      </c>
      <c r="HC328">
        <v>3.5477008262202285E-3</v>
      </c>
      <c r="HD328">
        <v>3.1245846487895834E-3</v>
      </c>
      <c r="HE328">
        <v>1.8219314731562596E-3</v>
      </c>
      <c r="HF328">
        <v>3.0422705171195569E-3</v>
      </c>
      <c r="HG328">
        <v>1.9092768177972827E-3</v>
      </c>
      <c r="HH328">
        <v>2.4853345216400095E-3</v>
      </c>
      <c r="HI328">
        <v>3.4778268801376657E-3</v>
      </c>
      <c r="HJ328">
        <v>4.0292325474298521E-3</v>
      </c>
      <c r="HK328">
        <v>2.9572862771668289E-3</v>
      </c>
      <c r="HL328">
        <v>3.3570627545663791E-3</v>
      </c>
      <c r="HM328">
        <v>1.2813057338739373E-3</v>
      </c>
      <c r="HN328">
        <v>4.6253448282866511E-3</v>
      </c>
      <c r="HO328">
        <v>1.3882641640738172E-3</v>
      </c>
      <c r="HP328">
        <v>5.0724037647283601E-3</v>
      </c>
      <c r="HQ328">
        <v>2.6844265411061362E-3</v>
      </c>
      <c r="HR328">
        <v>3.1780582944915658E-3</v>
      </c>
      <c r="HS328">
        <v>2.3436720384541546E-3</v>
      </c>
      <c r="HT328">
        <v>4.0672059323214015E-3</v>
      </c>
      <c r="HU328">
        <v>1.6851986578315832E-3</v>
      </c>
      <c r="HV328">
        <v>2.4853345216400095E-3</v>
      </c>
      <c r="HW328">
        <v>4.010037460148122E-3</v>
      </c>
      <c r="HX328">
        <v>2.985921728261386E-3</v>
      </c>
      <c r="HY328">
        <v>3.2043913573050111E-3</v>
      </c>
      <c r="HZ328">
        <v>2.8694528785623242E-3</v>
      </c>
      <c r="IA328">
        <v>2.3070264383653928E-3</v>
      </c>
      <c r="IB328">
        <v>4.7444615990754266E-3</v>
      </c>
      <c r="IC328">
        <v>2.115691989911345E-3</v>
      </c>
      <c r="ID328">
        <v>2.3070264383653928E-3</v>
      </c>
      <c r="IE328">
        <v>3.4778268801376657E-3</v>
      </c>
      <c r="IF328">
        <v>4.104636821699776E-3</v>
      </c>
      <c r="IG328">
        <v>9.3143776918060833E-4</v>
      </c>
      <c r="IH328">
        <v>1.8659681012639824E-3</v>
      </c>
      <c r="II328">
        <v>3.9318191831425944E-3</v>
      </c>
      <c r="IJ328">
        <v>2.8092176350554264E-3</v>
      </c>
      <c r="IK328">
        <v>3.8918166092502364E-3</v>
      </c>
      <c r="IL328">
        <v>2.9572862771668289E-3</v>
      </c>
      <c r="IM328">
        <v>1.7771420458204817E-3</v>
      </c>
      <c r="IN328">
        <v>1.8659681012639824E-3</v>
      </c>
      <c r="IO328">
        <v>3.6820952944952058E-3</v>
      </c>
      <c r="IP328">
        <v>2.8990590432321668E-3</v>
      </c>
      <c r="IQ328">
        <v>6.6920732840878433E-4</v>
      </c>
      <c r="IR328">
        <v>1.7771420458204817E-3</v>
      </c>
      <c r="IS328">
        <v>2.1939102669169316E-3</v>
      </c>
      <c r="IT328">
        <v>2.6197289899149859E-3</v>
      </c>
      <c r="IU328">
        <v>3.990700710424424E-3</v>
      </c>
      <c r="IV328">
        <v>4.5323131255592466E-3</v>
      </c>
      <c r="IW328">
        <v>4.452180956799251E-3</v>
      </c>
      <c r="IX328">
        <v>4.1779316064417191E-3</v>
      </c>
      <c r="IY328">
        <v>2.3436720384541546E-3</v>
      </c>
      <c r="IZ328">
        <v>3.638058666387483E-3</v>
      </c>
      <c r="JA328">
        <v>2.3798121658500215E-3</v>
      </c>
      <c r="JB328">
        <v>1.8219314731562596E-3</v>
      </c>
      <c r="JC328">
        <v>3.9712201917251506E-3</v>
      </c>
      <c r="JD328">
        <v>3.2043913573050111E-3</v>
      </c>
      <c r="JE328">
        <v>2.985921728261386E-3</v>
      </c>
      <c r="JF328">
        <v>3.2562765714971419E-3</v>
      </c>
      <c r="JG328">
        <v>1.7771420458204817E-3</v>
      </c>
      <c r="JH328">
        <v>-8.8468942405060813E-4</v>
      </c>
      <c r="JI328">
        <v>3.7467928456863808E-3</v>
      </c>
      <c r="JJ328">
        <v>5.3638280194514484E-3</v>
      </c>
      <c r="JK328">
        <v>3.8099312669920178E-3</v>
      </c>
      <c r="JL328">
        <v>1.3882641640738172E-3</v>
      </c>
      <c r="JM328">
        <v>-4.2786302915739927E-4</v>
      </c>
      <c r="JN328">
        <v>4.5636921556430204E-3</v>
      </c>
      <c r="JO328">
        <v>3.0699968890300581E-3</v>
      </c>
      <c r="JP328">
        <v>3.0422705171195569E-3</v>
      </c>
      <c r="JQ328">
        <v>3.2043913573050111E-3</v>
      </c>
      <c r="JR328">
        <v>2.7475649624118265E-3</v>
      </c>
      <c r="JS328">
        <v>3.1514578863694482E-3</v>
      </c>
      <c r="JT328">
        <v>2.0350666225249087E-3</v>
      </c>
      <c r="JU328">
        <v>5.5199663278309927E-3</v>
      </c>
      <c r="JV328">
        <v>5.0335864963053367E-3</v>
      </c>
      <c r="JW328">
        <v>5.2754484522293116E-4</v>
      </c>
      <c r="JX328">
        <v>3.777830736857099E-4</v>
      </c>
      <c r="JY328">
        <v>1.8219314731562596E-3</v>
      </c>
      <c r="JZ328">
        <v>3.3570627545663791E-3</v>
      </c>
      <c r="KA328">
        <v>1.3882641640738172E-3</v>
      </c>
      <c r="KB328">
        <v>4.8861240822612798E-3</v>
      </c>
      <c r="KC328">
        <v>3.2562765714971419E-3</v>
      </c>
      <c r="KD328">
        <v>1.9938040737608256E-3</v>
      </c>
      <c r="KE328">
        <v>3.0422705171195569E-3</v>
      </c>
      <c r="KF328">
        <v>4.5636921556430204E-3</v>
      </c>
      <c r="KG328">
        <v>3.3570627545663791E-3</v>
      </c>
      <c r="KH328">
        <v>3.0699968890300581E-3</v>
      </c>
      <c r="KI328">
        <v>2.4154605755574553E-3</v>
      </c>
      <c r="KJ328">
        <v>3.0142476008483991E-3</v>
      </c>
      <c r="KK328">
        <v>2.6197289899149859E-3</v>
      </c>
      <c r="KL328">
        <v>2.4506304686540328E-3</v>
      </c>
      <c r="KM328">
        <v>2.075689416018987E-3</v>
      </c>
      <c r="KN328">
        <v>3.3816649794112547E-3</v>
      </c>
      <c r="KO328">
        <v>4.9840908032769415E-5</v>
      </c>
      <c r="KP328">
        <v>1.3882641640738172E-3</v>
      </c>
      <c r="KQ328">
        <v>3.871583939635645E-3</v>
      </c>
      <c r="KR328">
        <v>1.3882641640738172E-3</v>
      </c>
      <c r="KS328">
        <v>1.4401493782659237E-3</v>
      </c>
      <c r="KT328">
        <v>1.3882641640738172E-3</v>
      </c>
      <c r="KU328">
        <v>2.1893942929371996E-4</v>
      </c>
      <c r="KV328">
        <v>6.1772364396859986E-3</v>
      </c>
      <c r="KW328">
        <v>3.1780582944915658E-3</v>
      </c>
      <c r="KX328">
        <v>3.0974329271051563E-3</v>
      </c>
      <c r="KY328">
        <v>4.452180956799251E-3</v>
      </c>
      <c r="KZ328">
        <v>1.7771420458204817E-3</v>
      </c>
      <c r="LA328">
        <v>3.0422705171195569E-3</v>
      </c>
      <c r="LB328">
        <v>1.8659681012639824E-3</v>
      </c>
      <c r="LC328">
        <v>9.9309044182421119E-4</v>
      </c>
      <c r="LD328">
        <v>1.3882641640738172E-3</v>
      </c>
      <c r="LE328">
        <v>1.7771420458204817E-3</v>
      </c>
      <c r="LF328">
        <v>2.7475649624118265E-3</v>
      </c>
      <c r="LG328">
        <v>2.1939102669169316E-3</v>
      </c>
      <c r="LH328">
        <v>1.9092768177972827E-3</v>
      </c>
      <c r="LI328">
        <v>3.4060383430343753E-3</v>
      </c>
      <c r="LJ328">
        <v>3.2043913573050111E-3</v>
      </c>
      <c r="LK328">
        <v>2.2698610252216336E-3</v>
      </c>
      <c r="LL328">
        <v>-1.2885823480082853E-3</v>
      </c>
      <c r="LM328">
        <v>2.5867711000694595E-3</v>
      </c>
      <c r="LN328">
        <v>1.8219314731562596E-3</v>
      </c>
      <c r="LO328">
        <v>3.0699968890300581E-3</v>
      </c>
      <c r="LP328">
        <v>4.1779316064417191E-3</v>
      </c>
      <c r="LQ328">
        <v>1.4910270486289401E-3</v>
      </c>
      <c r="LR328">
        <v>3.1780582944915658E-3</v>
      </c>
      <c r="LS328">
        <v>3.3322273298018752E-3</v>
      </c>
      <c r="LT328">
        <v>2.2698610252216336E-3</v>
      </c>
      <c r="LU328">
        <v>3.7038391345997623E-3</v>
      </c>
      <c r="LV328">
        <v>1.8659681012639824E-3</v>
      </c>
      <c r="LW328">
        <v>4.318642876077361E-3</v>
      </c>
      <c r="LX328">
        <v>3.7254040110285026E-3</v>
      </c>
      <c r="LY328">
        <v>3.3071542418601583E-3</v>
      </c>
      <c r="LZ328">
        <v>2.3798121658500215E-3</v>
      </c>
      <c r="MA328">
        <v>2.0350666225249087E-3</v>
      </c>
      <c r="MB328">
        <v>6.1261935716497712E-3</v>
      </c>
      <c r="MC328">
        <v>2.8694528785623242E-3</v>
      </c>
      <c r="MD328">
        <v>2.5533933532091574E-3</v>
      </c>
      <c r="ME328">
        <v>1.5409355613351314E-3</v>
      </c>
      <c r="MF328">
        <v>2.9572862771668289E-3</v>
      </c>
      <c r="MG328">
        <v>1.3882641640738172E-3</v>
      </c>
      <c r="MH328">
        <v>1.9092768177972827E-3</v>
      </c>
      <c r="MI328">
        <v>1.5409355613351314E-3</v>
      </c>
      <c r="MJ328">
        <v>3.5705840956514363E-3</v>
      </c>
      <c r="MK328">
        <v>4.452180956799251E-3</v>
      </c>
      <c r="ML328">
        <v>2.7475649624118265E-3</v>
      </c>
      <c r="MM328">
        <v>5.3174530442939918E-3</v>
      </c>
      <c r="MN328">
        <v>4.3066279032593253E-3</v>
      </c>
      <c r="MO328">
        <v>3.9318191831425944E-3</v>
      </c>
      <c r="MP328">
        <v>1.8659681012639824E-3</v>
      </c>
      <c r="MQ328">
        <v>1.3882641640738172E-3</v>
      </c>
    </row>
    <row r="329" spans="1:355" x14ac:dyDescent="0.3">
      <c r="A329">
        <v>1.1662309041120256E-4</v>
      </c>
      <c r="B329">
        <v>1.8772513198916166E-3</v>
      </c>
      <c r="C329">
        <v>2.009879535167413E-3</v>
      </c>
      <c r="D329">
        <v>2.1914490272890233E-3</v>
      </c>
      <c r="E329">
        <v>3.1393528356011054E-3</v>
      </c>
      <c r="F329">
        <v>2.66553900662218E-3</v>
      </c>
      <c r="G329">
        <v>3.1558440263478281E-3</v>
      </c>
      <c r="H329">
        <v>3.2043913573050285E-3</v>
      </c>
      <c r="I329">
        <v>4.266274964166844E-3</v>
      </c>
      <c r="J329">
        <v>4.122582079856052E-3</v>
      </c>
      <c r="K329">
        <v>3.0889107092005874E-3</v>
      </c>
      <c r="L329">
        <v>2.0725524885080275E-3</v>
      </c>
      <c r="M329">
        <v>2.7086241577860349E-3</v>
      </c>
      <c r="N329">
        <v>3.2360127267340721E-3</v>
      </c>
      <c r="O329">
        <v>1.8772513198916166E-3</v>
      </c>
      <c r="P329">
        <v>1.8772513198916166E-3</v>
      </c>
      <c r="Q329">
        <v>2.5759959425102064E-3</v>
      </c>
      <c r="R329">
        <v>3.0544432346124844E-3</v>
      </c>
      <c r="S329">
        <v>3.4285140307507428E-3</v>
      </c>
      <c r="T329">
        <v>7.5032919132587972E-4</v>
      </c>
      <c r="U329">
        <v>2.9280702577184348E-3</v>
      </c>
      <c r="V329">
        <v>3.3715397085168942E-3</v>
      </c>
      <c r="W329">
        <v>4.2314593097044356E-3</v>
      </c>
      <c r="X329">
        <v>2.6872162268080438E-3</v>
      </c>
      <c r="Y329">
        <v>3.2516084556357197E-3</v>
      </c>
      <c r="Z329">
        <v>3.172178900138373E-3</v>
      </c>
      <c r="AA329">
        <v>4.266274964166844E-3</v>
      </c>
      <c r="AB329">
        <v>2.6872162268080438E-3</v>
      </c>
      <c r="AC329">
        <v>1.8772513198916166E-3</v>
      </c>
      <c r="AD329">
        <v>1.8772513198916166E-3</v>
      </c>
      <c r="AE329">
        <v>2.8317705539171174E-3</v>
      </c>
      <c r="AF329">
        <v>3.2823827784603174E-3</v>
      </c>
      <c r="AG329">
        <v>4.2489550567501241E-3</v>
      </c>
      <c r="AH329">
        <v>3.8158608105716904E-3</v>
      </c>
      <c r="AI329">
        <v>3.0717631420292043E-3</v>
      </c>
      <c r="AJ329">
        <v>1.9776670780007298E-3</v>
      </c>
      <c r="AK329">
        <v>3.4285140307507428E-3</v>
      </c>
      <c r="AL329">
        <v>3.2360127267340721E-3</v>
      </c>
      <c r="AM329">
        <v>3.0889107092005874E-3</v>
      </c>
      <c r="AN329">
        <v>3.267064310645636E-3</v>
      </c>
      <c r="AO329">
        <v>2.965132251341508E-3</v>
      </c>
      <c r="AP329">
        <v>3.4563100572503891E-3</v>
      </c>
      <c r="AQ329">
        <v>3.385960849426637E-3</v>
      </c>
      <c r="AR329">
        <v>2.9833685726495668E-3</v>
      </c>
      <c r="AS329">
        <v>2.5056467346864335E-3</v>
      </c>
      <c r="AT329">
        <v>2.2755299116076246E-3</v>
      </c>
      <c r="AU329">
        <v>5.0762398710832712E-3</v>
      </c>
      <c r="AV329">
        <v>2.890193649907617E-3</v>
      </c>
      <c r="AW329">
        <v>2.1330259312985246E-3</v>
      </c>
      <c r="AX329">
        <v>2.6872162268080438E-3</v>
      </c>
      <c r="AY329">
        <v>1.8772513198916166E-3</v>
      </c>
      <c r="AZ329">
        <v>3.385960849426637E-3</v>
      </c>
      <c r="BA329">
        <v>2.66553900662218E-3</v>
      </c>
      <c r="BB329">
        <v>2.3293879286846748E-3</v>
      </c>
      <c r="BC329">
        <v>2.9833685726495668E-3</v>
      </c>
      <c r="BD329">
        <v>3.2043913573050285E-3</v>
      </c>
      <c r="BE329">
        <v>3.7239288134387032E-3</v>
      </c>
      <c r="BF329">
        <v>3.6760558383038301E-3</v>
      </c>
      <c r="BG329">
        <v>3.5632166564871608E-3</v>
      </c>
      <c r="BH329">
        <v>2.9280702577184348E-3</v>
      </c>
      <c r="BI329">
        <v>2.890193649907617E-3</v>
      </c>
      <c r="BJ329">
        <v>2.890193649907617E-3</v>
      </c>
      <c r="BK329">
        <v>2.7506583460984971E-3</v>
      </c>
      <c r="BL329">
        <v>2.7712971111266442E-3</v>
      </c>
      <c r="BM329">
        <v>2.1914490272890233E-3</v>
      </c>
      <c r="BN329">
        <v>1.8772513198916166E-3</v>
      </c>
      <c r="BO329">
        <v>3.267064310645636E-3</v>
      </c>
      <c r="BP329">
        <v>2.7297694081321266E-3</v>
      </c>
      <c r="BQ329">
        <v>2.4071447094581241E-3</v>
      </c>
      <c r="BR329">
        <v>1.9113775099390967E-3</v>
      </c>
      <c r="BS329">
        <v>3.6516112258668208E-3</v>
      </c>
      <c r="BT329">
        <v>3.965808933264231E-3</v>
      </c>
      <c r="BU329">
        <v>2.7086241577860349E-3</v>
      </c>
      <c r="BV329">
        <v>1.8772513198916166E-3</v>
      </c>
      <c r="BW329">
        <v>3.4424680849840066E-3</v>
      </c>
      <c r="BX329">
        <v>3.1558440263478281E-3</v>
      </c>
      <c r="BY329">
        <v>9.9693720515141304E-4</v>
      </c>
      <c r="BZ329">
        <v>3.2043913573050285E-3</v>
      </c>
      <c r="CA329">
        <v>2.3293879286846748E-3</v>
      </c>
      <c r="CB329">
        <v>1.8069021120678402E-3</v>
      </c>
      <c r="CC329">
        <v>3.8158608105716904E-3</v>
      </c>
      <c r="CD329">
        <v>2.2199342424729825E-3</v>
      </c>
      <c r="CE329">
        <v>3.267064310645636E-3</v>
      </c>
      <c r="CF329">
        <v>2.6872162268080438E-3</v>
      </c>
      <c r="CG329">
        <v>1.8772513198916166E-3</v>
      </c>
      <c r="CH329">
        <v>1.8772513198916166E-3</v>
      </c>
      <c r="CI329">
        <v>2.1914490272890233E-3</v>
      </c>
      <c r="CJ329">
        <v>3.2043913573050285E-3</v>
      </c>
      <c r="CK329">
        <v>1.8069021120678402E-3</v>
      </c>
      <c r="CL329">
        <v>2.7712971111266442E-3</v>
      </c>
      <c r="CM329">
        <v>2.1914490272890233E-3</v>
      </c>
      <c r="CN329">
        <v>3.3126171729396178E-3</v>
      </c>
      <c r="CO329">
        <v>1.8772513198916166E-3</v>
      </c>
      <c r="CP329">
        <v>3.1558440263478281E-3</v>
      </c>
      <c r="CQ329">
        <v>3.626814880337028E-3</v>
      </c>
      <c r="CR329">
        <v>2.9280702577184348E-3</v>
      </c>
      <c r="CS329">
        <v>3.4563100572503891E-3</v>
      </c>
      <c r="CT329">
        <v>3.2516084556357197E-3</v>
      </c>
      <c r="CU329">
        <v>4.0262823760547004E-3</v>
      </c>
      <c r="CV329">
        <v>2.4071447094581241E-3</v>
      </c>
      <c r="CW329">
        <v>3.7705077646478201E-3</v>
      </c>
      <c r="CX329">
        <v>2.965132251341508E-3</v>
      </c>
      <c r="CY329">
        <v>2.4815440161662147E-3</v>
      </c>
      <c r="CZ329">
        <v>1.8772513198916166E-3</v>
      </c>
      <c r="DA329">
        <v>3.6516112258668208E-3</v>
      </c>
      <c r="DB329">
        <v>3.385960849426637E-3</v>
      </c>
      <c r="DC329">
        <v>3.7705077646478201E-3</v>
      </c>
      <c r="DD329">
        <v>2.7506583460984971E-3</v>
      </c>
      <c r="DE329">
        <v>2.890193649907617E-3</v>
      </c>
      <c r="DF329">
        <v>1.4927044046704335E-3</v>
      </c>
      <c r="DG329">
        <v>3.5105922230576729E-3</v>
      </c>
      <c r="DH329">
        <v>1.6569539893752996E-3</v>
      </c>
      <c r="DI329">
        <v>3.4563100572503891E-3</v>
      </c>
      <c r="DJ329">
        <v>1.5352575859945428E-3</v>
      </c>
      <c r="DK329">
        <v>3.297566280046977E-3</v>
      </c>
      <c r="DL329">
        <v>2.5056467346864335E-3</v>
      </c>
      <c r="DM329">
        <v>2.6213489884340775E-3</v>
      </c>
      <c r="DN329">
        <v>2.5759959425102064E-3</v>
      </c>
      <c r="DO329">
        <v>3.3569968687771519E-3</v>
      </c>
      <c r="DP329">
        <v>3.0369474875668028E-3</v>
      </c>
      <c r="DQ329">
        <v>2.9819258253281633E-4</v>
      </c>
      <c r="DR329">
        <v>1.8772513198916166E-3</v>
      </c>
      <c r="DS329">
        <v>2.2199342424729825E-3</v>
      </c>
      <c r="DT329">
        <v>2.1914490272890233E-3</v>
      </c>
      <c r="DU329">
        <v>1.8069021120678402E-3</v>
      </c>
      <c r="DV329">
        <v>3.001413934205454E-3</v>
      </c>
      <c r="DW329">
        <v>2.2479562628464206E-3</v>
      </c>
      <c r="DX329">
        <v>2.7916916246793068E-3</v>
      </c>
      <c r="DY329">
        <v>2.8514658115128878E-3</v>
      </c>
      <c r="DZ329">
        <v>2.5988216574283829E-3</v>
      </c>
      <c r="EA329">
        <v>1.6956818277700028E-3</v>
      </c>
      <c r="EB329">
        <v>3.385960849426637E-3</v>
      </c>
      <c r="EC329">
        <v>3.385960849426637E-3</v>
      </c>
      <c r="ED329">
        <v>2.009879535167413E-3</v>
      </c>
      <c r="EE329">
        <v>2.1624850466395382E-3</v>
      </c>
      <c r="EF329">
        <v>2.1914490272890233E-3</v>
      </c>
      <c r="EG329">
        <v>1.0534444407088381E-3</v>
      </c>
      <c r="EH329">
        <v>4.3503558484854141E-3</v>
      </c>
      <c r="EI329">
        <v>3.9242812302697147E-3</v>
      </c>
      <c r="EJ329">
        <v>4.2576367692276768E-3</v>
      </c>
      <c r="EK329">
        <v>2.4815440161662147E-3</v>
      </c>
      <c r="EL329">
        <v>2.1914490272890233E-3</v>
      </c>
      <c r="EM329">
        <v>3.3715397085168942E-3</v>
      </c>
      <c r="EN329">
        <v>1.5767852889890313E-3</v>
      </c>
      <c r="EO329">
        <v>3.5632166564871608E-3</v>
      </c>
      <c r="EP329">
        <v>2.1030544579093632E-3</v>
      </c>
      <c r="EQ329">
        <v>2.302669311586833E-3</v>
      </c>
      <c r="ER329">
        <v>3.3715397085168942E-3</v>
      </c>
      <c r="ES329">
        <v>2.2755299116076246E-3</v>
      </c>
      <c r="ET329">
        <v>2.5759959425102064E-3</v>
      </c>
      <c r="EU329">
        <v>1.9113775099390967E-3</v>
      </c>
      <c r="EV329">
        <v>3.1058893320767087E-3</v>
      </c>
      <c r="EW329">
        <v>8.7804066637041378E-4</v>
      </c>
      <c r="EX329">
        <v>3.1558440263478281E-3</v>
      </c>
      <c r="EY329">
        <v>2.4570994037292106E-3</v>
      </c>
      <c r="EZ329">
        <v>3.0544432346124844E-3</v>
      </c>
      <c r="FA329">
        <v>1.4927044046704335E-3</v>
      </c>
      <c r="FB329">
        <v>2.2479562628464206E-3</v>
      </c>
      <c r="FC329">
        <v>3.0192722938315346E-3</v>
      </c>
      <c r="FD329">
        <v>2.1914490272890233E-3</v>
      </c>
      <c r="FE329">
        <v>4.6160062249255979E-3</v>
      </c>
      <c r="FF329">
        <v>2.4570994037292106E-3</v>
      </c>
      <c r="FG329">
        <v>4.3004011542143242E-3</v>
      </c>
      <c r="FH329">
        <v>2.5988216574283829E-3</v>
      </c>
      <c r="FI329">
        <v>3.4144460646105962E-3</v>
      </c>
      <c r="FJ329">
        <v>2.9467008854650156E-3</v>
      </c>
      <c r="FK329">
        <v>3.8924652567772083E-3</v>
      </c>
      <c r="FL329">
        <v>4.6160062249255979E-3</v>
      </c>
      <c r="FM329">
        <v>3.5889382725262098E-3</v>
      </c>
      <c r="FN329">
        <v>3.5889382725262098E-3</v>
      </c>
      <c r="FO329">
        <v>3.5889382725262098E-3</v>
      </c>
      <c r="FP329">
        <v>2.0725524885080275E-3</v>
      </c>
      <c r="FQ329">
        <v>2.890193649907617E-3</v>
      </c>
      <c r="FR329">
        <v>3.3126171729396178E-3</v>
      </c>
      <c r="FS329">
        <v>3.2043913573050285E-3</v>
      </c>
      <c r="FT329">
        <v>2.2199342424729825E-3</v>
      </c>
      <c r="FU329">
        <v>3.267064310645636E-3</v>
      </c>
      <c r="FV329">
        <v>3.1058893320767087E-3</v>
      </c>
      <c r="FW329">
        <v>2.1624850466395382E-3</v>
      </c>
      <c r="FX329">
        <v>4.7184115729598797E-3</v>
      </c>
      <c r="FY329">
        <v>3.6516112258668208E-3</v>
      </c>
      <c r="FZ329">
        <v>4.1319225703758955E-3</v>
      </c>
      <c r="GA329">
        <v>2.5759959425102064E-3</v>
      </c>
      <c r="GB329">
        <v>2.5528638330171334E-3</v>
      </c>
      <c r="GC329">
        <v>3.001413934205454E-3</v>
      </c>
      <c r="GD329">
        <v>1.6569539893752996E-3</v>
      </c>
      <c r="GE329">
        <v>2.4071447094581241E-3</v>
      </c>
      <c r="GF329">
        <v>3.172178900138373E-3</v>
      </c>
      <c r="GG329">
        <v>3.9862034468168897E-3</v>
      </c>
      <c r="GH329">
        <v>1.4927044046704335E-3</v>
      </c>
      <c r="GI329">
        <v>3.7705077646478201E-3</v>
      </c>
      <c r="GJ329">
        <v>3.1058893320767087E-3</v>
      </c>
      <c r="GK329">
        <v>2.4071447094581241E-3</v>
      </c>
      <c r="GL329">
        <v>3.4144460646105962E-3</v>
      </c>
      <c r="GM329">
        <v>4.5220495755737555E-3</v>
      </c>
      <c r="GN329">
        <v>2.009879535167413E-3</v>
      </c>
      <c r="GO329">
        <v>2.5528638330171334E-3</v>
      </c>
      <c r="GP329">
        <v>1.7335584355808176E-3</v>
      </c>
      <c r="GQ329">
        <v>2.8709385190622784E-3</v>
      </c>
      <c r="GR329">
        <v>2.5056467346864335E-3</v>
      </c>
      <c r="GS329">
        <v>3.2516084556357197E-3</v>
      </c>
      <c r="GT329">
        <v>5.690364988881258E-3</v>
      </c>
      <c r="GU329">
        <v>3.8270150002052486E-3</v>
      </c>
      <c r="GV329">
        <v>2.9092360125222956E-3</v>
      </c>
      <c r="GW329">
        <v>2.3816136309041669E-3</v>
      </c>
      <c r="GX329">
        <v>1.8424356654291839E-3</v>
      </c>
      <c r="GY329">
        <v>3.385960849426637E-3</v>
      </c>
      <c r="GZ329">
        <v>2.3293879286846748E-3</v>
      </c>
      <c r="HA329">
        <v>2.1914490272890233E-3</v>
      </c>
      <c r="HB329">
        <v>3.0544432346124844E-3</v>
      </c>
      <c r="HC329">
        <v>3.297566280046977E-3</v>
      </c>
      <c r="HD329">
        <v>3.0192722938315346E-3</v>
      </c>
      <c r="HE329">
        <v>2.1624850466395382E-3</v>
      </c>
      <c r="HF329">
        <v>2.965132251341508E-3</v>
      </c>
      <c r="HG329">
        <v>2.2199342424729825E-3</v>
      </c>
      <c r="HH329">
        <v>2.5988216574283829E-3</v>
      </c>
      <c r="HI329">
        <v>3.2516084556357197E-3</v>
      </c>
      <c r="HJ329">
        <v>3.6142816157695816E-3</v>
      </c>
      <c r="HK329">
        <v>2.9092360125222956E-3</v>
      </c>
      <c r="HL329">
        <v>3.172178900138373E-3</v>
      </c>
      <c r="HM329">
        <v>1.8069021120678402E-3</v>
      </c>
      <c r="HN329">
        <v>4.0063594225766969E-3</v>
      </c>
      <c r="HO329">
        <v>1.8772513198916166E-3</v>
      </c>
      <c r="HP329">
        <v>4.3004011542143242E-3</v>
      </c>
      <c r="HQ329">
        <v>2.7297694081321266E-3</v>
      </c>
      <c r="HR329">
        <v>3.0544432346124844E-3</v>
      </c>
      <c r="HS329">
        <v>2.5056467346864335E-3</v>
      </c>
      <c r="HT329">
        <v>3.6392576512304237E-3</v>
      </c>
      <c r="HU329">
        <v>2.0725524885080275E-3</v>
      </c>
      <c r="HV329">
        <v>2.5988216574283829E-3</v>
      </c>
      <c r="HW329">
        <v>3.6016565315957066E-3</v>
      </c>
      <c r="HX329">
        <v>2.9280702577184348E-3</v>
      </c>
      <c r="HY329">
        <v>3.0717631420292043E-3</v>
      </c>
      <c r="HZ329">
        <v>2.8514658115128878E-3</v>
      </c>
      <c r="IA329">
        <v>2.4815440161662147E-3</v>
      </c>
      <c r="IB329">
        <v>4.0847054720452303E-3</v>
      </c>
      <c r="IC329">
        <v>2.3556986119938911E-3</v>
      </c>
      <c r="ID329">
        <v>2.4815440161662147E-3</v>
      </c>
      <c r="IE329">
        <v>3.2516084556357197E-3</v>
      </c>
      <c r="IF329">
        <v>3.6638768739601021E-3</v>
      </c>
      <c r="IG329">
        <v>1.5767852889890313E-3</v>
      </c>
      <c r="IH329">
        <v>2.1914490272890233E-3</v>
      </c>
      <c r="II329">
        <v>3.5502104341315344E-3</v>
      </c>
      <c r="IJ329">
        <v>2.8118476004390801E-3</v>
      </c>
      <c r="IK329">
        <v>3.523899750822318E-3</v>
      </c>
      <c r="IL329">
        <v>2.9092360125222956E-3</v>
      </c>
      <c r="IM329">
        <v>2.1330259312985246E-3</v>
      </c>
      <c r="IN329">
        <v>2.1914490272890233E-3</v>
      </c>
      <c r="IO329">
        <v>3.385960849426637E-3</v>
      </c>
      <c r="IP329">
        <v>2.8709385190622784E-3</v>
      </c>
      <c r="IQ329">
        <v>1.4043098352907665E-3</v>
      </c>
      <c r="IR329">
        <v>2.1330259312985246E-3</v>
      </c>
      <c r="IS329">
        <v>2.4071447094581241E-3</v>
      </c>
      <c r="IT329">
        <v>2.6872162268080438E-3</v>
      </c>
      <c r="IU329">
        <v>3.5889382725262098E-3</v>
      </c>
      <c r="IV329">
        <v>3.9451701682361104E-3</v>
      </c>
      <c r="IW329">
        <v>3.8924652567772083E-3</v>
      </c>
      <c r="IX329">
        <v>3.7120846686572902E-3</v>
      </c>
      <c r="IY329">
        <v>2.5056467346864335E-3</v>
      </c>
      <c r="IZ329">
        <v>3.3569968687771519E-3</v>
      </c>
      <c r="JA329">
        <v>2.5294169913010617E-3</v>
      </c>
      <c r="JB329">
        <v>2.1624850466395382E-3</v>
      </c>
      <c r="JC329">
        <v>3.5761254530417806E-3</v>
      </c>
      <c r="JD329">
        <v>3.0717631420292043E-3</v>
      </c>
      <c r="JE329">
        <v>2.9280702577184348E-3</v>
      </c>
      <c r="JF329">
        <v>3.1058893320767087E-3</v>
      </c>
      <c r="JG329">
        <v>2.1330259312985246E-3</v>
      </c>
      <c r="JH329">
        <v>3.8227346685142105E-4</v>
      </c>
      <c r="JI329">
        <v>3.4285140307507428E-3</v>
      </c>
      <c r="JJ329">
        <v>4.4920781021845907E-3</v>
      </c>
      <c r="JK329">
        <v>3.4700417337452105E-3</v>
      </c>
      <c r="JL329">
        <v>1.8772513198916166E-3</v>
      </c>
      <c r="JM329">
        <v>6.8273949775400633E-4</v>
      </c>
      <c r="JN329">
        <v>3.965808933264231E-3</v>
      </c>
      <c r="JO329">
        <v>2.9833685726495668E-3</v>
      </c>
      <c r="JP329">
        <v>2.965132251341508E-3</v>
      </c>
      <c r="JQ329">
        <v>3.0717631420292043E-3</v>
      </c>
      <c r="JR329">
        <v>2.7712971111266442E-3</v>
      </c>
      <c r="JS329">
        <v>3.0369474875668028E-3</v>
      </c>
      <c r="JT329">
        <v>2.302669311586833E-3</v>
      </c>
      <c r="JU329">
        <v>4.5947741335765832E-3</v>
      </c>
      <c r="JV329">
        <v>4.2748700756603461E-3</v>
      </c>
      <c r="JW329">
        <v>1.3111349125488198E-3</v>
      </c>
      <c r="JX329">
        <v>1.2126328873205069E-3</v>
      </c>
      <c r="JY329">
        <v>2.1624850466395382E-3</v>
      </c>
      <c r="JZ329">
        <v>3.172178900138373E-3</v>
      </c>
      <c r="KA329">
        <v>1.8772513198916166E-3</v>
      </c>
      <c r="KB329">
        <v>4.177880394787184E-3</v>
      </c>
      <c r="KC329">
        <v>3.1058893320767087E-3</v>
      </c>
      <c r="KD329">
        <v>2.2755299116076246E-3</v>
      </c>
      <c r="KE329">
        <v>2.965132251341508E-3</v>
      </c>
      <c r="KF329">
        <v>3.965808933264231E-3</v>
      </c>
      <c r="KG329">
        <v>3.172178900138373E-3</v>
      </c>
      <c r="KH329">
        <v>2.9833685726495668E-3</v>
      </c>
      <c r="KI329">
        <v>2.5528638330171334E-3</v>
      </c>
      <c r="KJ329">
        <v>2.9467008854650156E-3</v>
      </c>
      <c r="KK329">
        <v>2.6872162268080438E-3</v>
      </c>
      <c r="KL329">
        <v>2.5759959425102064E-3</v>
      </c>
      <c r="KM329">
        <v>2.3293879286846748E-3</v>
      </c>
      <c r="KN329">
        <v>3.1883603925677712E-3</v>
      </c>
      <c r="KO329">
        <v>9.9693720515141304E-4</v>
      </c>
      <c r="KP329">
        <v>1.8772513198916166E-3</v>
      </c>
      <c r="KQ329">
        <v>3.5105922230576729E-3</v>
      </c>
      <c r="KR329">
        <v>1.8772513198916166E-3</v>
      </c>
      <c r="KS329">
        <v>1.9113775099390967E-3</v>
      </c>
      <c r="KT329">
        <v>1.8772513198916166E-3</v>
      </c>
      <c r="KU329">
        <v>1.1081574894492505E-3</v>
      </c>
      <c r="KV329">
        <v>5.0270769600937459E-3</v>
      </c>
      <c r="KW329">
        <v>3.0544432346124844E-3</v>
      </c>
      <c r="KX329">
        <v>3.001413934205454E-3</v>
      </c>
      <c r="KY329">
        <v>3.8924652567772083E-3</v>
      </c>
      <c r="KZ329">
        <v>2.1330259312985246E-3</v>
      </c>
      <c r="LA329">
        <v>2.965132251341508E-3</v>
      </c>
      <c r="LB329">
        <v>2.1914490272890233E-3</v>
      </c>
      <c r="LC329">
        <v>1.6173357783014694E-3</v>
      </c>
      <c r="LD329">
        <v>1.8772513198916166E-3</v>
      </c>
      <c r="LE329">
        <v>2.1330259312985246E-3</v>
      </c>
      <c r="LF329">
        <v>2.7712971111266442E-3</v>
      </c>
      <c r="LG329">
        <v>2.4071447094581241E-3</v>
      </c>
      <c r="LH329">
        <v>2.2199342424729825E-3</v>
      </c>
      <c r="LI329">
        <v>3.2043913573050285E-3</v>
      </c>
      <c r="LJ329">
        <v>3.0717631420292043E-3</v>
      </c>
      <c r="LK329">
        <v>2.4570994037292106E-3</v>
      </c>
      <c r="LL329">
        <v>1.1662309041120256E-4</v>
      </c>
      <c r="LM329">
        <v>2.66553900662218E-3</v>
      </c>
      <c r="LN329">
        <v>2.1624850466395382E-3</v>
      </c>
      <c r="LO329">
        <v>2.9833685726495668E-3</v>
      </c>
      <c r="LP329">
        <v>3.7120846686572902E-3</v>
      </c>
      <c r="LQ329">
        <v>1.9448410134634969E-3</v>
      </c>
      <c r="LR329">
        <v>3.0544432346124844E-3</v>
      </c>
      <c r="LS329">
        <v>3.1558440263478281E-3</v>
      </c>
      <c r="LT329">
        <v>2.4570994037292106E-3</v>
      </c>
      <c r="LU329">
        <v>3.400262311438966E-3</v>
      </c>
      <c r="LV329">
        <v>2.1914490272890233E-3</v>
      </c>
      <c r="LW329">
        <v>3.8046339546953037E-3</v>
      </c>
      <c r="LX329">
        <v>3.4144460646105962E-3</v>
      </c>
      <c r="LY329">
        <v>3.1393528356011054E-3</v>
      </c>
      <c r="LZ329">
        <v>2.5294169913010617E-3</v>
      </c>
      <c r="MA329">
        <v>2.302669311586833E-3</v>
      </c>
      <c r="MB329">
        <v>4.9935048019693895E-3</v>
      </c>
      <c r="MC329">
        <v>2.8514658115128878E-3</v>
      </c>
      <c r="MD329">
        <v>2.6435856360820858E-3</v>
      </c>
      <c r="ME329">
        <v>1.9776670780007298E-3</v>
      </c>
      <c r="MF329">
        <v>2.9092360125222956E-3</v>
      </c>
      <c r="MG329">
        <v>1.8772513198916166E-3</v>
      </c>
      <c r="MH329">
        <v>2.2199342424729825E-3</v>
      </c>
      <c r="MI329">
        <v>1.9776670780007298E-3</v>
      </c>
      <c r="MJ329">
        <v>3.3126171729396178E-3</v>
      </c>
      <c r="MK329">
        <v>3.8924652567772083E-3</v>
      </c>
      <c r="ML329">
        <v>2.7712971111266442E-3</v>
      </c>
      <c r="MM329">
        <v>4.4615761327832168E-3</v>
      </c>
      <c r="MN329">
        <v>3.7967314095832191E-3</v>
      </c>
      <c r="MO329">
        <v>3.5502104341315344E-3</v>
      </c>
      <c r="MP329">
        <v>2.1914490272890233E-3</v>
      </c>
      <c r="MQ329">
        <v>1.8772513198916166E-3</v>
      </c>
    </row>
    <row r="330" spans="1:355" x14ac:dyDescent="0.3">
      <c r="A330">
        <v>6.6290294140750605E-3</v>
      </c>
      <c r="B330">
        <v>4.1434559321652416E-3</v>
      </c>
      <c r="C330">
        <v>3.9562175536576524E-3</v>
      </c>
      <c r="D330">
        <v>3.6998861446841322E-3</v>
      </c>
      <c r="E330">
        <v>2.3616794012666503E-3</v>
      </c>
      <c r="F330">
        <v>3.030587844828115E-3</v>
      </c>
      <c r="G330">
        <v>2.3383979011073457E-3</v>
      </c>
      <c r="H330">
        <v>2.269861025221637E-3</v>
      </c>
      <c r="I330">
        <v>7.7074287529321078E-4</v>
      </c>
      <c r="J330">
        <v>9.7360184165627695E-4</v>
      </c>
      <c r="K330">
        <v>2.4328912616997291E-3</v>
      </c>
      <c r="L330">
        <v>3.8677387775889922E-3</v>
      </c>
      <c r="M330">
        <v>2.9697622216762897E-3</v>
      </c>
      <c r="N330">
        <v>2.2252194387705308E-3</v>
      </c>
      <c r="O330">
        <v>4.1434559321652416E-3</v>
      </c>
      <c r="P330">
        <v>4.1434559321652416E-3</v>
      </c>
      <c r="Q330">
        <v>3.1570006001838498E-3</v>
      </c>
      <c r="R330">
        <v>2.4815508477440754E-3</v>
      </c>
      <c r="S330">
        <v>1.9534550035053E-3</v>
      </c>
      <c r="T330">
        <v>5.7343924581386777E-3</v>
      </c>
      <c r="U330">
        <v>2.6599583700922932E-3</v>
      </c>
      <c r="V330">
        <v>2.0338887158148841E-3</v>
      </c>
      <c r="W330">
        <v>8.1989400557618691E-4</v>
      </c>
      <c r="X330">
        <v>2.9999849482295073E-3</v>
      </c>
      <c r="Y330">
        <v>2.2032021102170989E-3</v>
      </c>
      <c r="Z330">
        <v>2.3153370819950121E-3</v>
      </c>
      <c r="AA330">
        <v>7.7074287529321078E-4</v>
      </c>
      <c r="AB330">
        <v>2.9999849482295073E-3</v>
      </c>
      <c r="AC330">
        <v>4.1434559321652416E-3</v>
      </c>
      <c r="AD330">
        <v>4.1434559321652416E-3</v>
      </c>
      <c r="AE330">
        <v>2.7959098367770019E-3</v>
      </c>
      <c r="AF330">
        <v>2.1597563449750144E-3</v>
      </c>
      <c r="AG330">
        <v>7.9519431930808598E-4</v>
      </c>
      <c r="AH330">
        <v>1.4066167396940277E-3</v>
      </c>
      <c r="AI330">
        <v>2.4570994037291993E-3</v>
      </c>
      <c r="AJ330">
        <v>4.001693610430998E-3</v>
      </c>
      <c r="AK330">
        <v>1.9534550035053E-3</v>
      </c>
      <c r="AL330">
        <v>2.2252194387705308E-3</v>
      </c>
      <c r="AM330">
        <v>2.4328912616997291E-3</v>
      </c>
      <c r="AN330">
        <v>2.1813822491529751E-3</v>
      </c>
      <c r="AO330">
        <v>2.6076359621053586E-3</v>
      </c>
      <c r="AP330">
        <v>1.9142138592289151E-3</v>
      </c>
      <c r="AQ330">
        <v>2.0135296162481185E-3</v>
      </c>
      <c r="AR330">
        <v>2.5818907673549867E-3</v>
      </c>
      <c r="AS330">
        <v>3.2563163572030263E-3</v>
      </c>
      <c r="AT330">
        <v>3.5811846420622535E-3</v>
      </c>
      <c r="AU330">
        <v>-3.7272810864251438E-4</v>
      </c>
      <c r="AV330">
        <v>2.7134308127027434E-3</v>
      </c>
      <c r="AW330">
        <v>3.782365168758392E-3</v>
      </c>
      <c r="AX330">
        <v>2.9999849482295073E-3</v>
      </c>
      <c r="AY330">
        <v>4.1434559321652416E-3</v>
      </c>
      <c r="AZ330">
        <v>2.0135296162481185E-3</v>
      </c>
      <c r="BA330">
        <v>3.030587844828115E-3</v>
      </c>
      <c r="BB330">
        <v>3.5051503852023824E-3</v>
      </c>
      <c r="BC330">
        <v>2.5818907673549867E-3</v>
      </c>
      <c r="BD330">
        <v>2.269861025221637E-3</v>
      </c>
      <c r="BE330">
        <v>1.5364020801689644E-3</v>
      </c>
      <c r="BF330">
        <v>1.6039869317025224E-3</v>
      </c>
      <c r="BG330">
        <v>1.7632880682784541E-3</v>
      </c>
      <c r="BH330">
        <v>2.6599583700922932E-3</v>
      </c>
      <c r="BI330">
        <v>2.7134308127027434E-3</v>
      </c>
      <c r="BJ330">
        <v>2.7134308127027434E-3</v>
      </c>
      <c r="BK330">
        <v>2.9104202992569373E-3</v>
      </c>
      <c r="BL330">
        <v>2.881283445607629E-3</v>
      </c>
      <c r="BM330">
        <v>3.6998861446841322E-3</v>
      </c>
      <c r="BN330">
        <v>4.1434559321652416E-3</v>
      </c>
      <c r="BO330">
        <v>2.1813822491529751E-3</v>
      </c>
      <c r="BP330">
        <v>2.9399103354866623E-3</v>
      </c>
      <c r="BQ330">
        <v>3.3953769593917018E-3</v>
      </c>
      <c r="BR330">
        <v>4.0952781558463262E-3</v>
      </c>
      <c r="BS330">
        <v>1.6384967046526935E-3</v>
      </c>
      <c r="BT330">
        <v>1.1949269171715876E-3</v>
      </c>
      <c r="BU330">
        <v>2.9697622216762897E-3</v>
      </c>
      <c r="BV330">
        <v>4.1434559321652416E-3</v>
      </c>
      <c r="BW330">
        <v>1.9337553152992577E-3</v>
      </c>
      <c r="BX330">
        <v>2.3383979011073457E-3</v>
      </c>
      <c r="BY330">
        <v>5.3862426731201493E-3</v>
      </c>
      <c r="BZ330">
        <v>2.269861025221637E-3</v>
      </c>
      <c r="CA330">
        <v>3.5051503852023824E-3</v>
      </c>
      <c r="CB330">
        <v>4.2427716891844172E-3</v>
      </c>
      <c r="CC330">
        <v>1.4066167396940277E-3</v>
      </c>
      <c r="CD330">
        <v>3.6596720357074571E-3</v>
      </c>
      <c r="CE330">
        <v>2.1813822491529751E-3</v>
      </c>
      <c r="CF330">
        <v>2.9999849482295073E-3</v>
      </c>
      <c r="CG330">
        <v>4.1434559321652416E-3</v>
      </c>
      <c r="CH330">
        <v>4.1434559321652416E-3</v>
      </c>
      <c r="CI330">
        <v>3.6998861446841322E-3</v>
      </c>
      <c r="CJ330">
        <v>2.269861025221637E-3</v>
      </c>
      <c r="CK330">
        <v>4.2427716891844172E-3</v>
      </c>
      <c r="CL330">
        <v>2.881283445607629E-3</v>
      </c>
      <c r="CM330">
        <v>3.6998861446841322E-3</v>
      </c>
      <c r="CN330">
        <v>2.1170728255920108E-3</v>
      </c>
      <c r="CO330">
        <v>4.1434559321652416E-3</v>
      </c>
      <c r="CP330">
        <v>2.3383979011073457E-3</v>
      </c>
      <c r="CQ330">
        <v>1.6735030381109031E-3</v>
      </c>
      <c r="CR330">
        <v>2.6599583700922932E-3</v>
      </c>
      <c r="CS330">
        <v>1.9142138592289151E-3</v>
      </c>
      <c r="CT330">
        <v>2.2032021102170989E-3</v>
      </c>
      <c r="CU330">
        <v>1.1095533083409562E-3</v>
      </c>
      <c r="CV330">
        <v>3.3953769593917018E-3</v>
      </c>
      <c r="CW330">
        <v>1.470644071747837E-3</v>
      </c>
      <c r="CX330">
        <v>2.6076359621053586E-3</v>
      </c>
      <c r="CY330">
        <v>3.2903434601385378E-3</v>
      </c>
      <c r="CZ330">
        <v>4.1434559321652416E-3</v>
      </c>
      <c r="DA330">
        <v>1.6384967046526935E-3</v>
      </c>
      <c r="DB330">
        <v>2.0135296162481185E-3</v>
      </c>
      <c r="DC330">
        <v>1.470644071747837E-3</v>
      </c>
      <c r="DD330">
        <v>2.9104202992569373E-3</v>
      </c>
      <c r="DE330">
        <v>2.7134308127027434E-3</v>
      </c>
      <c r="DF330">
        <v>4.6863414766655231E-3</v>
      </c>
      <c r="DG330">
        <v>1.837580808814316E-3</v>
      </c>
      <c r="DH330">
        <v>4.4544615117068573E-3</v>
      </c>
      <c r="DI330">
        <v>1.9142138592289151E-3</v>
      </c>
      <c r="DJ330">
        <v>4.6262668639227081E-3</v>
      </c>
      <c r="DK330">
        <v>2.1383209798738808E-3</v>
      </c>
      <c r="DL330">
        <v>3.2563163572030263E-3</v>
      </c>
      <c r="DM330">
        <v>3.0929732681300405E-3</v>
      </c>
      <c r="DN330">
        <v>3.1570006001838498E-3</v>
      </c>
      <c r="DO330">
        <v>2.0544196241597534E-3</v>
      </c>
      <c r="DP330">
        <v>2.506250534012178E-3</v>
      </c>
      <c r="DQ330">
        <v>6.3726980051015403E-3</v>
      </c>
      <c r="DR330">
        <v>4.1434559321652416E-3</v>
      </c>
      <c r="DS330">
        <v>3.6596720357074571E-3</v>
      </c>
      <c r="DT330">
        <v>3.6998861446841322E-3</v>
      </c>
      <c r="DU330">
        <v>4.2427716891844172E-3</v>
      </c>
      <c r="DV330">
        <v>2.556415160748401E-3</v>
      </c>
      <c r="DW330">
        <v>3.6201118437352992E-3</v>
      </c>
      <c r="DX330">
        <v>2.8524914148914189E-3</v>
      </c>
      <c r="DY330">
        <v>2.7681049832708128E-3</v>
      </c>
      <c r="DZ330">
        <v>3.1247763118552692E-3</v>
      </c>
      <c r="EA330">
        <v>4.3997873411387584E-3</v>
      </c>
      <c r="EB330">
        <v>2.0135296162481185E-3</v>
      </c>
      <c r="EC330">
        <v>2.0135296162481185E-3</v>
      </c>
      <c r="ED330">
        <v>3.9562175536576524E-3</v>
      </c>
      <c r="EE330">
        <v>3.7407761525957671E-3</v>
      </c>
      <c r="EF330">
        <v>3.6998861446841322E-3</v>
      </c>
      <c r="EG330">
        <v>5.306468372171344E-3</v>
      </c>
      <c r="EH330">
        <v>6.5204137267130258E-4</v>
      </c>
      <c r="EI330">
        <v>1.2535538070506183E-3</v>
      </c>
      <c r="EJ330">
        <v>7.8293787927682934E-4</v>
      </c>
      <c r="EK330">
        <v>3.2903434601385378E-3</v>
      </c>
      <c r="EL330">
        <v>3.6998861446841322E-3</v>
      </c>
      <c r="EM330">
        <v>2.0338887158148841E-3</v>
      </c>
      <c r="EN330">
        <v>4.5676399740436427E-3</v>
      </c>
      <c r="EO330">
        <v>1.7632880682784541E-3</v>
      </c>
      <c r="EP330">
        <v>3.8246775083098927E-3</v>
      </c>
      <c r="EQ330">
        <v>3.5428704927297616E-3</v>
      </c>
      <c r="ER330">
        <v>2.0338887158148841E-3</v>
      </c>
      <c r="ES330">
        <v>3.5811846420622535E-3</v>
      </c>
      <c r="ET330">
        <v>3.1570006001838498E-3</v>
      </c>
      <c r="EU330">
        <v>4.0952781558463262E-3</v>
      </c>
      <c r="EV330">
        <v>2.4089216274103091E-3</v>
      </c>
      <c r="EW330">
        <v>5.5540953060250059E-3</v>
      </c>
      <c r="EX330">
        <v>2.3383979011073457E-3</v>
      </c>
      <c r="EY330">
        <v>3.3248532330887089E-3</v>
      </c>
      <c r="EZ330">
        <v>2.4815508477440754E-3</v>
      </c>
      <c r="FA330">
        <v>4.6863414766655231E-3</v>
      </c>
      <c r="FB330">
        <v>3.6201118437352992E-3</v>
      </c>
      <c r="FC330">
        <v>2.5312035548148946E-3</v>
      </c>
      <c r="FD330">
        <v>3.6998861446841322E-3</v>
      </c>
      <c r="FE330">
        <v>2.7700846107588106E-4</v>
      </c>
      <c r="FF330">
        <v>3.3248532330887089E-3</v>
      </c>
      <c r="FG330">
        <v>7.2256509897429544E-4</v>
      </c>
      <c r="FH330">
        <v>3.1247763118552692E-3</v>
      </c>
      <c r="FI330">
        <v>1.9733155072714434E-3</v>
      </c>
      <c r="FJ330">
        <v>2.6336565117539108E-3</v>
      </c>
      <c r="FK330">
        <v>1.2984701265154781E-3</v>
      </c>
      <c r="FL330">
        <v>2.7700846107588106E-4</v>
      </c>
      <c r="FM330">
        <v>1.7269754807213537E-3</v>
      </c>
      <c r="FN330">
        <v>1.7269754807213537E-3</v>
      </c>
      <c r="FO330">
        <v>1.7269754807213537E-3</v>
      </c>
      <c r="FP330">
        <v>3.8677387775889922E-3</v>
      </c>
      <c r="FQ330">
        <v>2.7134308127027434E-3</v>
      </c>
      <c r="FR330">
        <v>2.1170728255920108E-3</v>
      </c>
      <c r="FS330">
        <v>2.269861025221637E-3</v>
      </c>
      <c r="FT330">
        <v>3.6596720357074571E-3</v>
      </c>
      <c r="FU330">
        <v>2.1813822491529751E-3</v>
      </c>
      <c r="FV330">
        <v>2.4089216274103091E-3</v>
      </c>
      <c r="FW330">
        <v>3.7407761525957671E-3</v>
      </c>
      <c r="FX330">
        <v>1.3243732833032734E-4</v>
      </c>
      <c r="FY330">
        <v>1.6384967046526935E-3</v>
      </c>
      <c r="FZ330">
        <v>9.604153692621617E-4</v>
      </c>
      <c r="GA330">
        <v>3.1570006001838498E-3</v>
      </c>
      <c r="GB330">
        <v>3.1896574421984916E-3</v>
      </c>
      <c r="GC330">
        <v>2.556415160748401E-3</v>
      </c>
      <c r="GD330">
        <v>4.4544615117068573E-3</v>
      </c>
      <c r="GE330">
        <v>3.3953769593917018E-3</v>
      </c>
      <c r="GF330">
        <v>2.3153370819950121E-3</v>
      </c>
      <c r="GG330">
        <v>1.1661348864553736E-3</v>
      </c>
      <c r="GH330">
        <v>4.6863414766655231E-3</v>
      </c>
      <c r="GI330">
        <v>1.470644071747837E-3</v>
      </c>
      <c r="GJ330">
        <v>2.4089216274103091E-3</v>
      </c>
      <c r="GK330">
        <v>3.3953769593917018E-3</v>
      </c>
      <c r="GL330">
        <v>1.9733155072714434E-3</v>
      </c>
      <c r="GM330">
        <v>4.0965211188636469E-4</v>
      </c>
      <c r="GN330">
        <v>3.9562175536576524E-3</v>
      </c>
      <c r="GO330">
        <v>3.1896574421984916E-3</v>
      </c>
      <c r="GP330">
        <v>4.3463148985283077E-3</v>
      </c>
      <c r="GQ330">
        <v>2.7406143156243094E-3</v>
      </c>
      <c r="GR330">
        <v>3.2563163572030263E-3</v>
      </c>
      <c r="GS330">
        <v>2.2032021102170989E-3</v>
      </c>
      <c r="GT330">
        <v>-1.2397215384957055E-3</v>
      </c>
      <c r="GU330">
        <v>1.3908697707990317E-3</v>
      </c>
      <c r="GV330">
        <v>2.6865476861258784E-3</v>
      </c>
      <c r="GW330">
        <v>3.4314205549422667E-3</v>
      </c>
      <c r="GX330">
        <v>4.19260706244819E-3</v>
      </c>
      <c r="GY330">
        <v>2.0135296162481185E-3</v>
      </c>
      <c r="GZ330">
        <v>3.5051503852023824E-3</v>
      </c>
      <c r="HA330">
        <v>3.6998861446841322E-3</v>
      </c>
      <c r="HB330">
        <v>2.4815508477440754E-3</v>
      </c>
      <c r="HC330">
        <v>2.1383209798738808E-3</v>
      </c>
      <c r="HD330">
        <v>2.5312035548148946E-3</v>
      </c>
      <c r="HE330">
        <v>3.7407761525957671E-3</v>
      </c>
      <c r="HF330">
        <v>2.6076359621053586E-3</v>
      </c>
      <c r="HG330">
        <v>3.6596720357074571E-3</v>
      </c>
      <c r="HH330">
        <v>3.1247763118552692E-3</v>
      </c>
      <c r="HI330">
        <v>2.2032021102170989E-3</v>
      </c>
      <c r="HJ330">
        <v>1.6911969211970898E-3</v>
      </c>
      <c r="HK330">
        <v>2.6865476861258784E-3</v>
      </c>
      <c r="HL330">
        <v>2.3153370819950121E-3</v>
      </c>
      <c r="HM330">
        <v>4.2427716891844172E-3</v>
      </c>
      <c r="HN330">
        <v>1.1376796123596933E-3</v>
      </c>
      <c r="HO330">
        <v>4.1434559321652416E-3</v>
      </c>
      <c r="HP330">
        <v>7.2256509897429544E-4</v>
      </c>
      <c r="HQ330">
        <v>2.9399103354866623E-3</v>
      </c>
      <c r="HR330">
        <v>2.4815508477440754E-3</v>
      </c>
      <c r="HS330">
        <v>3.2563163572030263E-3</v>
      </c>
      <c r="HT330">
        <v>1.6559369098072957E-3</v>
      </c>
      <c r="HU330">
        <v>3.8677387775889922E-3</v>
      </c>
      <c r="HV330">
        <v>3.1247763118552692E-3</v>
      </c>
      <c r="HW330">
        <v>1.7090204309556586E-3</v>
      </c>
      <c r="HX330">
        <v>2.6599583700922932E-3</v>
      </c>
      <c r="HY330">
        <v>2.4570994037291993E-3</v>
      </c>
      <c r="HZ330">
        <v>2.7681049832708128E-3</v>
      </c>
      <c r="IA330">
        <v>3.2903434601385378E-3</v>
      </c>
      <c r="IB330">
        <v>1.027074284266731E-3</v>
      </c>
      <c r="IC330">
        <v>3.4680061797254646E-3</v>
      </c>
      <c r="ID330">
        <v>3.2903434601385378E-3</v>
      </c>
      <c r="IE330">
        <v>2.2032021102170989E-3</v>
      </c>
      <c r="IF330">
        <v>1.6211806301239702E-3</v>
      </c>
      <c r="IG330">
        <v>4.5676399740436427E-3</v>
      </c>
      <c r="IH330">
        <v>3.6998861446841322E-3</v>
      </c>
      <c r="II330">
        <v>1.7816496512894769E-3</v>
      </c>
      <c r="IJ330">
        <v>2.8240361407957056E-3</v>
      </c>
      <c r="IK330">
        <v>1.8187938567663965E-3</v>
      </c>
      <c r="IL330">
        <v>2.6865476861258784E-3</v>
      </c>
      <c r="IM330">
        <v>3.782365168758392E-3</v>
      </c>
      <c r="IN330">
        <v>3.6998861446841322E-3</v>
      </c>
      <c r="IO330">
        <v>2.0135296162481185E-3</v>
      </c>
      <c r="IP330">
        <v>2.7406143156243094E-3</v>
      </c>
      <c r="IQ330">
        <v>4.8111328402912837E-3</v>
      </c>
      <c r="IR330">
        <v>3.782365168758392E-3</v>
      </c>
      <c r="IS330">
        <v>3.3953769593917018E-3</v>
      </c>
      <c r="IT330">
        <v>2.9999849482295073E-3</v>
      </c>
      <c r="IU330">
        <v>1.7269754807213537E-3</v>
      </c>
      <c r="IV330">
        <v>1.2240637708209254E-3</v>
      </c>
      <c r="IW330">
        <v>1.2984701265154781E-3</v>
      </c>
      <c r="IX330">
        <v>1.5531230958220656E-3</v>
      </c>
      <c r="IY330">
        <v>3.2563163572030263E-3</v>
      </c>
      <c r="IZ330">
        <v>2.0544196241597534E-3</v>
      </c>
      <c r="JA330">
        <v>3.2227586086049503E-3</v>
      </c>
      <c r="JB330">
        <v>3.7407761525957671E-3</v>
      </c>
      <c r="JC330">
        <v>1.7450640265062531E-3</v>
      </c>
      <c r="JD330">
        <v>2.4570994037291993E-3</v>
      </c>
      <c r="JE330">
        <v>2.6599583700922932E-3</v>
      </c>
      <c r="JF330">
        <v>2.4089216274103091E-3</v>
      </c>
      <c r="JG330">
        <v>3.782365168758392E-3</v>
      </c>
      <c r="JH330">
        <v>6.2539965024796529E-3</v>
      </c>
      <c r="JI330">
        <v>1.9534550035053E-3</v>
      </c>
      <c r="JJ330">
        <v>4.519644514378654E-4</v>
      </c>
      <c r="JK330">
        <v>1.8948281136262103E-3</v>
      </c>
      <c r="JL330">
        <v>4.1434559321652416E-3</v>
      </c>
      <c r="JM330">
        <v>5.8298124606012552E-3</v>
      </c>
      <c r="JN330">
        <v>1.1949269171715876E-3</v>
      </c>
      <c r="JO330">
        <v>2.5818907673549867E-3</v>
      </c>
      <c r="JP330">
        <v>2.6076359621053586E-3</v>
      </c>
      <c r="JQ330">
        <v>2.4570994037291993E-3</v>
      </c>
      <c r="JR330">
        <v>2.881283445607629E-3</v>
      </c>
      <c r="JS330">
        <v>2.506250534012178E-3</v>
      </c>
      <c r="JT330">
        <v>3.5428704927297616E-3</v>
      </c>
      <c r="JU330">
        <v>3.0698294537587906E-4</v>
      </c>
      <c r="JV330">
        <v>7.5860869452483437E-4</v>
      </c>
      <c r="JW330">
        <v>4.9426728856390434E-3</v>
      </c>
      <c r="JX330">
        <v>5.0817334878277137E-3</v>
      </c>
      <c r="JY330">
        <v>3.7407761525957671E-3</v>
      </c>
      <c r="JZ330">
        <v>2.3153370819950121E-3</v>
      </c>
      <c r="KA330">
        <v>4.1434559321652416E-3</v>
      </c>
      <c r="KB330">
        <v>8.9553423891897133E-4</v>
      </c>
      <c r="KC330">
        <v>2.4089216274103091E-3</v>
      </c>
      <c r="KD330">
        <v>3.5811846420622535E-3</v>
      </c>
      <c r="KE330">
        <v>2.6076359621053586E-3</v>
      </c>
      <c r="KF330">
        <v>1.1949269171715876E-3</v>
      </c>
      <c r="KG330">
        <v>2.3153370819950121E-3</v>
      </c>
      <c r="KH330">
        <v>2.5818907673549867E-3</v>
      </c>
      <c r="KI330">
        <v>3.1896574421984916E-3</v>
      </c>
      <c r="KJ330">
        <v>2.6336565117539108E-3</v>
      </c>
      <c r="KK330">
        <v>2.9999849482295073E-3</v>
      </c>
      <c r="KL330">
        <v>3.1570006001838498E-3</v>
      </c>
      <c r="KM330">
        <v>3.5051503852023824E-3</v>
      </c>
      <c r="KN330">
        <v>2.2924927995924289E-3</v>
      </c>
      <c r="KO330">
        <v>5.3862426731201493E-3</v>
      </c>
      <c r="KP330">
        <v>4.1434559321652416E-3</v>
      </c>
      <c r="KQ330">
        <v>1.837580808814316E-3</v>
      </c>
      <c r="KR330">
        <v>4.1434559321652416E-3</v>
      </c>
      <c r="KS330">
        <v>4.0952781558463262E-3</v>
      </c>
      <c r="KT330">
        <v>4.1434559321652416E-3</v>
      </c>
      <c r="KU330">
        <v>5.2292270211658082E-3</v>
      </c>
      <c r="KV330">
        <v>-3.0332218534602495E-4</v>
      </c>
      <c r="KW330">
        <v>2.4815508477440754E-3</v>
      </c>
      <c r="KX330">
        <v>2.556415160748401E-3</v>
      </c>
      <c r="KY330">
        <v>1.2984701265154781E-3</v>
      </c>
      <c r="KZ330">
        <v>3.782365168758392E-3</v>
      </c>
      <c r="LA330">
        <v>2.6076359621053586E-3</v>
      </c>
      <c r="LB330">
        <v>3.6998861446841322E-3</v>
      </c>
      <c r="LC330">
        <v>4.5103926692317206E-3</v>
      </c>
      <c r="LD330">
        <v>4.1434559321652416E-3</v>
      </c>
      <c r="LE330">
        <v>3.782365168758392E-3</v>
      </c>
      <c r="LF330">
        <v>2.881283445607629E-3</v>
      </c>
      <c r="LG330">
        <v>3.3953769593917018E-3</v>
      </c>
      <c r="LH330">
        <v>3.6596720357074571E-3</v>
      </c>
      <c r="LI330">
        <v>2.269861025221637E-3</v>
      </c>
      <c r="LJ330">
        <v>2.4570994037291993E-3</v>
      </c>
      <c r="LK330">
        <v>3.3248532330887089E-3</v>
      </c>
      <c r="LL330">
        <v>6.6290294140750605E-3</v>
      </c>
      <c r="LM330">
        <v>3.030587844828115E-3</v>
      </c>
      <c r="LN330">
        <v>3.7407761525957671E-3</v>
      </c>
      <c r="LO330">
        <v>2.5818907673549867E-3</v>
      </c>
      <c r="LP330">
        <v>1.5531230958220656E-3</v>
      </c>
      <c r="LQ330">
        <v>4.0480359297026675E-3</v>
      </c>
      <c r="LR330">
        <v>2.4815508477440754E-3</v>
      </c>
      <c r="LS330">
        <v>2.3383979011073457E-3</v>
      </c>
      <c r="LT330">
        <v>3.3248532330887089E-3</v>
      </c>
      <c r="LU330">
        <v>1.9933394738118893E-3</v>
      </c>
      <c r="LV330">
        <v>3.6998861446841322E-3</v>
      </c>
      <c r="LW330">
        <v>1.4224662954289181E-3</v>
      </c>
      <c r="LX330">
        <v>1.9733155072714434E-3</v>
      </c>
      <c r="LY330">
        <v>2.3616794012666503E-3</v>
      </c>
      <c r="LZ330">
        <v>3.2227586086049503E-3</v>
      </c>
      <c r="MA330">
        <v>3.5428704927297616E-3</v>
      </c>
      <c r="MB330">
        <v>-2.5592656566485184E-4</v>
      </c>
      <c r="MC330">
        <v>2.7681049832708128E-3</v>
      </c>
      <c r="MD330">
        <v>3.0615805977212756E-3</v>
      </c>
      <c r="ME330">
        <v>4.001693610430998E-3</v>
      </c>
      <c r="MF330">
        <v>2.6865476861258784E-3</v>
      </c>
      <c r="MG330">
        <v>4.1434559321652416E-3</v>
      </c>
      <c r="MH330">
        <v>3.6596720357074571E-3</v>
      </c>
      <c r="MI330">
        <v>4.001693610430998E-3</v>
      </c>
      <c r="MJ330">
        <v>2.1170728255920108E-3</v>
      </c>
      <c r="MK330">
        <v>1.2984701265154781E-3</v>
      </c>
      <c r="ML330">
        <v>2.881283445607629E-3</v>
      </c>
      <c r="MM330">
        <v>4.9502572071693368E-4</v>
      </c>
      <c r="MN330">
        <v>1.4336227430203942E-3</v>
      </c>
      <c r="MO330">
        <v>1.7816496512894769E-3</v>
      </c>
      <c r="MP330">
        <v>3.6998861446841322E-3</v>
      </c>
      <c r="MQ330">
        <v>4.1434559321652416E-3</v>
      </c>
    </row>
    <row r="331" spans="1:355" x14ac:dyDescent="0.3">
      <c r="A331">
        <v>3.1426543556349454E-2</v>
      </c>
      <c r="B331">
        <v>1.2772561385543481E-2</v>
      </c>
      <c r="C331">
        <v>1.1367355947123972E-2</v>
      </c>
      <c r="D331">
        <v>9.4436141758142134E-3</v>
      </c>
      <c r="E331">
        <v>-5.9949455311438752E-4</v>
      </c>
      <c r="F331">
        <v>4.4205968949605611E-3</v>
      </c>
      <c r="G331">
        <v>-7.7421990001813341E-4</v>
      </c>
      <c r="H331">
        <v>-1.2885823480082862E-3</v>
      </c>
      <c r="I331">
        <v>-1.2539315204721027E-2</v>
      </c>
      <c r="J331">
        <v>-1.101687880552946E-2</v>
      </c>
      <c r="K331">
        <v>-6.5056611715126438E-5</v>
      </c>
      <c r="L331">
        <v>1.0703331518439005E-2</v>
      </c>
      <c r="M331">
        <v>3.9641066330307747E-3</v>
      </c>
      <c r="N331">
        <v>-1.6236130215312398E-3</v>
      </c>
      <c r="O331">
        <v>1.2772561385543481E-2</v>
      </c>
      <c r="P331">
        <v>1.2772561385543481E-2</v>
      </c>
      <c r="Q331">
        <v>5.3693120714502643E-3</v>
      </c>
      <c r="R331">
        <v>3.0012874977855368E-4</v>
      </c>
      <c r="S331">
        <v>-3.6631781227014111E-3</v>
      </c>
      <c r="T331">
        <v>2.4712382037150121E-2</v>
      </c>
      <c r="U331">
        <v>1.6390594896027984E-3</v>
      </c>
      <c r="V331">
        <v>-3.0595310986745086E-3</v>
      </c>
      <c r="W331">
        <v>-1.2170440852525582E-2</v>
      </c>
      <c r="X331">
        <v>4.1909251947751802E-3</v>
      </c>
      <c r="Y331">
        <v>-1.7888508860618799E-3</v>
      </c>
      <c r="Z331">
        <v>-9.4728905757736261E-4</v>
      </c>
      <c r="AA331">
        <v>-1.2539315204721027E-2</v>
      </c>
      <c r="AB331">
        <v>4.1909251947751802E-3</v>
      </c>
      <c r="AC331">
        <v>1.2772561385543481E-2</v>
      </c>
      <c r="AD331">
        <v>1.2772561385543481E-2</v>
      </c>
      <c r="AE331">
        <v>2.6593617474474315E-3</v>
      </c>
      <c r="AF331">
        <v>-2.114907040153137E-3</v>
      </c>
      <c r="AG331">
        <v>-1.2355809545353678E-2</v>
      </c>
      <c r="AH331">
        <v>-7.7671449929996375E-3</v>
      </c>
      <c r="AI331">
        <v>1.1662309041119475E-4</v>
      </c>
      <c r="AJ331">
        <v>1.1708649237554866E-2</v>
      </c>
      <c r="AK331">
        <v>-3.6631781227014111E-3</v>
      </c>
      <c r="AL331">
        <v>-1.6236130215312398E-3</v>
      </c>
      <c r="AM331">
        <v>-6.5056611715126438E-5</v>
      </c>
      <c r="AN331">
        <v>-1.9526067766932453E-3</v>
      </c>
      <c r="AO331">
        <v>1.2463850131386751E-3</v>
      </c>
      <c r="AP331">
        <v>-3.9576790139527543E-3</v>
      </c>
      <c r="AQ331">
        <v>-3.2123241193180441E-3</v>
      </c>
      <c r="AR331">
        <v>1.0531698829675654E-3</v>
      </c>
      <c r="AS331">
        <v>6.1146669660849381E-3</v>
      </c>
      <c r="AT331">
        <v>8.5527711853848505E-3</v>
      </c>
      <c r="AU331">
        <v>-2.1120951395489335E-2</v>
      </c>
      <c r="AV331">
        <v>2.0403648617209886E-3</v>
      </c>
      <c r="AW331">
        <v>1.0062611061540655E-2</v>
      </c>
      <c r="AX331">
        <v>4.1909251947751802E-3</v>
      </c>
      <c r="AY331">
        <v>1.2772561385543481E-2</v>
      </c>
      <c r="AZ331">
        <v>-3.2123241193180441E-3</v>
      </c>
      <c r="BA331">
        <v>4.4205968949605611E-3</v>
      </c>
      <c r="BB331">
        <v>7.9821416376539209E-3</v>
      </c>
      <c r="BC331">
        <v>1.0531698829675654E-3</v>
      </c>
      <c r="BD331">
        <v>-1.2885823480082862E-3</v>
      </c>
      <c r="BE331">
        <v>-6.7931189000793347E-3</v>
      </c>
      <c r="BF331">
        <v>-6.2859013003182251E-3</v>
      </c>
      <c r="BG331">
        <v>-5.0903620885008587E-3</v>
      </c>
      <c r="BH331">
        <v>1.6390594896027984E-3</v>
      </c>
      <c r="BI331">
        <v>2.0403648617209886E-3</v>
      </c>
      <c r="BJ331">
        <v>2.0403648617209886E-3</v>
      </c>
      <c r="BK331">
        <v>3.5187513977709165E-3</v>
      </c>
      <c r="BL331">
        <v>3.3000822043458165E-3</v>
      </c>
      <c r="BM331">
        <v>9.4436141758142134E-3</v>
      </c>
      <c r="BN331">
        <v>1.2772561385543481E-2</v>
      </c>
      <c r="BO331">
        <v>-1.9526067766932453E-3</v>
      </c>
      <c r="BP331">
        <v>3.7400711913917776E-3</v>
      </c>
      <c r="BQ331">
        <v>7.1583029771578582E-3</v>
      </c>
      <c r="BR331">
        <v>1.24109919581969E-2</v>
      </c>
      <c r="BS331">
        <v>-6.0269088810571934E-3</v>
      </c>
      <c r="BT331">
        <v>-9.3558560907864678E-3</v>
      </c>
      <c r="BU331">
        <v>3.9641066330307747E-3</v>
      </c>
      <c r="BV331">
        <v>1.2772561385543481E-2</v>
      </c>
      <c r="BW331">
        <v>-3.8110223265600991E-3</v>
      </c>
      <c r="BX331">
        <v>-7.7421990001813341E-4</v>
      </c>
      <c r="BY331">
        <v>2.2099552470946464E-2</v>
      </c>
      <c r="BZ331">
        <v>-1.2885823480082862E-3</v>
      </c>
      <c r="CA331">
        <v>7.9821416376539209E-3</v>
      </c>
      <c r="CB331">
        <v>1.3517916280178156E-2</v>
      </c>
      <c r="CC331">
        <v>-7.7671449929996375E-3</v>
      </c>
      <c r="CD331">
        <v>9.1418112810997872E-3</v>
      </c>
      <c r="CE331">
        <v>-1.9526067766932453E-3</v>
      </c>
      <c r="CF331">
        <v>4.1909251947751802E-3</v>
      </c>
      <c r="CG331">
        <v>1.2772561385543481E-2</v>
      </c>
      <c r="CH331">
        <v>1.2772561385543481E-2</v>
      </c>
      <c r="CI331">
        <v>9.4436141758142134E-3</v>
      </c>
      <c r="CJ331">
        <v>-1.2885823480082862E-3</v>
      </c>
      <c r="CK331">
        <v>1.3517916280178156E-2</v>
      </c>
      <c r="CL331">
        <v>3.3000822043458165E-3</v>
      </c>
      <c r="CM331">
        <v>9.4436141758142134E-3</v>
      </c>
      <c r="CN331">
        <v>-2.4352426147611506E-3</v>
      </c>
      <c r="CO331">
        <v>1.2772561385543481E-2</v>
      </c>
      <c r="CP331">
        <v>-7.7421990001813341E-4</v>
      </c>
      <c r="CQ331">
        <v>-5.7641898244904267E-3</v>
      </c>
      <c r="CR331">
        <v>1.6390594896027984E-3</v>
      </c>
      <c r="CS331">
        <v>-3.9576790139527543E-3</v>
      </c>
      <c r="CT331">
        <v>-1.7888508860618799E-3</v>
      </c>
      <c r="CU331">
        <v>-9.9965765476848455E-3</v>
      </c>
      <c r="CV331">
        <v>7.1583029771578582E-3</v>
      </c>
      <c r="CW331">
        <v>-7.286626223681994E-3</v>
      </c>
      <c r="CX331">
        <v>1.2463850131386751E-3</v>
      </c>
      <c r="CY331">
        <v>6.3700369948140323E-3</v>
      </c>
      <c r="CZ331">
        <v>1.2772561385543481E-2</v>
      </c>
      <c r="DA331">
        <v>-6.0269088810571934E-3</v>
      </c>
      <c r="DB331">
        <v>-3.2123241193180441E-3</v>
      </c>
      <c r="DC331">
        <v>-7.286626223681994E-3</v>
      </c>
      <c r="DD331">
        <v>3.5187513977709165E-3</v>
      </c>
      <c r="DE331">
        <v>2.0403648617209886E-3</v>
      </c>
      <c r="DF331">
        <v>1.6846863489907431E-2</v>
      </c>
      <c r="DG331">
        <v>-4.5328024478535553E-3</v>
      </c>
      <c r="DH331">
        <v>1.5106627377964994E-2</v>
      </c>
      <c r="DI331">
        <v>-3.9576790139527543E-3</v>
      </c>
      <c r="DJ331">
        <v>1.6396009486524057E-2</v>
      </c>
      <c r="DK331">
        <v>-2.2757773267617094E-3</v>
      </c>
      <c r="DL331">
        <v>6.1146669660849381E-3</v>
      </c>
      <c r="DM331">
        <v>4.8887933021326208E-3</v>
      </c>
      <c r="DN331">
        <v>5.3693120714502643E-3</v>
      </c>
      <c r="DO331">
        <v>-2.9054486702117417E-3</v>
      </c>
      <c r="DP331">
        <v>4.8549744260663157E-4</v>
      </c>
      <c r="DQ331">
        <v>2.9502801785039688E-2</v>
      </c>
      <c r="DR331">
        <v>1.2772561385543481E-2</v>
      </c>
      <c r="DS331">
        <v>9.1418112810997872E-3</v>
      </c>
      <c r="DT331">
        <v>9.4436141758142134E-3</v>
      </c>
      <c r="DU331">
        <v>1.3517916280178156E-2</v>
      </c>
      <c r="DV331">
        <v>8.6197798504590454E-4</v>
      </c>
      <c r="DW331">
        <v>8.8449159685721861E-3</v>
      </c>
      <c r="DX331">
        <v>3.0840008727939083E-3</v>
      </c>
      <c r="DY331">
        <v>2.4506890828327093E-3</v>
      </c>
      <c r="DZ331">
        <v>5.1274719873315149E-3</v>
      </c>
      <c r="EA331">
        <v>1.4696303156853247E-2</v>
      </c>
      <c r="EB331">
        <v>-3.2123241193180441E-3</v>
      </c>
      <c r="EC331">
        <v>-3.2123241193180441E-3</v>
      </c>
      <c r="ED331">
        <v>1.1367355947123972E-2</v>
      </c>
      <c r="EE331">
        <v>9.7504896249205157E-3</v>
      </c>
      <c r="EF331">
        <v>9.4436141758142134E-3</v>
      </c>
      <c r="EG331">
        <v>2.1500854263704461E-2</v>
      </c>
      <c r="EH331">
        <v>-1.3430158195150418E-2</v>
      </c>
      <c r="EI331">
        <v>-8.9158671037405067E-3</v>
      </c>
      <c r="EJ331">
        <v>-1.2447792910755595E-2</v>
      </c>
      <c r="EK331">
        <v>6.3700369948140323E-3</v>
      </c>
      <c r="EL331">
        <v>9.4436141758142134E-3</v>
      </c>
      <c r="EM331">
        <v>-3.0595310986745086E-3</v>
      </c>
      <c r="EN331">
        <v>1.5956020499478068E-2</v>
      </c>
      <c r="EO331">
        <v>-5.0903620885008587E-3</v>
      </c>
      <c r="EP331">
        <v>1.0380160968370548E-2</v>
      </c>
      <c r="EQ331">
        <v>8.2652272991391024E-3</v>
      </c>
      <c r="ER331">
        <v>-3.0595310986745086E-3</v>
      </c>
      <c r="ES331">
        <v>8.5527711853848505E-3</v>
      </c>
      <c r="ET331">
        <v>5.3693120714502643E-3</v>
      </c>
      <c r="EU331">
        <v>1.24109919581969E-2</v>
      </c>
      <c r="EV331">
        <v>-2.4494633693535137E-4</v>
      </c>
      <c r="EW331">
        <v>2.3359269813571261E-2</v>
      </c>
      <c r="EX331">
        <v>-7.7421990001813341E-4</v>
      </c>
      <c r="EY331">
        <v>6.6290294140750562E-3</v>
      </c>
      <c r="EZ331">
        <v>3.0012874977855368E-4</v>
      </c>
      <c r="FA331">
        <v>1.6846863489907431E-2</v>
      </c>
      <c r="FB331">
        <v>8.8449159685721861E-3</v>
      </c>
      <c r="FC331">
        <v>6.7276738596139165E-4</v>
      </c>
      <c r="FD331">
        <v>9.4436141758142134E-3</v>
      </c>
      <c r="FE331">
        <v>-1.6244742956889567E-2</v>
      </c>
      <c r="FF331">
        <v>6.6290294140750562E-3</v>
      </c>
      <c r="FG331">
        <v>-1.2900884632067608E-2</v>
      </c>
      <c r="FH331">
        <v>5.1274719873315149E-3</v>
      </c>
      <c r="FI331">
        <v>-3.5141270140324719E-3</v>
      </c>
      <c r="FJ331">
        <v>1.4416666544789613E-3</v>
      </c>
      <c r="FK331">
        <v>-8.5787745862295761E-3</v>
      </c>
      <c r="FL331">
        <v>-1.6244742956889567E-2</v>
      </c>
      <c r="FM331">
        <v>-5.3628844523722352E-3</v>
      </c>
      <c r="FN331">
        <v>-5.3628844523722352E-3</v>
      </c>
      <c r="FO331">
        <v>-5.3628844523722352E-3</v>
      </c>
      <c r="FP331">
        <v>1.0703331518439005E-2</v>
      </c>
      <c r="FQ331">
        <v>2.0403648617209886E-3</v>
      </c>
      <c r="FR331">
        <v>-2.4352426147611506E-3</v>
      </c>
      <c r="FS331">
        <v>-1.2885823480082862E-3</v>
      </c>
      <c r="FT331">
        <v>9.1418112810997872E-3</v>
      </c>
      <c r="FU331">
        <v>-1.9526067766932453E-3</v>
      </c>
      <c r="FV331">
        <v>-2.4494633693535137E-4</v>
      </c>
      <c r="FW331">
        <v>9.7504896249205157E-3</v>
      </c>
      <c r="FX331">
        <v>-1.7329734952610622E-2</v>
      </c>
      <c r="FY331">
        <v>-6.0269088810571934E-3</v>
      </c>
      <c r="FZ331">
        <v>-1.1115841971464889E-2</v>
      </c>
      <c r="GA331">
        <v>5.3693120714502643E-3</v>
      </c>
      <c r="GB331">
        <v>5.6143984280313305E-3</v>
      </c>
      <c r="GC331">
        <v>8.6197798504590454E-4</v>
      </c>
      <c r="GD331">
        <v>1.5106627377964994E-2</v>
      </c>
      <c r="GE331">
        <v>7.1583029771578582E-3</v>
      </c>
      <c r="GF331">
        <v>-9.4728905757736261E-4</v>
      </c>
      <c r="GG331">
        <v>-9.5719374223383683E-3</v>
      </c>
      <c r="GH331">
        <v>1.6846863489907431E-2</v>
      </c>
      <c r="GI331">
        <v>-7.286626223681994E-3</v>
      </c>
      <c r="GJ331">
        <v>-2.4494633693535137E-4</v>
      </c>
      <c r="GK331">
        <v>7.1583029771578582E-3</v>
      </c>
      <c r="GL331">
        <v>-3.5141270140324719E-3</v>
      </c>
      <c r="GM331">
        <v>-1.5249265528723861E-2</v>
      </c>
      <c r="GN331">
        <v>1.1367355947123972E-2</v>
      </c>
      <c r="GO331">
        <v>5.6143984280313305E-3</v>
      </c>
      <c r="GP331">
        <v>1.4294997784735055E-2</v>
      </c>
      <c r="GQ331">
        <v>2.2443743518968089E-3</v>
      </c>
      <c r="GR331">
        <v>6.1146669660849381E-3</v>
      </c>
      <c r="GS331">
        <v>-1.7888508860618799E-3</v>
      </c>
      <c r="GT331">
        <v>-2.762765099636378E-2</v>
      </c>
      <c r="GU331">
        <v>-7.8853244309239935E-3</v>
      </c>
      <c r="GV331">
        <v>1.8386096661855236E-3</v>
      </c>
      <c r="GW331">
        <v>7.4288065827303081E-3</v>
      </c>
      <c r="GX331">
        <v>1.3141435737738898E-2</v>
      </c>
      <c r="GY331">
        <v>-3.2123241193180441E-3</v>
      </c>
      <c r="GZ331">
        <v>7.9821416376539209E-3</v>
      </c>
      <c r="HA331">
        <v>9.4436141758142134E-3</v>
      </c>
      <c r="HB331">
        <v>3.0012874977855368E-4</v>
      </c>
      <c r="HC331">
        <v>-2.2757773267617094E-3</v>
      </c>
      <c r="HD331">
        <v>6.7276738596139165E-4</v>
      </c>
      <c r="HE331">
        <v>9.7504896249205157E-3</v>
      </c>
      <c r="HF331">
        <v>1.2463850131386751E-3</v>
      </c>
      <c r="HG331">
        <v>9.1418112810997872E-3</v>
      </c>
      <c r="HH331">
        <v>5.1274719873315149E-3</v>
      </c>
      <c r="HI331">
        <v>-1.7888508860618799E-3</v>
      </c>
      <c r="HJ331">
        <v>-5.6313989888848674E-3</v>
      </c>
      <c r="HK331">
        <v>1.8386096661855236E-3</v>
      </c>
      <c r="HL331">
        <v>-9.4728905757736261E-4</v>
      </c>
      <c r="HM331">
        <v>1.3517916280178156E-2</v>
      </c>
      <c r="HN331">
        <v>-9.7854914288925884E-3</v>
      </c>
      <c r="HO331">
        <v>1.2772561385543481E-2</v>
      </c>
      <c r="HP331">
        <v>-1.2900884632067608E-2</v>
      </c>
      <c r="HQ331">
        <v>3.7400711913917776E-3</v>
      </c>
      <c r="HR331">
        <v>3.0012874977855368E-4</v>
      </c>
      <c r="HS331">
        <v>6.1146669660849381E-3</v>
      </c>
      <c r="HT331">
        <v>-5.8960218731386876E-3</v>
      </c>
      <c r="HU331">
        <v>1.0703331518439005E-2</v>
      </c>
      <c r="HV331">
        <v>5.1274719873315149E-3</v>
      </c>
      <c r="HW331">
        <v>-5.4976353179744201E-3</v>
      </c>
      <c r="HX331">
        <v>1.6390594896027984E-3</v>
      </c>
      <c r="HY331">
        <v>1.1662309041119475E-4</v>
      </c>
      <c r="HZ331">
        <v>2.4506890828327093E-3</v>
      </c>
      <c r="IA331">
        <v>6.3700369948140323E-3</v>
      </c>
      <c r="IB331">
        <v>-1.0615573433411268E-2</v>
      </c>
      <c r="IC331">
        <v>7.703378063871778E-3</v>
      </c>
      <c r="ID331">
        <v>6.3700369948140323E-3</v>
      </c>
      <c r="IE331">
        <v>-1.7888508860618799E-3</v>
      </c>
      <c r="IF331">
        <v>-6.156864300954551E-3</v>
      </c>
      <c r="IG331">
        <v>1.5956020499478068E-2</v>
      </c>
      <c r="IH331">
        <v>9.4436141758142134E-3</v>
      </c>
      <c r="II331">
        <v>-4.9525602312604517E-3</v>
      </c>
      <c r="IJ331">
        <v>2.8704468662396699E-3</v>
      </c>
      <c r="IK331">
        <v>-4.6737966574783088E-3</v>
      </c>
      <c r="IL331">
        <v>1.8386096661855236E-3</v>
      </c>
      <c r="IM331">
        <v>1.0062611061540655E-2</v>
      </c>
      <c r="IN331">
        <v>9.4436141758142134E-3</v>
      </c>
      <c r="IO331">
        <v>-3.2123241193180441E-3</v>
      </c>
      <c r="IP331">
        <v>2.2443743518968089E-3</v>
      </c>
      <c r="IQ331">
        <v>1.7783410282463774E-2</v>
      </c>
      <c r="IR331">
        <v>1.0062611061540655E-2</v>
      </c>
      <c r="IS331">
        <v>7.1583029771578582E-3</v>
      </c>
      <c r="IT331">
        <v>4.1909251947751802E-3</v>
      </c>
      <c r="IU331">
        <v>-5.3628844523722352E-3</v>
      </c>
      <c r="IV331">
        <v>-9.13718689736134E-3</v>
      </c>
      <c r="IW331">
        <v>-8.5787745862295761E-3</v>
      </c>
      <c r="IX331">
        <v>-6.6676293379555711E-3</v>
      </c>
      <c r="IY331">
        <v>6.1146669660849381E-3</v>
      </c>
      <c r="IZ331">
        <v>-2.9054486702117417E-3</v>
      </c>
      <c r="JA331">
        <v>5.8628193950528967E-3</v>
      </c>
      <c r="JB331">
        <v>9.7504896249205157E-3</v>
      </c>
      <c r="JC331">
        <v>-5.2271317124019494E-3</v>
      </c>
      <c r="JD331">
        <v>1.1662309041119475E-4</v>
      </c>
      <c r="JE331">
        <v>1.6390594896027984E-3</v>
      </c>
      <c r="JF331">
        <v>-2.4494633693535137E-4</v>
      </c>
      <c r="JG331">
        <v>1.0062611061540655E-2</v>
      </c>
      <c r="JH331">
        <v>2.8611958794610322E-2</v>
      </c>
      <c r="JI331">
        <v>-3.6631781227014111E-3</v>
      </c>
      <c r="JJ331">
        <v>-1.4931715621893965E-2</v>
      </c>
      <c r="JK331">
        <v>-4.1031671097474364E-3</v>
      </c>
      <c r="JL331">
        <v>1.2772561385543481E-2</v>
      </c>
      <c r="JM331">
        <v>2.5428499680675738E-2</v>
      </c>
      <c r="JN331">
        <v>-9.3558560907864678E-3</v>
      </c>
      <c r="JO331">
        <v>1.0531698829675654E-3</v>
      </c>
      <c r="JP331">
        <v>1.2463850131386751E-3</v>
      </c>
      <c r="JQ331">
        <v>1.1662309041119475E-4</v>
      </c>
      <c r="JR331">
        <v>3.3000822043458165E-3</v>
      </c>
      <c r="JS331">
        <v>4.8549744260663157E-4</v>
      </c>
      <c r="JT331">
        <v>8.2652272991391024E-3</v>
      </c>
      <c r="JU331">
        <v>-1.6019787428605915E-2</v>
      </c>
      <c r="JV331">
        <v>-1.2630381026495194E-2</v>
      </c>
      <c r="JW331">
        <v>1.8770605261217196E-2</v>
      </c>
      <c r="JX331">
        <v>1.9814241272290117E-2</v>
      </c>
      <c r="JY331">
        <v>9.7504896249205157E-3</v>
      </c>
      <c r="JZ331">
        <v>-9.4728905757736261E-4</v>
      </c>
      <c r="KA331">
        <v>1.2772561385543481E-2</v>
      </c>
      <c r="KB331">
        <v>-1.1602768412164694E-2</v>
      </c>
      <c r="KC331">
        <v>-2.4494633693535137E-4</v>
      </c>
      <c r="KD331">
        <v>8.5527711853848505E-3</v>
      </c>
      <c r="KE331">
        <v>1.2463850131386751E-3</v>
      </c>
      <c r="KF331">
        <v>-9.3558560907864678E-3</v>
      </c>
      <c r="KG331">
        <v>-9.4728905757736261E-4</v>
      </c>
      <c r="KH331">
        <v>1.0531698829675654E-3</v>
      </c>
      <c r="KI331">
        <v>5.6143984280313305E-3</v>
      </c>
      <c r="KJ331">
        <v>1.4416666544789613E-3</v>
      </c>
      <c r="KK331">
        <v>4.1909251947751802E-3</v>
      </c>
      <c r="KL331">
        <v>5.3693120714502643E-3</v>
      </c>
      <c r="KM331">
        <v>7.9821416376539209E-3</v>
      </c>
      <c r="KN331">
        <v>-1.1187331286314633E-3</v>
      </c>
      <c r="KO331">
        <v>2.2099552470946464E-2</v>
      </c>
      <c r="KP331">
        <v>1.2772561385543481E-2</v>
      </c>
      <c r="KQ331">
        <v>-4.5328024478535553E-3</v>
      </c>
      <c r="KR331">
        <v>1.2772561385543481E-2</v>
      </c>
      <c r="KS331">
        <v>1.24109919581969E-2</v>
      </c>
      <c r="KT331">
        <v>1.2772561385543481E-2</v>
      </c>
      <c r="KU331">
        <v>2.0921165594271381E-2</v>
      </c>
      <c r="KV331">
        <v>-2.0600066832975078E-2</v>
      </c>
      <c r="KW331">
        <v>3.0012874977855368E-4</v>
      </c>
      <c r="KX331">
        <v>8.6197798504590454E-4</v>
      </c>
      <c r="KY331">
        <v>-8.5787745862295761E-3</v>
      </c>
      <c r="KZ331">
        <v>1.0062611061540655E-2</v>
      </c>
      <c r="LA331">
        <v>1.2463850131386751E-3</v>
      </c>
      <c r="LB331">
        <v>9.4436141758142134E-3</v>
      </c>
      <c r="LC331">
        <v>1.5526385161371919E-2</v>
      </c>
      <c r="LD331">
        <v>1.2772561385543481E-2</v>
      </c>
      <c r="LE331">
        <v>1.0062611061540655E-2</v>
      </c>
      <c r="LF331">
        <v>3.3000822043458165E-3</v>
      </c>
      <c r="LG331">
        <v>7.1583029771578582E-3</v>
      </c>
      <c r="LH331">
        <v>9.1418112810997872E-3</v>
      </c>
      <c r="LI331">
        <v>-1.2885823480082862E-3</v>
      </c>
      <c r="LJ331">
        <v>1.1662309041119475E-4</v>
      </c>
      <c r="LK331">
        <v>6.6290294140750562E-3</v>
      </c>
      <c r="LL331">
        <v>3.1426543556349454E-2</v>
      </c>
      <c r="LM331">
        <v>4.4205968949605611E-3</v>
      </c>
      <c r="LN331">
        <v>9.7504896249205157E-3</v>
      </c>
      <c r="LO331">
        <v>1.0531698829675654E-3</v>
      </c>
      <c r="LP331">
        <v>-6.6676293379555711E-3</v>
      </c>
      <c r="LQ331">
        <v>1.2056443742017864E-2</v>
      </c>
      <c r="LR331">
        <v>3.0012874977855368E-4</v>
      </c>
      <c r="LS331">
        <v>-7.7421990001813341E-4</v>
      </c>
      <c r="LT331">
        <v>6.6290294140750562E-3</v>
      </c>
      <c r="LU331">
        <v>-3.3638491334736474E-3</v>
      </c>
      <c r="LV331">
        <v>9.4436141758142134E-3</v>
      </c>
      <c r="LW331">
        <v>-7.6481956510285748E-3</v>
      </c>
      <c r="LX331">
        <v>-3.5141270140324719E-3</v>
      </c>
      <c r="LY331">
        <v>-5.9949455311438752E-4</v>
      </c>
      <c r="LZ331">
        <v>5.8628193950528967E-3</v>
      </c>
      <c r="MA331">
        <v>8.2652272991391024E-3</v>
      </c>
      <c r="MB331">
        <v>-2.0244367413528669E-2</v>
      </c>
      <c r="MC331">
        <v>2.4506890828327093E-3</v>
      </c>
      <c r="MD331">
        <v>4.6531944279246456E-3</v>
      </c>
      <c r="ME331">
        <v>1.1708649237554866E-2</v>
      </c>
      <c r="MF331">
        <v>1.8386096661855236E-3</v>
      </c>
      <c r="MG331">
        <v>1.2772561385543481E-2</v>
      </c>
      <c r="MH331">
        <v>9.1418112810997872E-3</v>
      </c>
      <c r="MI331">
        <v>1.1708649237554866E-2</v>
      </c>
      <c r="MJ331">
        <v>-2.4352426147611506E-3</v>
      </c>
      <c r="MK331">
        <v>-8.5787745862295761E-3</v>
      </c>
      <c r="ML331">
        <v>3.3000822043458165E-3</v>
      </c>
      <c r="MM331">
        <v>-1.4608545071825525E-2</v>
      </c>
      <c r="MN331">
        <v>-7.564467619660651E-3</v>
      </c>
      <c r="MO331">
        <v>-4.9525602312604517E-3</v>
      </c>
      <c r="MP331">
        <v>9.4436141758142134E-3</v>
      </c>
      <c r="MQ331">
        <v>1.2772561385543481E-2</v>
      </c>
    </row>
    <row r="332" spans="1:355" x14ac:dyDescent="0.3">
      <c r="A332">
        <v>4.4205968949605629E-3</v>
      </c>
      <c r="B332">
        <v>3.3749596633549338E-3</v>
      </c>
      <c r="C332">
        <v>3.2961917568022012E-3</v>
      </c>
      <c r="D332">
        <v>3.1883576224250205E-3</v>
      </c>
      <c r="E332">
        <v>2.6253974827682713E-3</v>
      </c>
      <c r="F332">
        <v>2.906795549739041E-3</v>
      </c>
      <c r="G332">
        <v>2.615603363402514E-3</v>
      </c>
      <c r="H332">
        <v>2.5867711000694717E-3</v>
      </c>
      <c r="I332">
        <v>1.9561183498894713E-3</v>
      </c>
      <c r="J332">
        <v>2.041457564174648E-3</v>
      </c>
      <c r="K332">
        <v>2.6553550652508168E-3</v>
      </c>
      <c r="L332">
        <v>3.2589702853238443E-3</v>
      </c>
      <c r="M332">
        <v>2.8812072753765963E-3</v>
      </c>
      <c r="N332">
        <v>2.5679911665004232E-3</v>
      </c>
      <c r="O332">
        <v>3.3749596633549338E-3</v>
      </c>
      <c r="P332">
        <v>3.3749596633549338E-3</v>
      </c>
      <c r="Q332">
        <v>2.959975181929299E-3</v>
      </c>
      <c r="R332">
        <v>2.6758253008776316E-3</v>
      </c>
      <c r="S332">
        <v>2.4536646282557299E-3</v>
      </c>
      <c r="T332">
        <v>4.0442387962337373E-3</v>
      </c>
      <c r="U332">
        <v>2.7508782209073792E-3</v>
      </c>
      <c r="V332">
        <v>2.4875016823115645E-3</v>
      </c>
      <c r="W332">
        <v>1.9767953695686014E-3</v>
      </c>
      <c r="X332">
        <v>2.8939214471179215E-3</v>
      </c>
      <c r="Y332">
        <v>2.5587288619886104E-3</v>
      </c>
      <c r="Z332">
        <v>2.6059020806882133E-3</v>
      </c>
      <c r="AA332">
        <v>1.9561183498894713E-3</v>
      </c>
      <c r="AB332">
        <v>2.8939214471179215E-3</v>
      </c>
      <c r="AC332">
        <v>3.3749596633549338E-3</v>
      </c>
      <c r="AD332">
        <v>3.3749596633549338E-3</v>
      </c>
      <c r="AE332">
        <v>2.8080706218931309E-3</v>
      </c>
      <c r="AF332">
        <v>2.5404519894586426E-3</v>
      </c>
      <c r="AG332">
        <v>1.9664046441449298E-3</v>
      </c>
      <c r="AH332">
        <v>2.2236193479736391E-3</v>
      </c>
      <c r="AI332">
        <v>2.6655390066221765E-3</v>
      </c>
      <c r="AJ332">
        <v>3.315322737420915E-3</v>
      </c>
      <c r="AK332">
        <v>2.4536646282557299E-3</v>
      </c>
      <c r="AL332">
        <v>2.5679911665004232E-3</v>
      </c>
      <c r="AM332">
        <v>2.6553550652508168E-3</v>
      </c>
      <c r="AN332">
        <v>2.5495496285911096E-3</v>
      </c>
      <c r="AO332">
        <v>2.7288671002398263E-3</v>
      </c>
      <c r="AP332">
        <v>2.4371565661264576E-3</v>
      </c>
      <c r="AQ332">
        <v>2.4789369656922876E-3</v>
      </c>
      <c r="AR332">
        <v>2.7180365477086372E-3</v>
      </c>
      <c r="AS332">
        <v>3.0017555814951056E-3</v>
      </c>
      <c r="AT332">
        <v>3.1384219792053303E-3</v>
      </c>
      <c r="AU332">
        <v>1.4750801336524538E-3</v>
      </c>
      <c r="AV332">
        <v>2.7733731409993849E-3</v>
      </c>
      <c r="AW332">
        <v>3.2230551033187657E-3</v>
      </c>
      <c r="AX332">
        <v>2.8939214471179215E-3</v>
      </c>
      <c r="AY332">
        <v>3.3749596633549338E-3</v>
      </c>
      <c r="AZ332">
        <v>2.4789369656922876E-3</v>
      </c>
      <c r="BA332">
        <v>2.906795549739041E-3</v>
      </c>
      <c r="BB332">
        <v>3.1064356990052836E-3</v>
      </c>
      <c r="BC332">
        <v>2.7180365477086372E-3</v>
      </c>
      <c r="BD332">
        <v>2.5867711000694717E-3</v>
      </c>
      <c r="BE332">
        <v>2.2782177676562397E-3</v>
      </c>
      <c r="BF332">
        <v>2.3066495310180221E-3</v>
      </c>
      <c r="BG332">
        <v>2.3736647291818236E-3</v>
      </c>
      <c r="BH332">
        <v>2.7508782209073792E-3</v>
      </c>
      <c r="BI332">
        <v>2.7733731409993849E-3</v>
      </c>
      <c r="BJ332">
        <v>2.7733731409993849E-3</v>
      </c>
      <c r="BK332">
        <v>2.8562431679268014E-3</v>
      </c>
      <c r="BL332">
        <v>2.8439858038982338E-3</v>
      </c>
      <c r="BM332">
        <v>3.1883576224250205E-3</v>
      </c>
      <c r="BN332">
        <v>3.3749596633549338E-3</v>
      </c>
      <c r="BO332">
        <v>2.5495496285911096E-3</v>
      </c>
      <c r="BP332">
        <v>2.8686491096813378E-3</v>
      </c>
      <c r="BQ332">
        <v>3.0602559413341005E-3</v>
      </c>
      <c r="BR332">
        <v>3.3546921166411961E-3</v>
      </c>
      <c r="BS332">
        <v>2.3211671880953889E-3</v>
      </c>
      <c r="BT332">
        <v>2.1345651471654722E-3</v>
      </c>
      <c r="BU332">
        <v>2.8812072753765963E-3</v>
      </c>
      <c r="BV332">
        <v>3.3749596633549338E-3</v>
      </c>
      <c r="BW332">
        <v>2.445377314446967E-3</v>
      </c>
      <c r="BX332">
        <v>2.615603363402514E-3</v>
      </c>
      <c r="BY332">
        <v>3.89777827915775E-3</v>
      </c>
      <c r="BZ332">
        <v>2.5867711000694717E-3</v>
      </c>
      <c r="CA332">
        <v>3.1064356990052836E-3</v>
      </c>
      <c r="CB332">
        <v>3.416740062920743E-3</v>
      </c>
      <c r="CC332">
        <v>2.2236193479736391E-3</v>
      </c>
      <c r="CD332">
        <v>3.1714402510868156E-3</v>
      </c>
      <c r="CE332">
        <v>2.5495496285911096E-3</v>
      </c>
      <c r="CF332">
        <v>2.8939214471179215E-3</v>
      </c>
      <c r="CG332">
        <v>3.3749596633549338E-3</v>
      </c>
      <c r="CH332">
        <v>3.3749596633549338E-3</v>
      </c>
      <c r="CI332">
        <v>3.1883576224250205E-3</v>
      </c>
      <c r="CJ332">
        <v>2.5867711000694717E-3</v>
      </c>
      <c r="CK332">
        <v>3.416740062920743E-3</v>
      </c>
      <c r="CL332">
        <v>2.8439858038982338E-3</v>
      </c>
      <c r="CM332">
        <v>3.1883576224250205E-3</v>
      </c>
      <c r="CN332">
        <v>2.5224957804116585E-3</v>
      </c>
      <c r="CO332">
        <v>3.3749596633549338E-3</v>
      </c>
      <c r="CP332">
        <v>2.615603363402514E-3</v>
      </c>
      <c r="CQ332">
        <v>2.3358937394817453E-3</v>
      </c>
      <c r="CR332">
        <v>2.7508782209073792E-3</v>
      </c>
      <c r="CS332">
        <v>2.4371565661264576E-3</v>
      </c>
      <c r="CT332">
        <v>2.5587288619886104E-3</v>
      </c>
      <c r="CU332">
        <v>2.0986499651603693E-3</v>
      </c>
      <c r="CV332">
        <v>3.0602559413341005E-3</v>
      </c>
      <c r="CW332">
        <v>2.2505545251965686E-3</v>
      </c>
      <c r="CX332">
        <v>2.7288671002398263E-3</v>
      </c>
      <c r="CY332">
        <v>3.0160701877507516E-3</v>
      </c>
      <c r="CZ332">
        <v>3.3749596633549338E-3</v>
      </c>
      <c r="DA332">
        <v>2.3211671880953889E-3</v>
      </c>
      <c r="DB332">
        <v>2.4789369656922876E-3</v>
      </c>
      <c r="DC332">
        <v>2.2505545251965686E-3</v>
      </c>
      <c r="DD332">
        <v>2.8562431679268014E-3</v>
      </c>
      <c r="DE332">
        <v>2.7733731409993849E-3</v>
      </c>
      <c r="DF332">
        <v>3.6033421038506527E-3</v>
      </c>
      <c r="DG332">
        <v>2.4049183839652023E-3</v>
      </c>
      <c r="DH332">
        <v>3.5057942637288994E-3</v>
      </c>
      <c r="DI332">
        <v>2.4371565661264576E-3</v>
      </c>
      <c r="DJ332">
        <v>3.578069766414102E-3</v>
      </c>
      <c r="DK332">
        <v>2.531434506778724E-3</v>
      </c>
      <c r="DL332">
        <v>3.0017555814951056E-3</v>
      </c>
      <c r="DM332">
        <v>2.9330400047063694E-3</v>
      </c>
      <c r="DN332">
        <v>2.959975181929299E-3</v>
      </c>
      <c r="DO332">
        <v>2.4961386758747608E-3</v>
      </c>
      <c r="DP332">
        <v>2.68621602630131E-3</v>
      </c>
      <c r="DQ332">
        <v>4.3127627605833857E-3</v>
      </c>
      <c r="DR332">
        <v>3.3749596633549338E-3</v>
      </c>
      <c r="DS332">
        <v>3.1714402510868156E-3</v>
      </c>
      <c r="DT332">
        <v>3.1883576224250205E-3</v>
      </c>
      <c r="DU332">
        <v>3.416740062920743E-3</v>
      </c>
      <c r="DV332">
        <v>2.7073194061880074E-3</v>
      </c>
      <c r="DW332">
        <v>3.1547979711797278E-3</v>
      </c>
      <c r="DX332">
        <v>2.8318735008383803E-3</v>
      </c>
      <c r="DY332">
        <v>2.796373606996143E-3</v>
      </c>
      <c r="DZ332">
        <v>2.9464189882043579E-3</v>
      </c>
      <c r="EA332">
        <v>3.4827937977321144E-3</v>
      </c>
      <c r="EB332">
        <v>2.4789369656922876E-3</v>
      </c>
      <c r="EC332">
        <v>2.4789369656922876E-3</v>
      </c>
      <c r="ED332">
        <v>3.2961917568022012E-3</v>
      </c>
      <c r="EE332">
        <v>3.2055593326074903E-3</v>
      </c>
      <c r="EF332">
        <v>3.1883576224250205E-3</v>
      </c>
      <c r="EG332">
        <v>3.8642186279124885E-3</v>
      </c>
      <c r="EH332">
        <v>1.9061827066697568E-3</v>
      </c>
      <c r="EI332">
        <v>2.1592284529485806E-3</v>
      </c>
      <c r="EJ332">
        <v>1.9612485744825436E-3</v>
      </c>
      <c r="EK332">
        <v>3.0160701877507516E-3</v>
      </c>
      <c r="EL332">
        <v>3.1883576224250205E-3</v>
      </c>
      <c r="EM332">
        <v>2.4875016823115645E-3</v>
      </c>
      <c r="EN332">
        <v>3.5534064606309659E-3</v>
      </c>
      <c r="EO332">
        <v>2.3736647291818236E-3</v>
      </c>
      <c r="EP332">
        <v>3.2408551635114552E-3</v>
      </c>
      <c r="EQ332">
        <v>3.1223038876136144E-3</v>
      </c>
      <c r="ER332">
        <v>2.4875016823115645E-3</v>
      </c>
      <c r="ES332">
        <v>3.1384219792053303E-3</v>
      </c>
      <c r="ET332">
        <v>2.959975181929299E-3</v>
      </c>
      <c r="EU332">
        <v>3.3546921166411961E-3</v>
      </c>
      <c r="EV332">
        <v>2.6452714599084614E-3</v>
      </c>
      <c r="EW332">
        <v>3.9683909420565738E-3</v>
      </c>
      <c r="EX332">
        <v>2.615603363402514E-3</v>
      </c>
      <c r="EY332">
        <v>3.0305878448281236E-3</v>
      </c>
      <c r="EZ332">
        <v>2.6758253008776316E-3</v>
      </c>
      <c r="FA332">
        <v>3.6033421038506527E-3</v>
      </c>
      <c r="FB332">
        <v>3.1547979711797278E-3</v>
      </c>
      <c r="FC332">
        <v>2.6967133251268221E-3</v>
      </c>
      <c r="FD332">
        <v>3.1883576224250205E-3</v>
      </c>
      <c r="FE332">
        <v>1.7484129290728581E-3</v>
      </c>
      <c r="FF332">
        <v>3.0305878448281236E-3</v>
      </c>
      <c r="FG332">
        <v>1.9358508031757302E-3</v>
      </c>
      <c r="FH332">
        <v>2.9464189882043579E-3</v>
      </c>
      <c r="FI332">
        <v>2.4620195943540861E-3</v>
      </c>
      <c r="FJ332">
        <v>2.739813489754093E-3</v>
      </c>
      <c r="FK332">
        <v>2.1781239618848466E-3</v>
      </c>
      <c r="FL332">
        <v>1.7484129290728581E-3</v>
      </c>
      <c r="FM332">
        <v>2.3583886595737527E-3</v>
      </c>
      <c r="FN332">
        <v>2.3583886595737527E-3</v>
      </c>
      <c r="FO332">
        <v>2.3583886595737527E-3</v>
      </c>
      <c r="FP332">
        <v>3.2589702853238443E-3</v>
      </c>
      <c r="FQ332">
        <v>2.7733731409993849E-3</v>
      </c>
      <c r="FR332">
        <v>2.5224957804116585E-3</v>
      </c>
      <c r="FS332">
        <v>2.5867711000694717E-3</v>
      </c>
      <c r="FT332">
        <v>3.1714402510868156E-3</v>
      </c>
      <c r="FU332">
        <v>2.5495496285911096E-3</v>
      </c>
      <c r="FV332">
        <v>2.6452714599084614E-3</v>
      </c>
      <c r="FW332">
        <v>3.2055593326074903E-3</v>
      </c>
      <c r="FX332">
        <v>1.6875943855397951E-3</v>
      </c>
      <c r="FY332">
        <v>2.3211671880953889E-3</v>
      </c>
      <c r="FZ332">
        <v>2.0359102461857681E-3</v>
      </c>
      <c r="GA332">
        <v>2.959975181929299E-3</v>
      </c>
      <c r="GB332">
        <v>2.9737133434142495E-3</v>
      </c>
      <c r="GC332">
        <v>2.7073194061880074E-3</v>
      </c>
      <c r="GD332">
        <v>3.5057942637288994E-3</v>
      </c>
      <c r="GE332">
        <v>3.0602559413341005E-3</v>
      </c>
      <c r="GF332">
        <v>2.6059020806882133E-3</v>
      </c>
      <c r="GG332">
        <v>2.1224528441056156E-3</v>
      </c>
      <c r="GH332">
        <v>3.6033421038506527E-3</v>
      </c>
      <c r="GI332">
        <v>2.2505545251965686E-3</v>
      </c>
      <c r="GJ332">
        <v>2.6452714599084614E-3</v>
      </c>
      <c r="GK332">
        <v>3.0602559413341005E-3</v>
      </c>
      <c r="GL332">
        <v>2.4620195943540861E-3</v>
      </c>
      <c r="GM332">
        <v>1.8042137898532998E-3</v>
      </c>
      <c r="GN332">
        <v>3.2961917568022012E-3</v>
      </c>
      <c r="GO332">
        <v>2.9737133434142495E-3</v>
      </c>
      <c r="GP332">
        <v>3.4602988776401139E-3</v>
      </c>
      <c r="GQ332">
        <v>2.7848087645877123E-3</v>
      </c>
      <c r="GR332">
        <v>3.0017555814951056E-3</v>
      </c>
      <c r="GS332">
        <v>2.5587288619886104E-3</v>
      </c>
      <c r="GT332">
        <v>1.110351182201208E-3</v>
      </c>
      <c r="GU332">
        <v>2.2169948739513036E-3</v>
      </c>
      <c r="GV332">
        <v>2.7620638804784982E-3</v>
      </c>
      <c r="GW332">
        <v>3.0754188507161467E-3</v>
      </c>
      <c r="GX332">
        <v>3.3956366830340395E-3</v>
      </c>
      <c r="GY332">
        <v>2.4789369656922876E-3</v>
      </c>
      <c r="GZ332">
        <v>3.1064356990052836E-3</v>
      </c>
      <c r="HA332">
        <v>3.1883576224250205E-3</v>
      </c>
      <c r="HB332">
        <v>2.6758253008776316E-3</v>
      </c>
      <c r="HC332">
        <v>2.531434506778724E-3</v>
      </c>
      <c r="HD332">
        <v>2.6967133251268221E-3</v>
      </c>
      <c r="HE332">
        <v>3.2055593326074903E-3</v>
      </c>
      <c r="HF332">
        <v>2.7288671002398263E-3</v>
      </c>
      <c r="HG332">
        <v>3.1714402510868156E-3</v>
      </c>
      <c r="HH332">
        <v>2.9464189882043579E-3</v>
      </c>
      <c r="HI332">
        <v>2.5587288619886104E-3</v>
      </c>
      <c r="HJ332">
        <v>2.343337246206157E-3</v>
      </c>
      <c r="HK332">
        <v>2.7620638804784982E-3</v>
      </c>
      <c r="HL332">
        <v>2.6059020806882133E-3</v>
      </c>
      <c r="HM332">
        <v>3.416740062920743E-3</v>
      </c>
      <c r="HN332">
        <v>2.1104822086581085E-3</v>
      </c>
      <c r="HO332">
        <v>3.3749596633549338E-3</v>
      </c>
      <c r="HP332">
        <v>1.9358508031757302E-3</v>
      </c>
      <c r="HQ332">
        <v>2.8686491096813378E-3</v>
      </c>
      <c r="HR332">
        <v>2.6758253008776316E-3</v>
      </c>
      <c r="HS332">
        <v>3.0017555814951056E-3</v>
      </c>
      <c r="HT332">
        <v>2.328503976956893E-3</v>
      </c>
      <c r="HU332">
        <v>3.2589702853238443E-3</v>
      </c>
      <c r="HV332">
        <v>2.9464189882043579E-3</v>
      </c>
      <c r="HW332">
        <v>2.3508352846013381E-3</v>
      </c>
      <c r="HX332">
        <v>2.7508782209073792E-3</v>
      </c>
      <c r="HY332">
        <v>2.6655390066221765E-3</v>
      </c>
      <c r="HZ332">
        <v>2.796373606996143E-3</v>
      </c>
      <c r="IA332">
        <v>3.0160701877507516E-3</v>
      </c>
      <c r="IB332">
        <v>2.0639524842666554E-3</v>
      </c>
      <c r="IC332">
        <v>3.0908097823032655E-3</v>
      </c>
      <c r="ID332">
        <v>3.0160701877507516E-3</v>
      </c>
      <c r="IE332">
        <v>2.5587288619886104E-3</v>
      </c>
      <c r="IF332">
        <v>2.3138826188141906E-3</v>
      </c>
      <c r="IG332">
        <v>3.5534064606309659E-3</v>
      </c>
      <c r="IH332">
        <v>3.1883576224250205E-3</v>
      </c>
      <c r="II332">
        <v>2.381389125570562E-3</v>
      </c>
      <c r="IJ332">
        <v>2.8199028653908371E-3</v>
      </c>
      <c r="IK332">
        <v>2.3970150422725801E-3</v>
      </c>
      <c r="IL332">
        <v>2.7620638804784982E-3</v>
      </c>
      <c r="IM332">
        <v>3.2230551033187657E-3</v>
      </c>
      <c r="IN332">
        <v>3.1883576224250205E-3</v>
      </c>
      <c r="IO332">
        <v>2.4789369656922876E-3</v>
      </c>
      <c r="IP332">
        <v>2.7848087645877123E-3</v>
      </c>
      <c r="IQ332">
        <v>3.6558396449370908E-3</v>
      </c>
      <c r="IR332">
        <v>3.2230551033187657E-3</v>
      </c>
      <c r="IS332">
        <v>3.0602559413341005E-3</v>
      </c>
      <c r="IT332">
        <v>2.8939214471179215E-3</v>
      </c>
      <c r="IU332">
        <v>2.3583886595737527E-3</v>
      </c>
      <c r="IV332">
        <v>2.1468225111940728E-3</v>
      </c>
      <c r="IW332">
        <v>2.1781239618848466E-3</v>
      </c>
      <c r="IX332">
        <v>2.2852520060902826E-3</v>
      </c>
      <c r="IY332">
        <v>3.0017555814951056E-3</v>
      </c>
      <c r="IZ332">
        <v>2.4961386758747608E-3</v>
      </c>
      <c r="JA332">
        <v>2.9876384243889432E-3</v>
      </c>
      <c r="JB332">
        <v>3.2055593326074903E-3</v>
      </c>
      <c r="JC332">
        <v>2.3659981939834138E-3</v>
      </c>
      <c r="JD332">
        <v>2.6655390066221765E-3</v>
      </c>
      <c r="JE332">
        <v>2.7508782209073792E-3</v>
      </c>
      <c r="JF332">
        <v>2.6452714599084614E-3</v>
      </c>
      <c r="JG332">
        <v>3.2230551033187657E-3</v>
      </c>
      <c r="JH332">
        <v>4.2628271173636989E-3</v>
      </c>
      <c r="JI332">
        <v>2.4536646282557299E-3</v>
      </c>
      <c r="JJ332">
        <v>1.8220138500459893E-3</v>
      </c>
      <c r="JK332">
        <v>2.429001322472573E-3</v>
      </c>
      <c r="JL332">
        <v>3.3749596633549338E-3</v>
      </c>
      <c r="JM332">
        <v>4.0843803200876633E-3</v>
      </c>
      <c r="JN332">
        <v>2.1345651471654722E-3</v>
      </c>
      <c r="JO332">
        <v>2.7180365477086372E-3</v>
      </c>
      <c r="JP332">
        <v>2.7288671002398263E-3</v>
      </c>
      <c r="JQ332">
        <v>2.6655390066221765E-3</v>
      </c>
      <c r="JR332">
        <v>2.8439858038982338E-3</v>
      </c>
      <c r="JS332">
        <v>2.68621602630131E-3</v>
      </c>
      <c r="JT332">
        <v>3.1223038876136144E-3</v>
      </c>
      <c r="JU332">
        <v>1.7610226696459716E-3</v>
      </c>
      <c r="JV332">
        <v>1.9510137125577504E-3</v>
      </c>
      <c r="JW332">
        <v>3.7111762382278368E-3</v>
      </c>
      <c r="JX332">
        <v>3.7696765980668318E-3</v>
      </c>
      <c r="JY332">
        <v>3.2055593326074903E-3</v>
      </c>
      <c r="JZ332">
        <v>2.6059020806882133E-3</v>
      </c>
      <c r="KA332">
        <v>3.3749596633549338E-3</v>
      </c>
      <c r="KB332">
        <v>2.0086158909759094E-3</v>
      </c>
      <c r="KC332">
        <v>2.6452714599084614E-3</v>
      </c>
      <c r="KD332">
        <v>3.1384219792053303E-3</v>
      </c>
      <c r="KE332">
        <v>2.7288671002398263E-3</v>
      </c>
      <c r="KF332">
        <v>2.1345651471654722E-3</v>
      </c>
      <c r="KG332">
        <v>2.6059020806882133E-3</v>
      </c>
      <c r="KH332">
        <v>2.7180365477086372E-3</v>
      </c>
      <c r="KI332">
        <v>2.9737133434142495E-3</v>
      </c>
      <c r="KJ332">
        <v>2.739813489754093E-3</v>
      </c>
      <c r="KK332">
        <v>2.8939214471179215E-3</v>
      </c>
      <c r="KL332">
        <v>2.959975181929299E-3</v>
      </c>
      <c r="KM332">
        <v>3.1064356990052836E-3</v>
      </c>
      <c r="KN332">
        <v>2.5962918911752921E-3</v>
      </c>
      <c r="KO332">
        <v>3.89777827915775E-3</v>
      </c>
      <c r="KP332">
        <v>3.3749596633549338E-3</v>
      </c>
      <c r="KQ332">
        <v>2.4049183839652023E-3</v>
      </c>
      <c r="KR332">
        <v>3.3749596633549338E-3</v>
      </c>
      <c r="KS332">
        <v>3.3546921166411961E-3</v>
      </c>
      <c r="KT332">
        <v>3.3749596633549338E-3</v>
      </c>
      <c r="KU332">
        <v>3.8317245443463752E-3</v>
      </c>
      <c r="KV332">
        <v>1.5042779900107384E-3</v>
      </c>
      <c r="KW332">
        <v>2.6758253008776316E-3</v>
      </c>
      <c r="KX332">
        <v>2.7073194061880074E-3</v>
      </c>
      <c r="KY332">
        <v>2.1781239618848466E-3</v>
      </c>
      <c r="KZ332">
        <v>3.2230551033187657E-3</v>
      </c>
      <c r="LA332">
        <v>2.7288671002398263E-3</v>
      </c>
      <c r="LB332">
        <v>3.1883576224250205E-3</v>
      </c>
      <c r="LC332">
        <v>3.5293235221235675E-3</v>
      </c>
      <c r="LD332">
        <v>3.3749596633549338E-3</v>
      </c>
      <c r="LE332">
        <v>3.2230551033187657E-3</v>
      </c>
      <c r="LF332">
        <v>2.8439858038982338E-3</v>
      </c>
      <c r="LG332">
        <v>3.0602559413341005E-3</v>
      </c>
      <c r="LH332">
        <v>3.1714402510868156E-3</v>
      </c>
      <c r="LI332">
        <v>2.5867711000694717E-3</v>
      </c>
      <c r="LJ332">
        <v>2.6655390066221765E-3</v>
      </c>
      <c r="LK332">
        <v>3.0305878448281236E-3</v>
      </c>
      <c r="LL332">
        <v>4.4205968949605629E-3</v>
      </c>
      <c r="LM332">
        <v>2.906795549739041E-3</v>
      </c>
      <c r="LN332">
        <v>3.2055593326074903E-3</v>
      </c>
      <c r="LO332">
        <v>2.7180365477086372E-3</v>
      </c>
      <c r="LP332">
        <v>2.2852520060902826E-3</v>
      </c>
      <c r="LQ332">
        <v>3.3348181395010043E-3</v>
      </c>
      <c r="LR332">
        <v>2.6758253008776316E-3</v>
      </c>
      <c r="LS332">
        <v>2.615603363402514E-3</v>
      </c>
      <c r="LT332">
        <v>3.0305878448281236E-3</v>
      </c>
      <c r="LU332">
        <v>2.4704433263786976E-3</v>
      </c>
      <c r="LV332">
        <v>3.1883576224250205E-3</v>
      </c>
      <c r="LW332">
        <v>2.2302869784828275E-3</v>
      </c>
      <c r="LX332">
        <v>2.4620195943540861E-3</v>
      </c>
      <c r="LY332">
        <v>2.6253974827682713E-3</v>
      </c>
      <c r="LZ332">
        <v>2.9876384243889432E-3</v>
      </c>
      <c r="MA332">
        <v>3.1223038876136144E-3</v>
      </c>
      <c r="MB332">
        <v>1.5242164971256272E-3</v>
      </c>
      <c r="MC332">
        <v>2.796373606996143E-3</v>
      </c>
      <c r="MD332">
        <v>2.9198336580753695E-3</v>
      </c>
      <c r="ME332">
        <v>3.315322737420915E-3</v>
      </c>
      <c r="MF332">
        <v>2.7620638804784982E-3</v>
      </c>
      <c r="MG332">
        <v>3.3749596633549338E-3</v>
      </c>
      <c r="MH332">
        <v>3.1714402510868156E-3</v>
      </c>
      <c r="MI332">
        <v>3.315322737420915E-3</v>
      </c>
      <c r="MJ332">
        <v>2.5224957804116585E-3</v>
      </c>
      <c r="MK332">
        <v>2.1781239618848466E-3</v>
      </c>
      <c r="ML332">
        <v>2.8439858038982338E-3</v>
      </c>
      <c r="MM332">
        <v>1.8401289718583472E-3</v>
      </c>
      <c r="MN332">
        <v>2.2349803005909975E-3</v>
      </c>
      <c r="MO332">
        <v>2.381389125570562E-3</v>
      </c>
      <c r="MP332">
        <v>3.1883576224250205E-3</v>
      </c>
      <c r="MQ332">
        <v>3.3749596633549338E-3</v>
      </c>
    </row>
    <row r="333" spans="1:355" x14ac:dyDescent="0.3">
      <c r="A333">
        <v>9.7504896249205053E-3</v>
      </c>
      <c r="B333">
        <v>5.2296700249718532E-3</v>
      </c>
      <c r="C333">
        <v>4.8891164514885642E-3</v>
      </c>
      <c r="D333">
        <v>4.4228948466138764E-3</v>
      </c>
      <c r="E333">
        <v>1.9889328984131777E-3</v>
      </c>
      <c r="F333">
        <v>3.2055593326074773E-3</v>
      </c>
      <c r="G333">
        <v>1.9465879574961462E-3</v>
      </c>
      <c r="H333">
        <v>1.8219314731562578E-3</v>
      </c>
      <c r="I333">
        <v>-9.0469993169275953E-4</v>
      </c>
      <c r="J333">
        <v>-5.3573526505380081E-4</v>
      </c>
      <c r="K333">
        <v>2.1184547076607144E-3</v>
      </c>
      <c r="L333">
        <v>4.7281891693374267E-3</v>
      </c>
      <c r="M333">
        <v>3.094928256388949E-3</v>
      </c>
      <c r="N333">
        <v>1.7407363041259498E-3</v>
      </c>
      <c r="O333">
        <v>5.2296700249718532E-3</v>
      </c>
      <c r="P333">
        <v>5.2296700249718532E-3</v>
      </c>
      <c r="Q333">
        <v>3.4354818298722107E-3</v>
      </c>
      <c r="R333">
        <v>2.2069579090006654E-3</v>
      </c>
      <c r="S333">
        <v>1.2464447474860342E-3</v>
      </c>
      <c r="T333">
        <v>8.1233028550777922E-3</v>
      </c>
      <c r="U333">
        <v>2.5314497132785038E-3</v>
      </c>
      <c r="V333">
        <v>1.3927394781597987E-3</v>
      </c>
      <c r="W333">
        <v>-8.1530269811260631E-4</v>
      </c>
      <c r="X333">
        <v>3.1498980633812112E-3</v>
      </c>
      <c r="Y333">
        <v>1.7006906683049508E-3</v>
      </c>
      <c r="Z333">
        <v>1.9046443964657912E-3</v>
      </c>
      <c r="AA333">
        <v>-9.0469993169275953E-4</v>
      </c>
      <c r="AB333">
        <v>3.1498980633812112E-3</v>
      </c>
      <c r="AC333">
        <v>5.2296700249718532E-3</v>
      </c>
      <c r="AD333">
        <v>5.2296700249718532E-3</v>
      </c>
      <c r="AE333">
        <v>2.7787214434056439E-3</v>
      </c>
      <c r="AF333">
        <v>1.6216704870587878E-3</v>
      </c>
      <c r="AG333">
        <v>-8.6022706933161497E-4</v>
      </c>
      <c r="AH333">
        <v>2.5184243174988796E-4</v>
      </c>
      <c r="AI333">
        <v>2.1624850466395191E-3</v>
      </c>
      <c r="AJ333">
        <v>4.9718293747980681E-3</v>
      </c>
      <c r="AK333">
        <v>1.2464447474860342E-3</v>
      </c>
      <c r="AL333">
        <v>1.7407363041259498E-3</v>
      </c>
      <c r="AM333">
        <v>2.1184547076607144E-3</v>
      </c>
      <c r="AN333">
        <v>1.6610041910051204E-3</v>
      </c>
      <c r="AO333">
        <v>2.4362844851066479E-3</v>
      </c>
      <c r="AP333">
        <v>1.1750720298978543E-3</v>
      </c>
      <c r="AQ333">
        <v>1.3557098682815683E-3</v>
      </c>
      <c r="AR333">
        <v>2.3894585184317425E-3</v>
      </c>
      <c r="AS333">
        <v>3.6161196682558995E-3</v>
      </c>
      <c r="AT333">
        <v>4.2069977574704757E-3</v>
      </c>
      <c r="AU333">
        <v>-2.9844718932834011E-3</v>
      </c>
      <c r="AV333">
        <v>2.6287066515142338E-3</v>
      </c>
      <c r="AW333">
        <v>4.5729096385052868E-3</v>
      </c>
      <c r="AX333">
        <v>3.1498980633812112E-3</v>
      </c>
      <c r="AY333">
        <v>5.2296700249718532E-3</v>
      </c>
      <c r="AZ333">
        <v>1.3557098682815683E-3</v>
      </c>
      <c r="BA333">
        <v>3.2055593326074773E-3</v>
      </c>
      <c r="BB333">
        <v>4.0687048600038193E-3</v>
      </c>
      <c r="BC333">
        <v>2.3894585184317425E-3</v>
      </c>
      <c r="BD333">
        <v>1.8219314731562578E-3</v>
      </c>
      <c r="BE333">
        <v>4.8789906627521792E-4</v>
      </c>
      <c r="BF333">
        <v>6.1082398629723478E-4</v>
      </c>
      <c r="BG333">
        <v>9.0056464605565295E-4</v>
      </c>
      <c r="BH333">
        <v>2.5314497132785038E-3</v>
      </c>
      <c r="BI333">
        <v>2.6287066515142338E-3</v>
      </c>
      <c r="BJ333">
        <v>2.6287066515142338E-3</v>
      </c>
      <c r="BK333">
        <v>2.9869957700132625E-3</v>
      </c>
      <c r="BL333">
        <v>2.9340009742378119E-3</v>
      </c>
      <c r="BM333">
        <v>4.4228948466138764E-3</v>
      </c>
      <c r="BN333">
        <v>5.2296700249718532E-3</v>
      </c>
      <c r="BO333">
        <v>1.6610041910051204E-3</v>
      </c>
      <c r="BP333">
        <v>3.0406329425856486E-3</v>
      </c>
      <c r="BQ333">
        <v>3.8690463672775548E-3</v>
      </c>
      <c r="BR333">
        <v>5.1420431505102178E-3</v>
      </c>
      <c r="BS333">
        <v>6.7359117426345552E-4</v>
      </c>
      <c r="BT333">
        <v>-1.331840040945248E-4</v>
      </c>
      <c r="BU333">
        <v>3.094928256388949E-3</v>
      </c>
      <c r="BV333">
        <v>5.2296700249718532E-3</v>
      </c>
      <c r="BW333">
        <v>1.210614490524075E-3</v>
      </c>
      <c r="BX333">
        <v>1.9465879574961462E-3</v>
      </c>
      <c r="BY333">
        <v>7.4900798249461845E-3</v>
      </c>
      <c r="BZ333">
        <v>1.8219314731562578E-3</v>
      </c>
      <c r="CA333">
        <v>4.0687048600038193E-3</v>
      </c>
      <c r="CB333">
        <v>5.4103078633555395E-3</v>
      </c>
      <c r="CC333">
        <v>2.5184243174988796E-4</v>
      </c>
      <c r="CD333">
        <v>4.3497524779092731E-3</v>
      </c>
      <c r="CE333">
        <v>1.6610041910051204E-3</v>
      </c>
      <c r="CF333">
        <v>3.1498980633812112E-3</v>
      </c>
      <c r="CG333">
        <v>5.2296700249718532E-3</v>
      </c>
      <c r="CH333">
        <v>5.2296700249718532E-3</v>
      </c>
      <c r="CI333">
        <v>4.4228948466138764E-3</v>
      </c>
      <c r="CJ333">
        <v>1.8219314731562578E-3</v>
      </c>
      <c r="CK333">
        <v>5.4103078633555395E-3</v>
      </c>
      <c r="CL333">
        <v>2.9340009742378119E-3</v>
      </c>
      <c r="CM333">
        <v>4.4228948466138764E-3</v>
      </c>
      <c r="CN333">
        <v>1.544036696536839E-3</v>
      </c>
      <c r="CO333">
        <v>5.2296700249718532E-3</v>
      </c>
      <c r="CP333">
        <v>1.9465879574961462E-3</v>
      </c>
      <c r="CQ333">
        <v>7.3726151817886387E-4</v>
      </c>
      <c r="CR333">
        <v>2.5314497132785038E-3</v>
      </c>
      <c r="CS333">
        <v>1.1750720298978543E-3</v>
      </c>
      <c r="CT333">
        <v>1.7006906683049508E-3</v>
      </c>
      <c r="CU333">
        <v>-2.8846353492668897E-4</v>
      </c>
      <c r="CV333">
        <v>3.8690463672775548E-3</v>
      </c>
      <c r="CW333">
        <v>3.6829685153990516E-4</v>
      </c>
      <c r="CX333">
        <v>2.4362844851066479E-3</v>
      </c>
      <c r="CY333">
        <v>3.6780089646295394E-3</v>
      </c>
      <c r="CZ333">
        <v>5.2296700249718532E-3</v>
      </c>
      <c r="DA333">
        <v>6.7359117426345552E-4</v>
      </c>
      <c r="DB333">
        <v>1.3557098682815683E-3</v>
      </c>
      <c r="DC333">
        <v>3.6829685153990516E-4</v>
      </c>
      <c r="DD333">
        <v>2.9869957700132625E-3</v>
      </c>
      <c r="DE333">
        <v>2.6287066515142338E-3</v>
      </c>
      <c r="DF333">
        <v>6.2170830417135198E-3</v>
      </c>
      <c r="DG333">
        <v>1.0356900326084321E-3</v>
      </c>
      <c r="DH333">
        <v>5.7953342991999487E-3</v>
      </c>
      <c r="DI333">
        <v>1.1750720298978543E-3</v>
      </c>
      <c r="DJ333">
        <v>6.1078179209179823E-3</v>
      </c>
      <c r="DK333">
        <v>1.5826833400737657E-3</v>
      </c>
      <c r="DL333">
        <v>3.6161196682558995E-3</v>
      </c>
      <c r="DM333">
        <v>3.3190274100821926E-3</v>
      </c>
      <c r="DN333">
        <v>3.4354818298722107E-3</v>
      </c>
      <c r="DO333">
        <v>1.4300815778907922E-3</v>
      </c>
      <c r="DP333">
        <v>2.2518822802196697E-3</v>
      </c>
      <c r="DQ333">
        <v>9.2842680200458244E-3</v>
      </c>
      <c r="DR333">
        <v>5.2296700249718532E-3</v>
      </c>
      <c r="DS333">
        <v>4.3497524779092731E-3</v>
      </c>
      <c r="DT333">
        <v>4.4228948466138764E-3</v>
      </c>
      <c r="DU333">
        <v>5.4103078633555395E-3</v>
      </c>
      <c r="DV333">
        <v>2.3431228850232348E-3</v>
      </c>
      <c r="DW333">
        <v>4.2777994688564074E-3</v>
      </c>
      <c r="DX333">
        <v>2.88163335053589E-3</v>
      </c>
      <c r="DY333">
        <v>2.7281493208676155E-3</v>
      </c>
      <c r="DZ333">
        <v>3.3768715351734074E-3</v>
      </c>
      <c r="EA333">
        <v>5.6958916298465376E-3</v>
      </c>
      <c r="EB333">
        <v>1.3557098682815683E-3</v>
      </c>
      <c r="EC333">
        <v>1.3557098682815683E-3</v>
      </c>
      <c r="ED333">
        <v>4.8891164514885642E-3</v>
      </c>
      <c r="EE333">
        <v>4.4972665562230986E-3</v>
      </c>
      <c r="EF333">
        <v>4.4228948466138764E-3</v>
      </c>
      <c r="EG333">
        <v>7.3449844471887432E-3</v>
      </c>
      <c r="EH333">
        <v>-1.1205970208361879E-3</v>
      </c>
      <c r="EI333">
        <v>-2.6552035746685992E-5</v>
      </c>
      <c r="EJ333">
        <v>-8.8251937117747592E-4</v>
      </c>
      <c r="EK333">
        <v>3.6780089646295394E-3</v>
      </c>
      <c r="EL333">
        <v>4.4228948466138764E-3</v>
      </c>
      <c r="EM333">
        <v>1.3927394781597987E-3</v>
      </c>
      <c r="EN333">
        <v>6.0011859525701192E-3</v>
      </c>
      <c r="EO333">
        <v>9.0056464605565295E-4</v>
      </c>
      <c r="EP333">
        <v>4.6498683184060703E-3</v>
      </c>
      <c r="EQ333">
        <v>4.1373110801228487E-3</v>
      </c>
      <c r="ER333">
        <v>1.3927394781597987E-3</v>
      </c>
      <c r="ES333">
        <v>4.2069977574704757E-3</v>
      </c>
      <c r="ET333">
        <v>3.4354818298722107E-3</v>
      </c>
      <c r="EU333">
        <v>5.1420431505102178E-3</v>
      </c>
      <c r="EV333">
        <v>2.0748581721779114E-3</v>
      </c>
      <c r="EW333">
        <v>7.7953741476697314E-3</v>
      </c>
      <c r="EX333">
        <v>1.9465879574961462E-3</v>
      </c>
      <c r="EY333">
        <v>3.7407761525957619E-3</v>
      </c>
      <c r="EZ333">
        <v>2.2069579090006654E-3</v>
      </c>
      <c r="FA333">
        <v>6.2170830417135198E-3</v>
      </c>
      <c r="FB333">
        <v>4.2777994688564074E-3</v>
      </c>
      <c r="FC333">
        <v>2.2972674222578506E-3</v>
      </c>
      <c r="FD333">
        <v>4.4228948466138764E-3</v>
      </c>
      <c r="FE333">
        <v>-1.8027157148543041E-3</v>
      </c>
      <c r="FF333">
        <v>3.7407761525957619E-3</v>
      </c>
      <c r="FG333">
        <v>-9.9232680615439495E-4</v>
      </c>
      <c r="FH333">
        <v>3.3768715351734074E-3</v>
      </c>
      <c r="FI333">
        <v>1.2825674995769649E-3</v>
      </c>
      <c r="FJ333">
        <v>2.4836112737567665E-3</v>
      </c>
      <c r="FK333">
        <v>5.5142824160747672E-5</v>
      </c>
      <c r="FL333">
        <v>-1.8027157148543041E-3</v>
      </c>
      <c r="FM333">
        <v>8.3451845641459299E-4</v>
      </c>
      <c r="FN333">
        <v>8.3451845641459299E-4</v>
      </c>
      <c r="FO333">
        <v>8.3451845641459299E-4</v>
      </c>
      <c r="FP333">
        <v>4.7281891693374267E-3</v>
      </c>
      <c r="FQ333">
        <v>2.6287066515142338E-3</v>
      </c>
      <c r="FR333">
        <v>1.544036696536839E-3</v>
      </c>
      <c r="FS333">
        <v>1.8219314731562578E-3</v>
      </c>
      <c r="FT333">
        <v>4.3497524779092731E-3</v>
      </c>
      <c r="FU333">
        <v>1.6610041910051204E-3</v>
      </c>
      <c r="FV333">
        <v>2.0748581721779114E-3</v>
      </c>
      <c r="FW333">
        <v>4.4972665562230986E-3</v>
      </c>
      <c r="FX333">
        <v>-2.0656650966608195E-3</v>
      </c>
      <c r="FY333">
        <v>6.7359117426345552E-4</v>
      </c>
      <c r="FZ333">
        <v>-5.5971913166940473E-4</v>
      </c>
      <c r="GA333">
        <v>3.4354818298722107E-3</v>
      </c>
      <c r="GB333">
        <v>3.4948788634045934E-3</v>
      </c>
      <c r="GC333">
        <v>2.3431228850232348E-3</v>
      </c>
      <c r="GD333">
        <v>5.7953342991999487E-3</v>
      </c>
      <c r="GE333">
        <v>3.8690463672775548E-3</v>
      </c>
      <c r="GF333">
        <v>1.9046443964657912E-3</v>
      </c>
      <c r="GG333">
        <v>-1.8555162779644585E-4</v>
      </c>
      <c r="GH333">
        <v>6.2170830417135198E-3</v>
      </c>
      <c r="GI333">
        <v>3.6829685153990516E-4</v>
      </c>
      <c r="GJ333">
        <v>2.0748581721779114E-3</v>
      </c>
      <c r="GK333">
        <v>3.8690463672775548E-3</v>
      </c>
      <c r="GL333">
        <v>1.2825674995769649E-3</v>
      </c>
      <c r="GM333">
        <v>-1.5614603181593259E-3</v>
      </c>
      <c r="GN333">
        <v>4.8891164514885642E-3</v>
      </c>
      <c r="GO333">
        <v>3.4948788634045934E-3</v>
      </c>
      <c r="GP333">
        <v>5.5986346916108085E-3</v>
      </c>
      <c r="GQ333">
        <v>2.678148646972221E-3</v>
      </c>
      <c r="GR333">
        <v>3.6161196682558995E-3</v>
      </c>
      <c r="GS333">
        <v>1.7006906683049508E-3</v>
      </c>
      <c r="GT333">
        <v>-4.5613799667052896E-3</v>
      </c>
      <c r="GU333">
        <v>2.2320147378246391E-4</v>
      </c>
      <c r="GV333">
        <v>2.5798109876277548E-3</v>
      </c>
      <c r="GW333">
        <v>3.9346033079206456E-3</v>
      </c>
      <c r="GX333">
        <v>5.3190672585519752E-3</v>
      </c>
      <c r="GY333">
        <v>1.3557098682815683E-3</v>
      </c>
      <c r="GZ333">
        <v>4.0687048600038193E-3</v>
      </c>
      <c r="HA333">
        <v>4.4228948466138764E-3</v>
      </c>
      <c r="HB333">
        <v>2.2069579090006654E-3</v>
      </c>
      <c r="HC333">
        <v>1.5826833400737657E-3</v>
      </c>
      <c r="HD333">
        <v>2.2972674222578506E-3</v>
      </c>
      <c r="HE333">
        <v>4.4972665562230986E-3</v>
      </c>
      <c r="HF333">
        <v>2.4362844851066479E-3</v>
      </c>
      <c r="HG333">
        <v>4.3497524779092731E-3</v>
      </c>
      <c r="HH333">
        <v>3.3768715351734074E-3</v>
      </c>
      <c r="HI333">
        <v>1.7006906683049508E-3</v>
      </c>
      <c r="HJ333">
        <v>7.6944356953939641E-4</v>
      </c>
      <c r="HK333">
        <v>2.5798109876277548E-3</v>
      </c>
      <c r="HL333">
        <v>1.9046443964657912E-3</v>
      </c>
      <c r="HM333">
        <v>5.4103078633555395E-3</v>
      </c>
      <c r="HN333">
        <v>-2.3730675062423601E-4</v>
      </c>
      <c r="HO333">
        <v>5.2296700249718532E-3</v>
      </c>
      <c r="HP333">
        <v>-9.9232680615439495E-4</v>
      </c>
      <c r="HQ333">
        <v>3.0406329425856486E-3</v>
      </c>
      <c r="HR333">
        <v>2.2069579090006654E-3</v>
      </c>
      <c r="HS333">
        <v>3.6161196682558995E-3</v>
      </c>
      <c r="HT333">
        <v>7.0531183022628716E-4</v>
      </c>
      <c r="HU333">
        <v>4.7281891693374267E-3</v>
      </c>
      <c r="HV333">
        <v>3.3768715351734074E-3</v>
      </c>
      <c r="HW333">
        <v>8.0186138894522072E-4</v>
      </c>
      <c r="HX333">
        <v>2.5314497132785038E-3</v>
      </c>
      <c r="HY333">
        <v>2.1624850466395191E-3</v>
      </c>
      <c r="HZ333">
        <v>2.7281493208676155E-3</v>
      </c>
      <c r="IA333">
        <v>3.6780089646295394E-3</v>
      </c>
      <c r="IB333">
        <v>-4.384783268180717E-4</v>
      </c>
      <c r="IC333">
        <v>4.0011461041003071E-3</v>
      </c>
      <c r="ID333">
        <v>3.6780089646295394E-3</v>
      </c>
      <c r="IE333">
        <v>1.7006906683049508E-3</v>
      </c>
      <c r="IF333">
        <v>6.4209629000700624E-4</v>
      </c>
      <c r="IG333">
        <v>6.0011859525701192E-3</v>
      </c>
      <c r="IH333">
        <v>4.4228948466138764E-3</v>
      </c>
      <c r="II333">
        <v>9.3396112576802845E-4</v>
      </c>
      <c r="IJ333">
        <v>2.8298782277080721E-3</v>
      </c>
      <c r="IK333">
        <v>1.0015198816715407E-3</v>
      </c>
      <c r="IL333">
        <v>2.5798109876277548E-3</v>
      </c>
      <c r="IM333">
        <v>4.5729096385052868E-3</v>
      </c>
      <c r="IN333">
        <v>4.4228948466138764E-3</v>
      </c>
      <c r="IO333">
        <v>1.3557098682815683E-3</v>
      </c>
      <c r="IP333">
        <v>2.678148646972221E-3</v>
      </c>
      <c r="IQ333">
        <v>6.4440565135057137E-3</v>
      </c>
      <c r="IR333">
        <v>4.5729096385052868E-3</v>
      </c>
      <c r="IS333">
        <v>3.8690463672775548E-3</v>
      </c>
      <c r="IT333">
        <v>3.1498980633812112E-3</v>
      </c>
      <c r="IU333">
        <v>8.3451845641459299E-4</v>
      </c>
      <c r="IV333">
        <v>-8.0189208319043914E-5</v>
      </c>
      <c r="IW333">
        <v>5.5142824160747672E-5</v>
      </c>
      <c r="IX333">
        <v>5.1831164343128788E-4</v>
      </c>
      <c r="IY333">
        <v>3.6161196682558995E-3</v>
      </c>
      <c r="IZ333">
        <v>1.4300815778907922E-3</v>
      </c>
      <c r="JA333">
        <v>3.5550840446074948E-3</v>
      </c>
      <c r="JB333">
        <v>4.4972665562230986E-3</v>
      </c>
      <c r="JC333">
        <v>8.67418329588341E-4</v>
      </c>
      <c r="JD333">
        <v>2.1624850466395191E-3</v>
      </c>
      <c r="JE333">
        <v>2.5314497132785038E-3</v>
      </c>
      <c r="JF333">
        <v>2.0748581721779114E-3</v>
      </c>
      <c r="JG333">
        <v>4.5729096385052868E-3</v>
      </c>
      <c r="JH333">
        <v>9.0683709309024169E-3</v>
      </c>
      <c r="JI333">
        <v>1.2464447474860342E-3</v>
      </c>
      <c r="JJ333">
        <v>-1.4845016382585424E-3</v>
      </c>
      <c r="JK333">
        <v>1.1398127791381434E-3</v>
      </c>
      <c r="JL333">
        <v>5.2296700249718532E-3</v>
      </c>
      <c r="JM333">
        <v>8.2968550033041613E-3</v>
      </c>
      <c r="JN333">
        <v>-1.331840040945248E-4</v>
      </c>
      <c r="JO333">
        <v>2.3894585184317425E-3</v>
      </c>
      <c r="JP333">
        <v>2.4362844851066479E-3</v>
      </c>
      <c r="JQ333">
        <v>2.1624850466395191E-3</v>
      </c>
      <c r="JR333">
        <v>2.9340009742378119E-3</v>
      </c>
      <c r="JS333">
        <v>2.2518822802196697E-3</v>
      </c>
      <c r="JT333">
        <v>4.1373110801228487E-3</v>
      </c>
      <c r="JU333">
        <v>-1.7481974167198946E-3</v>
      </c>
      <c r="JV333">
        <v>-9.2676986551133017E-4</v>
      </c>
      <c r="JW333">
        <v>6.6833046465882076E-3</v>
      </c>
      <c r="JX333">
        <v>6.9362313456098612E-3</v>
      </c>
      <c r="JY333">
        <v>4.4972665562230986E-3</v>
      </c>
      <c r="JZ333">
        <v>1.9046443964657912E-3</v>
      </c>
      <c r="KA333">
        <v>5.2296700249718532E-3</v>
      </c>
      <c r="KB333">
        <v>-6.7772645990056557E-4</v>
      </c>
      <c r="KC333">
        <v>2.0748581721779114E-3</v>
      </c>
      <c r="KD333">
        <v>4.2069977574704757E-3</v>
      </c>
      <c r="KE333">
        <v>2.4362844851066479E-3</v>
      </c>
      <c r="KF333">
        <v>-1.331840040945248E-4</v>
      </c>
      <c r="KG333">
        <v>1.9046443964657912E-3</v>
      </c>
      <c r="KH333">
        <v>2.3894585184317425E-3</v>
      </c>
      <c r="KI333">
        <v>3.4948788634045934E-3</v>
      </c>
      <c r="KJ333">
        <v>2.4836112737567665E-3</v>
      </c>
      <c r="KK333">
        <v>3.1498980633812112E-3</v>
      </c>
      <c r="KL333">
        <v>3.4354818298722107E-3</v>
      </c>
      <c r="KM333">
        <v>4.0687048600038193E-3</v>
      </c>
      <c r="KN333">
        <v>1.8630946775039462E-3</v>
      </c>
      <c r="KO333">
        <v>7.4900798249461845E-3</v>
      </c>
      <c r="KP333">
        <v>5.2296700249718532E-3</v>
      </c>
      <c r="KQ333">
        <v>1.0356900326084321E-3</v>
      </c>
      <c r="KR333">
        <v>5.2296700249718532E-3</v>
      </c>
      <c r="KS333">
        <v>5.1420431505102178E-3</v>
      </c>
      <c r="KT333">
        <v>5.2296700249718532E-3</v>
      </c>
      <c r="KU333">
        <v>7.2044960584551829E-3</v>
      </c>
      <c r="KV333">
        <v>-2.8582347650411427E-3</v>
      </c>
      <c r="KW333">
        <v>2.2069579090006654E-3</v>
      </c>
      <c r="KX333">
        <v>2.3431228850232348E-3</v>
      </c>
      <c r="KY333">
        <v>5.5142824160747672E-5</v>
      </c>
      <c r="KZ333">
        <v>4.5729096385052868E-3</v>
      </c>
      <c r="LA333">
        <v>2.4362844851066479E-3</v>
      </c>
      <c r="LB333">
        <v>4.4228948466138764E-3</v>
      </c>
      <c r="LC333">
        <v>5.8970632060403802E-3</v>
      </c>
      <c r="LD333">
        <v>5.2296700249718532E-3</v>
      </c>
      <c r="LE333">
        <v>4.5729096385052868E-3</v>
      </c>
      <c r="LF333">
        <v>2.9340009742378119E-3</v>
      </c>
      <c r="LG333">
        <v>3.8690463672775548E-3</v>
      </c>
      <c r="LH333">
        <v>4.3497524779092731E-3</v>
      </c>
      <c r="LI333">
        <v>1.8219314731562578E-3</v>
      </c>
      <c r="LJ333">
        <v>2.1624850466395191E-3</v>
      </c>
      <c r="LK333">
        <v>3.7407761525957619E-3</v>
      </c>
      <c r="LL333">
        <v>9.7504896249205053E-3</v>
      </c>
      <c r="LM333">
        <v>3.2055593326074773E-3</v>
      </c>
      <c r="LN333">
        <v>4.4972665562230986E-3</v>
      </c>
      <c r="LO333">
        <v>2.3894585184317425E-3</v>
      </c>
      <c r="LP333">
        <v>5.1831164343128788E-4</v>
      </c>
      <c r="LQ333">
        <v>5.0561178767454841E-3</v>
      </c>
      <c r="LR333">
        <v>2.2069579090006654E-3</v>
      </c>
      <c r="LS333">
        <v>1.9465879574961462E-3</v>
      </c>
      <c r="LT333">
        <v>3.7407761525957619E-3</v>
      </c>
      <c r="LU333">
        <v>1.31898756161241E-3</v>
      </c>
      <c r="LV333">
        <v>4.4228948466138764E-3</v>
      </c>
      <c r="LW333">
        <v>2.8066997707826974E-4</v>
      </c>
      <c r="LX333">
        <v>1.2825674995769649E-3</v>
      </c>
      <c r="LY333">
        <v>1.9889328984131777E-3</v>
      </c>
      <c r="LZ333">
        <v>3.5550840446074948E-3</v>
      </c>
      <c r="MA333">
        <v>4.1373110801228487E-3</v>
      </c>
      <c r="MB333">
        <v>-2.7720304954970063E-3</v>
      </c>
      <c r="MC333">
        <v>2.7281493208676155E-3</v>
      </c>
      <c r="MD333">
        <v>3.2619296816458424E-3</v>
      </c>
      <c r="ME333">
        <v>4.9718293747980681E-3</v>
      </c>
      <c r="MF333">
        <v>2.5798109876277548E-3</v>
      </c>
      <c r="MG333">
        <v>5.2296700249718532E-3</v>
      </c>
      <c r="MH333">
        <v>4.3497524779092731E-3</v>
      </c>
      <c r="MI333">
        <v>4.9718293747980681E-3</v>
      </c>
      <c r="MJ333">
        <v>1.544036696536839E-3</v>
      </c>
      <c r="MK333">
        <v>5.5142824160747672E-5</v>
      </c>
      <c r="ML333">
        <v>2.9340009742378119E-3</v>
      </c>
      <c r="MM333">
        <v>-1.4061807873272103E-3</v>
      </c>
      <c r="MN333">
        <v>3.0096158676286983E-4</v>
      </c>
      <c r="MO333">
        <v>9.3396112576802845E-4</v>
      </c>
      <c r="MP333">
        <v>4.4228948466138764E-3</v>
      </c>
      <c r="MQ333">
        <v>5.2296700249718532E-3</v>
      </c>
    </row>
    <row r="334" spans="1:355" x14ac:dyDescent="0.3">
      <c r="A334">
        <v>1.0531698829675668E-3</v>
      </c>
      <c r="B334">
        <v>2.2031533836478663E-3</v>
      </c>
      <c r="C334">
        <v>2.2897817000283455E-3</v>
      </c>
      <c r="D334">
        <v>2.4083768223094291E-3</v>
      </c>
      <c r="E334">
        <v>3.0275159009283212E-3</v>
      </c>
      <c r="F334">
        <v>2.7180365477086285E-3</v>
      </c>
      <c r="G334">
        <v>3.0382873954140736E-3</v>
      </c>
      <c r="H334">
        <v>3.0699968890300616E-3</v>
      </c>
      <c r="I334">
        <v>3.7635837616512985E-3</v>
      </c>
      <c r="J334">
        <v>3.6697283733554131E-3</v>
      </c>
      <c r="K334">
        <v>2.9945687902728588E-3</v>
      </c>
      <c r="L334">
        <v>2.3307175779574904E-3</v>
      </c>
      <c r="M334">
        <v>2.7461783280874363E-3</v>
      </c>
      <c r="N334">
        <v>3.0906509104205015E-3</v>
      </c>
      <c r="O334">
        <v>2.2031533836478663E-3</v>
      </c>
      <c r="P334">
        <v>2.2031533836478663E-3</v>
      </c>
      <c r="Q334">
        <v>2.6595500117069255E-3</v>
      </c>
      <c r="R334">
        <v>2.9720557881394412E-3</v>
      </c>
      <c r="S334">
        <v>3.2163863267746784E-3</v>
      </c>
      <c r="T334">
        <v>1.4670855229248908E-3</v>
      </c>
      <c r="U334">
        <v>2.8895131843536962E-3</v>
      </c>
      <c r="V334">
        <v>3.1791726041759463E-3</v>
      </c>
      <c r="W334">
        <v>3.7408433400638458E-3</v>
      </c>
      <c r="X334">
        <v>2.7321953832520826E-3</v>
      </c>
      <c r="Y334">
        <v>3.1008375191648608E-3</v>
      </c>
      <c r="Z334">
        <v>3.0489567888898148E-3</v>
      </c>
      <c r="AA334">
        <v>3.7635837616512985E-3</v>
      </c>
      <c r="AB334">
        <v>2.7321953832520826E-3</v>
      </c>
      <c r="AC334">
        <v>2.2031533836478663E-3</v>
      </c>
      <c r="AD334">
        <v>2.2031533836478663E-3</v>
      </c>
      <c r="AE334">
        <v>2.8266134371852714E-3</v>
      </c>
      <c r="AF334">
        <v>3.1209382780305397E-3</v>
      </c>
      <c r="AG334">
        <v>3.7522709771411894E-3</v>
      </c>
      <c r="AH334">
        <v>3.4693882941276497E-3</v>
      </c>
      <c r="AI334">
        <v>2.9833685726495546E-3</v>
      </c>
      <c r="AJ334">
        <v>2.2687415998880675E-3</v>
      </c>
      <c r="AK334">
        <v>3.2163863267746784E-3</v>
      </c>
      <c r="AL334">
        <v>3.0906509104205015E-3</v>
      </c>
      <c r="AM334">
        <v>2.9945687902728588E-3</v>
      </c>
      <c r="AN334">
        <v>3.110932766959203E-3</v>
      </c>
      <c r="AO334">
        <v>2.913720839584486E-3</v>
      </c>
      <c r="AP334">
        <v>3.234541762047051E-3</v>
      </c>
      <c r="AQ334">
        <v>3.188592011311147E-3</v>
      </c>
      <c r="AR334">
        <v>2.9256321950121731E-3</v>
      </c>
      <c r="AS334">
        <v>2.6136002609709972E-3</v>
      </c>
      <c r="AT334">
        <v>2.4632956450739256E-3</v>
      </c>
      <c r="AU334">
        <v>4.2926257612555113E-3</v>
      </c>
      <c r="AV334">
        <v>2.8647734503684935E-3</v>
      </c>
      <c r="AW334">
        <v>2.3702168091262084E-3</v>
      </c>
      <c r="AX334">
        <v>2.7321953832520826E-3</v>
      </c>
      <c r="AY334">
        <v>2.2031533836478663E-3</v>
      </c>
      <c r="AZ334">
        <v>3.188592011311147E-3</v>
      </c>
      <c r="BA334">
        <v>2.7180365477086285E-3</v>
      </c>
      <c r="BB334">
        <v>2.4984739013240997E-3</v>
      </c>
      <c r="BC334">
        <v>2.9256321950121731E-3</v>
      </c>
      <c r="BD334">
        <v>3.0699968890300616E-3</v>
      </c>
      <c r="BE334">
        <v>3.4093413869400353E-3</v>
      </c>
      <c r="BF334">
        <v>3.3780723600030718E-3</v>
      </c>
      <c r="BG334">
        <v>3.3043695787192927E-3</v>
      </c>
      <c r="BH334">
        <v>2.8895131843536962E-3</v>
      </c>
      <c r="BI334">
        <v>2.8647734503684935E-3</v>
      </c>
      <c r="BJ334">
        <v>2.8647734503684935E-3</v>
      </c>
      <c r="BK334">
        <v>2.7736336546659909E-3</v>
      </c>
      <c r="BL334">
        <v>2.7871142060165778E-3</v>
      </c>
      <c r="BM334">
        <v>2.4083768223094291E-3</v>
      </c>
      <c r="BN334">
        <v>2.2031533836478663E-3</v>
      </c>
      <c r="BO334">
        <v>3.110932766959203E-3</v>
      </c>
      <c r="BP334">
        <v>2.7599896987155906E-3</v>
      </c>
      <c r="BQ334">
        <v>2.5492620310713348E-3</v>
      </c>
      <c r="BR334">
        <v>2.2254434701286761E-3</v>
      </c>
      <c r="BS334">
        <v>3.3621059563566993E-3</v>
      </c>
      <c r="BT334">
        <v>3.5673293950182691E-3</v>
      </c>
      <c r="BU334">
        <v>2.7461783280874363E-3</v>
      </c>
      <c r="BV334">
        <v>2.2031533836478663E-3</v>
      </c>
      <c r="BW334">
        <v>3.2255006485077571E-3</v>
      </c>
      <c r="BX334">
        <v>3.0382873954140736E-3</v>
      </c>
      <c r="BY334">
        <v>1.6281616333077148E-3</v>
      </c>
      <c r="BZ334">
        <v>3.0699968890300616E-3</v>
      </c>
      <c r="CA334">
        <v>2.4984739013240997E-3</v>
      </c>
      <c r="CB334">
        <v>2.157203632911938E-3</v>
      </c>
      <c r="CC334">
        <v>3.4693882941276497E-3</v>
      </c>
      <c r="CD334">
        <v>2.4269824125904352E-3</v>
      </c>
      <c r="CE334">
        <v>3.110932766959203E-3</v>
      </c>
      <c r="CF334">
        <v>2.7321953832520826E-3</v>
      </c>
      <c r="CG334">
        <v>2.2031533836478663E-3</v>
      </c>
      <c r="CH334">
        <v>2.2031533836478663E-3</v>
      </c>
      <c r="CI334">
        <v>2.4083768223094291E-3</v>
      </c>
      <c r="CJ334">
        <v>3.0699968890300616E-3</v>
      </c>
      <c r="CK334">
        <v>2.157203632911938E-3</v>
      </c>
      <c r="CL334">
        <v>2.7871142060165778E-3</v>
      </c>
      <c r="CM334">
        <v>2.4083768223094291E-3</v>
      </c>
      <c r="CN334">
        <v>3.1406863737511916E-3</v>
      </c>
      <c r="CO334">
        <v>2.2031533836478663E-3</v>
      </c>
      <c r="CP334">
        <v>3.0382873954140736E-3</v>
      </c>
      <c r="CQ334">
        <v>3.3459098124127597E-3</v>
      </c>
      <c r="CR334">
        <v>2.8895131843536962E-3</v>
      </c>
      <c r="CS334">
        <v>3.234541762047051E-3</v>
      </c>
      <c r="CT334">
        <v>3.1008375191648608E-3</v>
      </c>
      <c r="CU334">
        <v>3.6068286261869559E-3</v>
      </c>
      <c r="CV334">
        <v>2.5492620310713348E-3</v>
      </c>
      <c r="CW334">
        <v>3.4397652007086416E-3</v>
      </c>
      <c r="CX334">
        <v>2.913720839584486E-3</v>
      </c>
      <c r="CY334">
        <v>2.5978571710013523E-3</v>
      </c>
      <c r="CZ334">
        <v>2.2031533836478663E-3</v>
      </c>
      <c r="DA334">
        <v>3.3621059563566993E-3</v>
      </c>
      <c r="DB334">
        <v>3.188592011311147E-3</v>
      </c>
      <c r="DC334">
        <v>3.4397652007086416E-3</v>
      </c>
      <c r="DD334">
        <v>2.7736336546659909E-3</v>
      </c>
      <c r="DE334">
        <v>2.8647734503684935E-3</v>
      </c>
      <c r="DF334">
        <v>1.9519801942503717E-3</v>
      </c>
      <c r="DG334">
        <v>3.2699970580682934E-3</v>
      </c>
      <c r="DH334">
        <v>2.0592625320213151E-3</v>
      </c>
      <c r="DI334">
        <v>3.234541762047051E-3</v>
      </c>
      <c r="DJ334">
        <v>1.9797745097139066E-3</v>
      </c>
      <c r="DK334">
        <v>3.130855633673742E-3</v>
      </c>
      <c r="DL334">
        <v>2.6136002609709972E-3</v>
      </c>
      <c r="DM334">
        <v>2.6891731051259336E-3</v>
      </c>
      <c r="DN334">
        <v>2.6595500117069255E-3</v>
      </c>
      <c r="DO334">
        <v>3.1696737074334673E-3</v>
      </c>
      <c r="DP334">
        <v>2.9606281510621063E-3</v>
      </c>
      <c r="DQ334">
        <v>1.1717650052486539E-3</v>
      </c>
      <c r="DR334">
        <v>2.2031533836478663E-3</v>
      </c>
      <c r="DS334">
        <v>2.4269824125904352E-3</v>
      </c>
      <c r="DT334">
        <v>2.4083768223094291E-3</v>
      </c>
      <c r="DU334">
        <v>2.157203632911938E-3</v>
      </c>
      <c r="DV334">
        <v>2.9374188219136515E-3</v>
      </c>
      <c r="DW334">
        <v>2.445285459506067E-3</v>
      </c>
      <c r="DX334">
        <v>2.8004352204688302E-3</v>
      </c>
      <c r="DY334">
        <v>2.8394777210230065E-3</v>
      </c>
      <c r="DZ334">
        <v>2.6744590056146777E-3</v>
      </c>
      <c r="EA334">
        <v>2.0845582613667757E-3</v>
      </c>
      <c r="EB334">
        <v>3.188592011311147E-3</v>
      </c>
      <c r="EC334">
        <v>3.188592011311147E-3</v>
      </c>
      <c r="ED334">
        <v>2.2897817000283455E-3</v>
      </c>
      <c r="EE334">
        <v>2.3894585184317495E-3</v>
      </c>
      <c r="EF334">
        <v>2.4083768223094291E-3</v>
      </c>
      <c r="EG334">
        <v>1.6650702705043804E-3</v>
      </c>
      <c r="EH334">
        <v>3.8185025844157602E-3</v>
      </c>
      <c r="EI334">
        <v>3.5402048877172798E-3</v>
      </c>
      <c r="EJ334">
        <v>3.7579415814968514E-3</v>
      </c>
      <c r="EK334">
        <v>2.5978571710013523E-3</v>
      </c>
      <c r="EL334">
        <v>2.4083768223094291E-3</v>
      </c>
      <c r="EM334">
        <v>3.1791726041759463E-3</v>
      </c>
      <c r="EN334">
        <v>2.0068990170148612E-3</v>
      </c>
      <c r="EO334">
        <v>3.3043695787192927E-3</v>
      </c>
      <c r="EP334">
        <v>2.3506404446720225E-3</v>
      </c>
      <c r="EQ334">
        <v>2.4810221938545603E-3</v>
      </c>
      <c r="ER334">
        <v>3.1791726041759463E-3</v>
      </c>
      <c r="ES334">
        <v>2.4632956450739256E-3</v>
      </c>
      <c r="ET334">
        <v>2.6595500117069255E-3</v>
      </c>
      <c r="EU334">
        <v>2.2254434701286761E-3</v>
      </c>
      <c r="EV334">
        <v>3.0056586591303905E-3</v>
      </c>
      <c r="EW334">
        <v>1.5505023889557726E-3</v>
      </c>
      <c r="EX334">
        <v>3.0382873954140736E-3</v>
      </c>
      <c r="EY334">
        <v>2.581890767354985E-3</v>
      </c>
      <c r="EZ334">
        <v>2.9720557881394412E-3</v>
      </c>
      <c r="FA334">
        <v>1.9519801942503717E-3</v>
      </c>
      <c r="FB334">
        <v>2.445285459506067E-3</v>
      </c>
      <c r="FC334">
        <v>2.9490833054061473E-3</v>
      </c>
      <c r="FD334">
        <v>2.4083768223094291E-3</v>
      </c>
      <c r="FE334">
        <v>3.9920165294613161E-3</v>
      </c>
      <c r="FF334">
        <v>2.581890767354985E-3</v>
      </c>
      <c r="FG334">
        <v>3.7858738481321083E-3</v>
      </c>
      <c r="FH334">
        <v>2.6744590056146777E-3</v>
      </c>
      <c r="FI334">
        <v>3.207197601592153E-3</v>
      </c>
      <c r="FJ334">
        <v>2.9016820875651314E-3</v>
      </c>
      <c r="FK334">
        <v>3.519423757458312E-3</v>
      </c>
      <c r="FL334">
        <v>3.9920165294613161E-3</v>
      </c>
      <c r="FM334">
        <v>3.3211700784275579E-3</v>
      </c>
      <c r="FN334">
        <v>3.3211700784275579E-3</v>
      </c>
      <c r="FO334">
        <v>3.3211700784275579E-3</v>
      </c>
      <c r="FP334">
        <v>2.3307175779574904E-3</v>
      </c>
      <c r="FQ334">
        <v>2.8647734503684935E-3</v>
      </c>
      <c r="FR334">
        <v>3.1406863737511916E-3</v>
      </c>
      <c r="FS334">
        <v>3.0699968890300616E-3</v>
      </c>
      <c r="FT334">
        <v>2.4269824125904352E-3</v>
      </c>
      <c r="FU334">
        <v>3.110932766959203E-3</v>
      </c>
      <c r="FV334">
        <v>3.0056586591303905E-3</v>
      </c>
      <c r="FW334">
        <v>2.3894585184317495E-3</v>
      </c>
      <c r="FX334">
        <v>4.0589042793275076E-3</v>
      </c>
      <c r="FY334">
        <v>3.3621059563566993E-3</v>
      </c>
      <c r="FZ334">
        <v>3.6758292695049793E-3</v>
      </c>
      <c r="GA334">
        <v>2.6595500117069255E-3</v>
      </c>
      <c r="GB334">
        <v>2.6444408911058034E-3</v>
      </c>
      <c r="GC334">
        <v>2.9374188219136515E-3</v>
      </c>
      <c r="GD334">
        <v>2.0592625320213151E-3</v>
      </c>
      <c r="GE334">
        <v>2.5492620310713348E-3</v>
      </c>
      <c r="GF334">
        <v>3.0489567888898148E-3</v>
      </c>
      <c r="GG334">
        <v>3.5806504094705177E-3</v>
      </c>
      <c r="GH334">
        <v>1.9519801942503717E-3</v>
      </c>
      <c r="GI334">
        <v>3.4397652007086416E-3</v>
      </c>
      <c r="GJ334">
        <v>3.0056586591303905E-3</v>
      </c>
      <c r="GK334">
        <v>2.5492620310713348E-3</v>
      </c>
      <c r="GL334">
        <v>3.207197601592153E-3</v>
      </c>
      <c r="GM334">
        <v>3.9306471871296406E-3</v>
      </c>
      <c r="GN334">
        <v>2.2897817000283455E-3</v>
      </c>
      <c r="GO334">
        <v>2.6444408911058034E-3</v>
      </c>
      <c r="GP334">
        <v>2.1092979953519775E-3</v>
      </c>
      <c r="GQ334">
        <v>2.8521966426104384E-3</v>
      </c>
      <c r="GR334">
        <v>2.6136002609709972E-3</v>
      </c>
      <c r="GS334">
        <v>3.1008375191648608E-3</v>
      </c>
      <c r="GT334">
        <v>4.6937517576445542E-3</v>
      </c>
      <c r="GU334">
        <v>3.4766738379053072E-3</v>
      </c>
      <c r="GV334">
        <v>2.8772112850312483E-3</v>
      </c>
      <c r="GW334">
        <v>2.5325859840785604E-3</v>
      </c>
      <c r="GX334">
        <v>2.1804129620603858E-3</v>
      </c>
      <c r="GY334">
        <v>3.188592011311147E-3</v>
      </c>
      <c r="GZ334">
        <v>2.4984739013240997E-3</v>
      </c>
      <c r="HA334">
        <v>2.4083768223094291E-3</v>
      </c>
      <c r="HB334">
        <v>2.9720557881394412E-3</v>
      </c>
      <c r="HC334">
        <v>3.130855633673742E-3</v>
      </c>
      <c r="HD334">
        <v>2.9490833054061473E-3</v>
      </c>
      <c r="HE334">
        <v>2.3894585184317495E-3</v>
      </c>
      <c r="HF334">
        <v>2.913720839584486E-3</v>
      </c>
      <c r="HG334">
        <v>2.4269824125904352E-3</v>
      </c>
      <c r="HH334">
        <v>2.6744590056146777E-3</v>
      </c>
      <c r="HI334">
        <v>3.1008375191648608E-3</v>
      </c>
      <c r="HJ334">
        <v>3.3377235029915658E-3</v>
      </c>
      <c r="HK334">
        <v>2.8772112850312483E-3</v>
      </c>
      <c r="HL334">
        <v>3.0489567888898148E-3</v>
      </c>
      <c r="HM334">
        <v>2.157203632911938E-3</v>
      </c>
      <c r="HN334">
        <v>3.5938156190109469E-3</v>
      </c>
      <c r="HO334">
        <v>2.2031533836478663E-3</v>
      </c>
      <c r="HP334">
        <v>3.7858738481321083E-3</v>
      </c>
      <c r="HQ334">
        <v>2.7599896987155906E-3</v>
      </c>
      <c r="HR334">
        <v>2.9720557881394412E-3</v>
      </c>
      <c r="HS334">
        <v>2.6136002609709972E-3</v>
      </c>
      <c r="HT334">
        <v>3.3540370143913326E-3</v>
      </c>
      <c r="HU334">
        <v>2.3307175779574904E-3</v>
      </c>
      <c r="HV334">
        <v>2.6744590056146777E-3</v>
      </c>
      <c r="HW334">
        <v>3.3294772200730197E-3</v>
      </c>
      <c r="HX334">
        <v>2.8895131843536962E-3</v>
      </c>
      <c r="HY334">
        <v>2.9833685726495546E-3</v>
      </c>
      <c r="HZ334">
        <v>2.8394777210230065E-3</v>
      </c>
      <c r="IA334">
        <v>2.5978571710013523E-3</v>
      </c>
      <c r="IB334">
        <v>3.6449886393702113E-3</v>
      </c>
      <c r="IC334">
        <v>2.5156591600803777E-3</v>
      </c>
      <c r="ID334">
        <v>2.5978571710013523E-3</v>
      </c>
      <c r="IE334">
        <v>3.1008375191648608E-3</v>
      </c>
      <c r="IF334">
        <v>3.3701174676435512E-3</v>
      </c>
      <c r="IG334">
        <v>2.0068990170148612E-3</v>
      </c>
      <c r="IH334">
        <v>2.4083768223094291E-3</v>
      </c>
      <c r="II334">
        <v>3.2958743490821216E-3</v>
      </c>
      <c r="IJ334">
        <v>2.813600430009229E-3</v>
      </c>
      <c r="IK334">
        <v>3.2786890903258453E-3</v>
      </c>
      <c r="IL334">
        <v>2.8772112850312483E-3</v>
      </c>
      <c r="IM334">
        <v>2.3702168091262084E-3</v>
      </c>
      <c r="IN334">
        <v>2.4083768223094291E-3</v>
      </c>
      <c r="IO334">
        <v>3.188592011311147E-3</v>
      </c>
      <c r="IP334">
        <v>2.8521966426104384E-3</v>
      </c>
      <c r="IQ334">
        <v>1.8942438166129616E-3</v>
      </c>
      <c r="IR334">
        <v>2.3702168091262084E-3</v>
      </c>
      <c r="IS334">
        <v>2.5492620310713348E-3</v>
      </c>
      <c r="IT334">
        <v>2.7321953832520826E-3</v>
      </c>
      <c r="IU334">
        <v>3.3211700784275579E-3</v>
      </c>
      <c r="IV334">
        <v>3.5538488436677104E-3</v>
      </c>
      <c r="IW334">
        <v>3.519423757458312E-3</v>
      </c>
      <c r="IX334">
        <v>3.4016051875253896E-3</v>
      </c>
      <c r="IY334">
        <v>2.6136002609709972E-3</v>
      </c>
      <c r="IZ334">
        <v>3.1696737074334673E-3</v>
      </c>
      <c r="JA334">
        <v>2.6291261979382915E-3</v>
      </c>
      <c r="JB334">
        <v>2.3894585184317495E-3</v>
      </c>
      <c r="JC334">
        <v>3.3128011730802799E-3</v>
      </c>
      <c r="JD334">
        <v>2.9833685726495546E-3</v>
      </c>
      <c r="JE334">
        <v>2.8895131843536962E-3</v>
      </c>
      <c r="JF334">
        <v>3.0056586591303905E-3</v>
      </c>
      <c r="JG334">
        <v>2.3702168091262084E-3</v>
      </c>
      <c r="JH334">
        <v>1.2266838280131503E-3</v>
      </c>
      <c r="JI334">
        <v>3.2163863267746784E-3</v>
      </c>
      <c r="JJ334">
        <v>3.9110708226754581E-3</v>
      </c>
      <c r="JK334">
        <v>3.2435108340756157E-3</v>
      </c>
      <c r="JL334">
        <v>2.2031533836478663E-3</v>
      </c>
      <c r="JM334">
        <v>1.422938194646145E-3</v>
      </c>
      <c r="JN334">
        <v>3.5673293950182691E-3</v>
      </c>
      <c r="JO334">
        <v>2.9256321950121731E-3</v>
      </c>
      <c r="JP334">
        <v>2.913720839584486E-3</v>
      </c>
      <c r="JQ334">
        <v>2.9833685726495546E-3</v>
      </c>
      <c r="JR334">
        <v>2.7871142060165778E-3</v>
      </c>
      <c r="JS334">
        <v>2.9606281510621063E-3</v>
      </c>
      <c r="JT334">
        <v>2.4810221938545603E-3</v>
      </c>
      <c r="JU334">
        <v>3.9781484371931991E-3</v>
      </c>
      <c r="JV334">
        <v>3.7691978011393096E-3</v>
      </c>
      <c r="JW334">
        <v>1.8333850719692776E-3</v>
      </c>
      <c r="JX334">
        <v>1.7690468420696187E-3</v>
      </c>
      <c r="JY334">
        <v>2.3894585184317495E-3</v>
      </c>
      <c r="JZ334">
        <v>3.0489567888898148E-3</v>
      </c>
      <c r="KA334">
        <v>2.2031533836478663E-3</v>
      </c>
      <c r="KB334">
        <v>3.7058473840138884E-3</v>
      </c>
      <c r="KC334">
        <v>3.0056586591303905E-3</v>
      </c>
      <c r="KD334">
        <v>2.4632956450739256E-3</v>
      </c>
      <c r="KE334">
        <v>2.913720839584486E-3</v>
      </c>
      <c r="KF334">
        <v>3.5673293950182691E-3</v>
      </c>
      <c r="KG334">
        <v>3.0489567888898148E-3</v>
      </c>
      <c r="KH334">
        <v>2.9256321950121731E-3</v>
      </c>
      <c r="KI334">
        <v>2.6444408911058034E-3</v>
      </c>
      <c r="KJ334">
        <v>2.9016820875651314E-3</v>
      </c>
      <c r="KK334">
        <v>2.7321953832520826E-3</v>
      </c>
      <c r="KL334">
        <v>2.6595500117069255E-3</v>
      </c>
      <c r="KM334">
        <v>2.4984739013240997E-3</v>
      </c>
      <c r="KN334">
        <v>3.0595259987880822E-3</v>
      </c>
      <c r="KO334">
        <v>1.6281616333077148E-3</v>
      </c>
      <c r="KP334">
        <v>2.2031533836478663E-3</v>
      </c>
      <c r="KQ334">
        <v>3.2699970580682934E-3</v>
      </c>
      <c r="KR334">
        <v>2.2031533836478663E-3</v>
      </c>
      <c r="KS334">
        <v>2.2254434701286761E-3</v>
      </c>
      <c r="KT334">
        <v>2.2031533836478663E-3</v>
      </c>
      <c r="KU334">
        <v>1.7008070048528737E-3</v>
      </c>
      <c r="KV334">
        <v>4.2605141913415884E-3</v>
      </c>
      <c r="KW334">
        <v>2.9720557881394412E-3</v>
      </c>
      <c r="KX334">
        <v>2.9374188219136515E-3</v>
      </c>
      <c r="KY334">
        <v>3.519423757458312E-3</v>
      </c>
      <c r="KZ334">
        <v>2.3702168091262084E-3</v>
      </c>
      <c r="LA334">
        <v>2.913720839584486E-3</v>
      </c>
      <c r="LB334">
        <v>2.4083768223094291E-3</v>
      </c>
      <c r="LC334">
        <v>2.0333852410075182E-3</v>
      </c>
      <c r="LD334">
        <v>2.2031533836478663E-3</v>
      </c>
      <c r="LE334">
        <v>2.3702168091262084E-3</v>
      </c>
      <c r="LF334">
        <v>2.7871142060165778E-3</v>
      </c>
      <c r="LG334">
        <v>2.5492620310713348E-3</v>
      </c>
      <c r="LH334">
        <v>2.4269824125904352E-3</v>
      </c>
      <c r="LI334">
        <v>3.0699968890300616E-3</v>
      </c>
      <c r="LJ334">
        <v>2.9833685726495546E-3</v>
      </c>
      <c r="LK334">
        <v>2.581890767354985E-3</v>
      </c>
      <c r="LL334">
        <v>1.0531698829675668E-3</v>
      </c>
      <c r="LM334">
        <v>2.7180365477086285E-3</v>
      </c>
      <c r="LN334">
        <v>2.3894585184317495E-3</v>
      </c>
      <c r="LO334">
        <v>2.9256321950121731E-3</v>
      </c>
      <c r="LP334">
        <v>3.4016051875253896E-3</v>
      </c>
      <c r="LQ334">
        <v>2.2473007119266086E-3</v>
      </c>
      <c r="LR334">
        <v>2.9720557881394412E-3</v>
      </c>
      <c r="LS334">
        <v>3.0382873954140736E-3</v>
      </c>
      <c r="LT334">
        <v>2.581890767354985E-3</v>
      </c>
      <c r="LU334">
        <v>3.1979332481914778E-3</v>
      </c>
      <c r="LV334">
        <v>2.4083768223094291E-3</v>
      </c>
      <c r="LW334">
        <v>3.4620552871894548E-3</v>
      </c>
      <c r="LX334">
        <v>3.207197601592153E-3</v>
      </c>
      <c r="LY334">
        <v>3.0275159009283212E-3</v>
      </c>
      <c r="LZ334">
        <v>2.6291261979382915E-3</v>
      </c>
      <c r="MA334">
        <v>2.4810221938545603E-3</v>
      </c>
      <c r="MB334">
        <v>4.238585979991355E-3</v>
      </c>
      <c r="MC334">
        <v>2.8394777210230065E-3</v>
      </c>
      <c r="MD334">
        <v>2.7036973399856687E-3</v>
      </c>
      <c r="ME334">
        <v>2.2687415998880675E-3</v>
      </c>
      <c r="MF334">
        <v>2.8772112850312483E-3</v>
      </c>
      <c r="MG334">
        <v>2.2031533836478663E-3</v>
      </c>
      <c r="MH334">
        <v>2.4269824125904352E-3</v>
      </c>
      <c r="MI334">
        <v>2.2687415998880675E-3</v>
      </c>
      <c r="MJ334">
        <v>3.1406863737511916E-3</v>
      </c>
      <c r="MK334">
        <v>3.519423757458312E-3</v>
      </c>
      <c r="ML334">
        <v>2.7871142060165778E-3</v>
      </c>
      <c r="MM334">
        <v>3.8911479559608914E-3</v>
      </c>
      <c r="MN334">
        <v>3.4568936089088842E-3</v>
      </c>
      <c r="MO334">
        <v>3.2958743490821216E-3</v>
      </c>
      <c r="MP334">
        <v>2.4083768223094291E-3</v>
      </c>
      <c r="MQ334">
        <v>2.2031533836478663E-3</v>
      </c>
    </row>
    <row r="335" spans="1:355" x14ac:dyDescent="0.3">
      <c r="A335">
        <v>-6.6676293379555746E-3</v>
      </c>
      <c r="B335">
        <v>-4.8355102871609074E-4</v>
      </c>
      <c r="C335">
        <v>-1.7704090931672245E-5</v>
      </c>
      <c r="D335">
        <v>6.2004551403757255E-4</v>
      </c>
      <c r="E335">
        <v>3.9494885401545714E-3</v>
      </c>
      <c r="F335">
        <v>2.2852520060902826E-3</v>
      </c>
      <c r="G335">
        <v>4.0074126454725818E-3</v>
      </c>
      <c r="H335">
        <v>4.1779316064417312E-3</v>
      </c>
      <c r="I335">
        <v>7.9077203660307127E-3</v>
      </c>
      <c r="J335">
        <v>7.4030095848564986E-3</v>
      </c>
      <c r="K335">
        <v>3.7723142483181583E-3</v>
      </c>
      <c r="L335">
        <v>2.0243008892525255E-4</v>
      </c>
      <c r="M335">
        <v>2.436585458718844E-3</v>
      </c>
      <c r="N335">
        <v>4.2889993614171323E-3</v>
      </c>
      <c r="O335">
        <v>-4.8355102871609074E-4</v>
      </c>
      <c r="P335">
        <v>-4.8355102871609074E-4</v>
      </c>
      <c r="Q335">
        <v>1.9707385209343908E-3</v>
      </c>
      <c r="R335">
        <v>3.6512497564479083E-3</v>
      </c>
      <c r="S335">
        <v>4.965146158757195E-3</v>
      </c>
      <c r="T335">
        <v>-4.4417828545922355E-3</v>
      </c>
      <c r="U335">
        <v>3.2073738874830965E-3</v>
      </c>
      <c r="V335">
        <v>4.7650280052422625E-3</v>
      </c>
      <c r="W335">
        <v>7.7854329177336548E-3</v>
      </c>
      <c r="X335">
        <v>2.3613916617604867E-3</v>
      </c>
      <c r="Y335">
        <v>4.3437782222819528E-3</v>
      </c>
      <c r="Z335">
        <v>4.0647876988772862E-3</v>
      </c>
      <c r="AA335">
        <v>7.9077203660307127E-3</v>
      </c>
      <c r="AB335">
        <v>2.3613916617604867E-3</v>
      </c>
      <c r="AC335">
        <v>-4.8355102871609074E-4</v>
      </c>
      <c r="AD335">
        <v>-4.8355102871609074E-4</v>
      </c>
      <c r="AE335">
        <v>2.8691281979659499E-3</v>
      </c>
      <c r="AF335">
        <v>4.4518707878074652E-3</v>
      </c>
      <c r="AG335">
        <v>7.8468854538213395E-3</v>
      </c>
      <c r="AH335">
        <v>6.3256734859553215E-3</v>
      </c>
      <c r="AI335">
        <v>3.712084668657285E-3</v>
      </c>
      <c r="AJ335">
        <v>-1.3084799849614678E-4</v>
      </c>
      <c r="AK335">
        <v>4.965146158757195E-3</v>
      </c>
      <c r="AL335">
        <v>4.2889993614171323E-3</v>
      </c>
      <c r="AM335">
        <v>3.7723142483181583E-3</v>
      </c>
      <c r="AN335">
        <v>4.3980657862986508E-3</v>
      </c>
      <c r="AO335">
        <v>3.3375514383276747E-3</v>
      </c>
      <c r="AP335">
        <v>5.0627776755541032E-3</v>
      </c>
      <c r="AQ335">
        <v>4.8156812114109777E-3</v>
      </c>
      <c r="AR335">
        <v>3.4016051875253965E-3</v>
      </c>
      <c r="AS335">
        <v>1.723642056791241E-3</v>
      </c>
      <c r="AT335">
        <v>9.1537349085284853E-4</v>
      </c>
      <c r="AU335">
        <v>1.0752663056507294E-2</v>
      </c>
      <c r="AV335">
        <v>3.074335063688061E-3</v>
      </c>
      <c r="AW335">
        <v>4.1483864831546105E-4</v>
      </c>
      <c r="AX335">
        <v>2.3613916617604867E-3</v>
      </c>
      <c r="AY335">
        <v>-4.8355102871609074E-4</v>
      </c>
      <c r="AZ335">
        <v>4.8156812114109777E-3</v>
      </c>
      <c r="BA335">
        <v>2.2852520060902826E-3</v>
      </c>
      <c r="BB335">
        <v>1.1045458496779861E-3</v>
      </c>
      <c r="BC335">
        <v>3.4016051875253965E-3</v>
      </c>
      <c r="BD335">
        <v>4.1779316064417312E-3</v>
      </c>
      <c r="BE335">
        <v>6.0027690477122246E-3</v>
      </c>
      <c r="BF335">
        <v>5.8346187124097143E-3</v>
      </c>
      <c r="BG335">
        <v>5.4382793120635597E-3</v>
      </c>
      <c r="BH335">
        <v>3.2073738874830965E-3</v>
      </c>
      <c r="BI335">
        <v>3.074335063688061E-3</v>
      </c>
      <c r="BJ335">
        <v>3.074335063688061E-3</v>
      </c>
      <c r="BK335">
        <v>2.584227480945416E-3</v>
      </c>
      <c r="BL335">
        <v>2.6567196385757627E-3</v>
      </c>
      <c r="BM335">
        <v>6.2004551403757255E-4</v>
      </c>
      <c r="BN335">
        <v>-4.8355102871609074E-4</v>
      </c>
      <c r="BO335">
        <v>4.3980657862986508E-3</v>
      </c>
      <c r="BP335">
        <v>2.5108566091066832E-3</v>
      </c>
      <c r="BQ335">
        <v>1.3776608738072845E-3</v>
      </c>
      <c r="BR335">
        <v>-3.6368527391563571E-4</v>
      </c>
      <c r="BS335">
        <v>5.7487587931954708E-3</v>
      </c>
      <c r="BT335">
        <v>6.852355335949141E-3</v>
      </c>
      <c r="BU335">
        <v>2.436585458718844E-3</v>
      </c>
      <c r="BV335">
        <v>-4.8355102871609074E-4</v>
      </c>
      <c r="BW335">
        <v>5.014158757024767E-3</v>
      </c>
      <c r="BX335">
        <v>4.0074126454725818E-3</v>
      </c>
      <c r="BY335">
        <v>-3.5755901833358292E-3</v>
      </c>
      <c r="BZ335">
        <v>4.1779316064417312E-3</v>
      </c>
      <c r="CA335">
        <v>1.1045458496779861E-3</v>
      </c>
      <c r="CB335">
        <v>-7.3064749285924047E-4</v>
      </c>
      <c r="CC335">
        <v>6.3256734859553215E-3</v>
      </c>
      <c r="CD335">
        <v>7.2009775584737368E-4</v>
      </c>
      <c r="CE335">
        <v>4.3980657862986508E-3</v>
      </c>
      <c r="CF335">
        <v>2.3613916617604867E-3</v>
      </c>
      <c r="CG335">
        <v>-4.8355102871609074E-4</v>
      </c>
      <c r="CH335">
        <v>-4.8355102871609074E-4</v>
      </c>
      <c r="CI335">
        <v>6.2004551403757255E-4</v>
      </c>
      <c r="CJ335">
        <v>4.1779316064417312E-3</v>
      </c>
      <c r="CK335">
        <v>-7.3064749285924047E-4</v>
      </c>
      <c r="CL335">
        <v>2.6567196385757627E-3</v>
      </c>
      <c r="CM335">
        <v>6.2004551403757255E-4</v>
      </c>
      <c r="CN335">
        <v>4.5580668943799169E-3</v>
      </c>
      <c r="CO335">
        <v>-4.8355102871609074E-4</v>
      </c>
      <c r="CP335">
        <v>4.0074126454725818E-3</v>
      </c>
      <c r="CQ335">
        <v>5.6616634371335871E-3</v>
      </c>
      <c r="CR335">
        <v>3.2073738874830965E-3</v>
      </c>
      <c r="CS335">
        <v>5.0627776755541032E-3</v>
      </c>
      <c r="CT335">
        <v>4.3437782222819528E-3</v>
      </c>
      <c r="CU335">
        <v>7.0647638953393183E-3</v>
      </c>
      <c r="CV335">
        <v>1.3776608738072845E-3</v>
      </c>
      <c r="CW335">
        <v>6.1663742183077977E-3</v>
      </c>
      <c r="CX335">
        <v>3.3375514383276747E-3</v>
      </c>
      <c r="CY335">
        <v>1.6389830150363108E-3</v>
      </c>
      <c r="CZ335">
        <v>-4.8355102871609074E-4</v>
      </c>
      <c r="DA335">
        <v>5.7487587931954708E-3</v>
      </c>
      <c r="DB335">
        <v>4.8156812114109777E-3</v>
      </c>
      <c r="DC335">
        <v>6.1663742183077977E-3</v>
      </c>
      <c r="DD335">
        <v>2.584227480945416E-3</v>
      </c>
      <c r="DE335">
        <v>3.074335063688061E-3</v>
      </c>
      <c r="DF335">
        <v>-1.8342440356129142E-3</v>
      </c>
      <c r="DG335">
        <v>5.253439825874371E-3</v>
      </c>
      <c r="DH335">
        <v>-1.2573293428530669E-3</v>
      </c>
      <c r="DI335">
        <v>5.0627776755541032E-3</v>
      </c>
      <c r="DJ335">
        <v>-1.6847790882666899E-3</v>
      </c>
      <c r="DK335">
        <v>4.5052017302790667E-3</v>
      </c>
      <c r="DL335">
        <v>1.723642056791241E-3</v>
      </c>
      <c r="DM335">
        <v>2.1300377885819189E-3</v>
      </c>
      <c r="DN335">
        <v>1.9707385209343908E-3</v>
      </c>
      <c r="DO335">
        <v>4.713947340804707E-3</v>
      </c>
      <c r="DP335">
        <v>3.589797220360234E-3</v>
      </c>
      <c r="DQ335">
        <v>-6.0298797329863124E-3</v>
      </c>
      <c r="DR335">
        <v>-4.8355102871609074E-4</v>
      </c>
      <c r="DS335">
        <v>7.2009775584737368E-4</v>
      </c>
      <c r="DT335">
        <v>6.2004551403757255E-4</v>
      </c>
      <c r="DU335">
        <v>-7.3064749285924047E-4</v>
      </c>
      <c r="DV335">
        <v>3.4649882045141569E-3</v>
      </c>
      <c r="DW335">
        <v>8.1852305965138955E-4</v>
      </c>
      <c r="DX335">
        <v>2.7283538807041045E-3</v>
      </c>
      <c r="DY335">
        <v>2.9383063545203136E-3</v>
      </c>
      <c r="DZ335">
        <v>2.0509121806285774E-3</v>
      </c>
      <c r="EA335">
        <v>-1.1213006336853459E-3</v>
      </c>
      <c r="EB335">
        <v>4.8156812114109777E-3</v>
      </c>
      <c r="EC335">
        <v>4.8156812114109777E-3</v>
      </c>
      <c r="ED335">
        <v>-1.7704090931672245E-5</v>
      </c>
      <c r="EE335">
        <v>5.1831164343130176E-4</v>
      </c>
      <c r="EF335">
        <v>6.2004551403757255E-4</v>
      </c>
      <c r="EG335">
        <v>-3.3771126377219809E-3</v>
      </c>
      <c r="EH335">
        <v>8.2030483428459575E-3</v>
      </c>
      <c r="EI335">
        <v>6.706492306480058E-3</v>
      </c>
      <c r="EJ335">
        <v>7.8773793360167391E-3</v>
      </c>
      <c r="EK335">
        <v>1.6389830150363108E-3</v>
      </c>
      <c r="EL335">
        <v>6.2004551403757255E-4</v>
      </c>
      <c r="EM335">
        <v>4.7650280052422625E-3</v>
      </c>
      <c r="EN335">
        <v>-1.5389160587976347E-3</v>
      </c>
      <c r="EO335">
        <v>5.4382793120635597E-3</v>
      </c>
      <c r="EP335">
        <v>3.0956603290566154E-4</v>
      </c>
      <c r="EQ335">
        <v>1.0106986548636399E-3</v>
      </c>
      <c r="ER335">
        <v>4.7650280052422625E-3</v>
      </c>
      <c r="ES335">
        <v>9.1537349085284853E-4</v>
      </c>
      <c r="ET335">
        <v>1.9707385209343908E-3</v>
      </c>
      <c r="EU335">
        <v>-3.6368527391563571E-4</v>
      </c>
      <c r="EV335">
        <v>3.8319504234577608E-3</v>
      </c>
      <c r="EW335">
        <v>-3.9932056084481526E-3</v>
      </c>
      <c r="EX335">
        <v>4.0074126454725818E-3</v>
      </c>
      <c r="EY335">
        <v>1.5531230958220708E-3</v>
      </c>
      <c r="EZ335">
        <v>3.6512497564479083E-3</v>
      </c>
      <c r="FA335">
        <v>-1.8342440356129142E-3</v>
      </c>
      <c r="FB335">
        <v>8.1852305965138955E-4</v>
      </c>
      <c r="FC335">
        <v>3.5277143908566929E-3</v>
      </c>
      <c r="FD335">
        <v>6.2004551403757255E-4</v>
      </c>
      <c r="FE335">
        <v>9.1361259246304505E-3</v>
      </c>
      <c r="FF335">
        <v>1.5531230958220708E-3</v>
      </c>
      <c r="FG335">
        <v>8.0275861208311677E-3</v>
      </c>
      <c r="FH335">
        <v>2.0509121806285774E-3</v>
      </c>
      <c r="FI335">
        <v>4.9157334532207789E-3</v>
      </c>
      <c r="FJ335">
        <v>3.2728126093018797E-3</v>
      </c>
      <c r="FK335">
        <v>6.5947410189180766E-3</v>
      </c>
      <c r="FL335">
        <v>9.1361259246304505E-3</v>
      </c>
      <c r="FM335">
        <v>5.5286246133385494E-3</v>
      </c>
      <c r="FN335">
        <v>5.5286246133385494E-3</v>
      </c>
      <c r="FO335">
        <v>5.5286246133385494E-3</v>
      </c>
      <c r="FP335">
        <v>2.0243008892525255E-4</v>
      </c>
      <c r="FQ335">
        <v>3.074335063688061E-3</v>
      </c>
      <c r="FR335">
        <v>4.5580668943799169E-3</v>
      </c>
      <c r="FS335">
        <v>4.1779316064417312E-3</v>
      </c>
      <c r="FT335">
        <v>7.2009775584737368E-4</v>
      </c>
      <c r="FU335">
        <v>4.3980657862986508E-3</v>
      </c>
      <c r="FV335">
        <v>3.8319504234577608E-3</v>
      </c>
      <c r="FW335">
        <v>5.1831164343130176E-4</v>
      </c>
      <c r="FX335">
        <v>9.4958172444247618E-3</v>
      </c>
      <c r="FY335">
        <v>5.7487587931954708E-3</v>
      </c>
      <c r="FZ335">
        <v>7.43581737690166E-3</v>
      </c>
      <c r="GA335">
        <v>1.9707385209343908E-3</v>
      </c>
      <c r="GB335">
        <v>1.8894886726314765E-3</v>
      </c>
      <c r="GC335">
        <v>3.4649882045141569E-3</v>
      </c>
      <c r="GD335">
        <v>-1.2573293428530669E-3</v>
      </c>
      <c r="GE335">
        <v>1.3776608738072845E-3</v>
      </c>
      <c r="GF335">
        <v>4.0647876988772862E-3</v>
      </c>
      <c r="GG335">
        <v>6.9239895780774732E-3</v>
      </c>
      <c r="GH335">
        <v>-1.8342440356129142E-3</v>
      </c>
      <c r="GI335">
        <v>6.1663742183077977E-3</v>
      </c>
      <c r="GJ335">
        <v>3.8319504234577608E-3</v>
      </c>
      <c r="GK335">
        <v>1.3776608738072845E-3</v>
      </c>
      <c r="GL335">
        <v>4.9157334532207789E-3</v>
      </c>
      <c r="GM335">
        <v>8.806110043062268E-3</v>
      </c>
      <c r="GN335">
        <v>-1.7704090931672245E-5</v>
      </c>
      <c r="GO335">
        <v>1.8894886726314765E-3</v>
      </c>
      <c r="GP335">
        <v>-9.8826180989031176E-4</v>
      </c>
      <c r="GQ335">
        <v>3.0067028202601792E-3</v>
      </c>
      <c r="GR335">
        <v>1.723642056791241E-3</v>
      </c>
      <c r="GS335">
        <v>4.3437782222819528E-3</v>
      </c>
      <c r="GT335">
        <v>1.2909732764093781E-2</v>
      </c>
      <c r="GU335">
        <v>6.3648517639216459E-3</v>
      </c>
      <c r="GV335">
        <v>3.1412199742161771E-3</v>
      </c>
      <c r="GW335">
        <v>1.2879848215588009E-3</v>
      </c>
      <c r="GX335">
        <v>-6.0583847701317639E-4</v>
      </c>
      <c r="GY335">
        <v>4.8156812114109777E-3</v>
      </c>
      <c r="GZ335">
        <v>1.1045458496779861E-3</v>
      </c>
      <c r="HA335">
        <v>6.2004551403757255E-4</v>
      </c>
      <c r="HB335">
        <v>3.6512497564479083E-3</v>
      </c>
      <c r="HC335">
        <v>4.5052017302790667E-3</v>
      </c>
      <c r="HD335">
        <v>3.5277143908566929E-3</v>
      </c>
      <c r="HE335">
        <v>5.1831164343130176E-4</v>
      </c>
      <c r="HF335">
        <v>3.3375514383276747E-3</v>
      </c>
      <c r="HG335">
        <v>7.2009775584737368E-4</v>
      </c>
      <c r="HH335">
        <v>2.0509121806285774E-3</v>
      </c>
      <c r="HI335">
        <v>4.3437782222819528E-3</v>
      </c>
      <c r="HJ335">
        <v>5.617641258994114E-3</v>
      </c>
      <c r="HK335">
        <v>3.1412199742161771E-3</v>
      </c>
      <c r="HL335">
        <v>4.0647876988772862E-3</v>
      </c>
      <c r="HM335">
        <v>-7.3064749285924047E-4</v>
      </c>
      <c r="HN335">
        <v>6.9947859735972825E-3</v>
      </c>
      <c r="HO335">
        <v>-4.8355102871609074E-4</v>
      </c>
      <c r="HP335">
        <v>8.0275861208311677E-3</v>
      </c>
      <c r="HQ335">
        <v>2.5108566091066832E-3</v>
      </c>
      <c r="HR335">
        <v>3.6512497564479083E-3</v>
      </c>
      <c r="HS335">
        <v>1.723642056791241E-3</v>
      </c>
      <c r="HT335">
        <v>5.705367762839697E-3</v>
      </c>
      <c r="HU335">
        <v>2.0243008892525255E-4</v>
      </c>
      <c r="HV335">
        <v>2.0509121806285774E-3</v>
      </c>
      <c r="HW335">
        <v>5.5732965711806567E-3</v>
      </c>
      <c r="HX335">
        <v>3.2073738874830965E-3</v>
      </c>
      <c r="HY335">
        <v>3.712084668657285E-3</v>
      </c>
      <c r="HZ335">
        <v>2.9383063545203136E-3</v>
      </c>
      <c r="IA335">
        <v>1.6389830150363108E-3</v>
      </c>
      <c r="IB335">
        <v>7.2699707610614644E-3</v>
      </c>
      <c r="IC335">
        <v>1.1969602067974199E-3</v>
      </c>
      <c r="ID335">
        <v>1.6389830150363108E-3</v>
      </c>
      <c r="IE335">
        <v>4.3437782222819528E-3</v>
      </c>
      <c r="IF335">
        <v>5.791840987978164E-3</v>
      </c>
      <c r="IG335">
        <v>-1.5389160587976347E-3</v>
      </c>
      <c r="IH335">
        <v>6.2004551403757255E-4</v>
      </c>
      <c r="II335">
        <v>5.3925959041708528E-3</v>
      </c>
      <c r="IJ335">
        <v>2.7991502762238795E-3</v>
      </c>
      <c r="IK335">
        <v>5.3001815470514191E-3</v>
      </c>
      <c r="IL335">
        <v>3.1412199742161771E-3</v>
      </c>
      <c r="IM335">
        <v>4.1483864831546105E-4</v>
      </c>
      <c r="IN335">
        <v>6.2004551403757255E-4</v>
      </c>
      <c r="IO335">
        <v>4.8156812114109777E-3</v>
      </c>
      <c r="IP335">
        <v>3.0067028202601792E-3</v>
      </c>
      <c r="IQ335">
        <v>-2.1447235167448286E-3</v>
      </c>
      <c r="IR335">
        <v>4.1483864831546105E-4</v>
      </c>
      <c r="IS335">
        <v>1.3776608738072845E-3</v>
      </c>
      <c r="IT335">
        <v>2.3613916617604867E-3</v>
      </c>
      <c r="IU335">
        <v>5.5286246133385494E-3</v>
      </c>
      <c r="IV335">
        <v>6.7798631783188221E-3</v>
      </c>
      <c r="IW335">
        <v>6.5947410189180766E-3</v>
      </c>
      <c r="IX335">
        <v>5.9611673525856515E-3</v>
      </c>
      <c r="IY335">
        <v>1.723642056791241E-3</v>
      </c>
      <c r="IZ335">
        <v>4.713947340804707E-3</v>
      </c>
      <c r="JA335">
        <v>1.8071333503387917E-3</v>
      </c>
      <c r="JB335">
        <v>5.1831164343130176E-4</v>
      </c>
      <c r="JC335">
        <v>5.4836205189322043E-3</v>
      </c>
      <c r="JD335">
        <v>3.712084668657285E-3</v>
      </c>
      <c r="JE335">
        <v>3.2073738874830965E-3</v>
      </c>
      <c r="JF335">
        <v>3.8319504234577608E-3</v>
      </c>
      <c r="JG335">
        <v>4.1483864831546105E-4</v>
      </c>
      <c r="JH335">
        <v>-5.7345517561710468E-3</v>
      </c>
      <c r="JI335">
        <v>4.965146158757195E-3</v>
      </c>
      <c r="JJ335">
        <v>8.7008374276524719E-3</v>
      </c>
      <c r="JK335">
        <v>5.111009188226226E-3</v>
      </c>
      <c r="JL335">
        <v>-4.8355102871609074E-4</v>
      </c>
      <c r="JM335">
        <v>-4.6791867260894959E-3</v>
      </c>
      <c r="JN335">
        <v>6.852355335949141E-3</v>
      </c>
      <c r="JO335">
        <v>3.4016051875253965E-3</v>
      </c>
      <c r="JP335">
        <v>3.3375514383276747E-3</v>
      </c>
      <c r="JQ335">
        <v>3.712084668657285E-3</v>
      </c>
      <c r="JR335">
        <v>2.6567196385757627E-3</v>
      </c>
      <c r="JS335">
        <v>3.589797220360234E-3</v>
      </c>
      <c r="JT335">
        <v>1.0106986548636399E-3</v>
      </c>
      <c r="JU335">
        <v>9.0615497515504212E-3</v>
      </c>
      <c r="JV335">
        <v>7.9379100685826598E-3</v>
      </c>
      <c r="JW335">
        <v>-2.4719936405821624E-3</v>
      </c>
      <c r="JX335">
        <v>-2.8179748235661189E-3</v>
      </c>
      <c r="JY335">
        <v>5.1831164343130176E-4</v>
      </c>
      <c r="JZ335">
        <v>4.0647876988772862E-3</v>
      </c>
      <c r="KA335">
        <v>-4.8355102871609074E-4</v>
      </c>
      <c r="KB335">
        <v>7.5972408848988052E-3</v>
      </c>
      <c r="KC335">
        <v>3.8319504234577608E-3</v>
      </c>
      <c r="KD335">
        <v>9.1537349085284853E-4</v>
      </c>
      <c r="KE335">
        <v>3.3375514383276747E-3</v>
      </c>
      <c r="KF335">
        <v>6.852355335949141E-3</v>
      </c>
      <c r="KG335">
        <v>4.0647876988772862E-3</v>
      </c>
      <c r="KH335">
        <v>3.4016051875253965E-3</v>
      </c>
      <c r="KI335">
        <v>1.8894886726314765E-3</v>
      </c>
      <c r="KJ335">
        <v>3.2728126093018797E-3</v>
      </c>
      <c r="KK335">
        <v>2.3613916617604867E-3</v>
      </c>
      <c r="KL335">
        <v>1.9707385209343908E-3</v>
      </c>
      <c r="KM335">
        <v>1.1045458496779861E-3</v>
      </c>
      <c r="KN335">
        <v>4.1216240114321911E-3</v>
      </c>
      <c r="KO335">
        <v>-3.5755901833358292E-3</v>
      </c>
      <c r="KP335">
        <v>-4.8355102871609074E-4</v>
      </c>
      <c r="KQ335">
        <v>5.253439825874371E-3</v>
      </c>
      <c r="KR335">
        <v>-4.8355102871609074E-4</v>
      </c>
      <c r="KS335">
        <v>-3.6368527391563571E-4</v>
      </c>
      <c r="KT335">
        <v>-4.8355102871609074E-4</v>
      </c>
      <c r="KU335">
        <v>-3.1849370425097306E-3</v>
      </c>
      <c r="KV335">
        <v>1.0579981915549416E-2</v>
      </c>
      <c r="KW335">
        <v>3.6512497564479083E-3</v>
      </c>
      <c r="KX335">
        <v>3.4649882045141569E-3</v>
      </c>
      <c r="KY335">
        <v>6.5947410189180766E-3</v>
      </c>
      <c r="KZ335">
        <v>4.1483864831546105E-4</v>
      </c>
      <c r="LA335">
        <v>3.3375514383276747E-3</v>
      </c>
      <c r="LB335">
        <v>6.2004551403757255E-4</v>
      </c>
      <c r="LC335">
        <v>-1.3964854211495209E-3</v>
      </c>
      <c r="LD335">
        <v>-4.8355102871609074E-4</v>
      </c>
      <c r="LE335">
        <v>4.1483864831546105E-4</v>
      </c>
      <c r="LF335">
        <v>2.6567196385757627E-3</v>
      </c>
      <c r="LG335">
        <v>1.3776608738072845E-3</v>
      </c>
      <c r="LH335">
        <v>7.2009775584737368E-4</v>
      </c>
      <c r="LI335">
        <v>4.1779316064417312E-3</v>
      </c>
      <c r="LJ335">
        <v>3.712084668657285E-3</v>
      </c>
      <c r="LK335">
        <v>1.5531230958220708E-3</v>
      </c>
      <c r="LL335">
        <v>-6.6676293379555746E-3</v>
      </c>
      <c r="LM335">
        <v>2.2852520060902826E-3</v>
      </c>
      <c r="LN335">
        <v>5.1831164343130176E-4</v>
      </c>
      <c r="LO335">
        <v>3.4016051875253965E-3</v>
      </c>
      <c r="LP335">
        <v>5.9611673525856515E-3</v>
      </c>
      <c r="LQ335">
        <v>-2.4614715721882688E-4</v>
      </c>
      <c r="LR335">
        <v>3.6512497564479083E-3</v>
      </c>
      <c r="LS335">
        <v>4.0074126454725818E-3</v>
      </c>
      <c r="LT335">
        <v>1.5531230958220708E-3</v>
      </c>
      <c r="LU335">
        <v>4.8659140541770091E-3</v>
      </c>
      <c r="LV335">
        <v>6.2004551403757255E-4</v>
      </c>
      <c r="LW335">
        <v>6.2862399731082527E-3</v>
      </c>
      <c r="LX335">
        <v>4.9157334532207789E-3</v>
      </c>
      <c r="LY335">
        <v>3.9494885401545714E-3</v>
      </c>
      <c r="LZ335">
        <v>1.8071333503387917E-3</v>
      </c>
      <c r="MA335">
        <v>1.0106986548636399E-3</v>
      </c>
      <c r="MB335">
        <v>1.0462062157491001E-2</v>
      </c>
      <c r="MC335">
        <v>2.9383063545203136E-3</v>
      </c>
      <c r="MD335">
        <v>2.2081423924316564E-3</v>
      </c>
      <c r="ME335">
        <v>-1.3084799849614678E-4</v>
      </c>
      <c r="MF335">
        <v>3.1412199742161771E-3</v>
      </c>
      <c r="MG335">
        <v>-4.8355102871609074E-4</v>
      </c>
      <c r="MH335">
        <v>7.2009775584737368E-4</v>
      </c>
      <c r="MI335">
        <v>-1.3084799849614678E-4</v>
      </c>
      <c r="MJ335">
        <v>4.5580668943799169E-3</v>
      </c>
      <c r="MK335">
        <v>6.5947410189180766E-3</v>
      </c>
      <c r="ML335">
        <v>2.6567196385757627E-3</v>
      </c>
      <c r="MM335">
        <v>8.5937014836720213E-3</v>
      </c>
      <c r="MN335">
        <v>6.2584828594841393E-3</v>
      </c>
      <c r="MO335">
        <v>5.3925959041708528E-3</v>
      </c>
      <c r="MP335">
        <v>6.2004551403757255E-4</v>
      </c>
      <c r="MQ335">
        <v>-4.8355102871609074E-4</v>
      </c>
    </row>
    <row r="336" spans="1:355" x14ac:dyDescent="0.3">
      <c r="A336">
        <v>1.2056443742017864E-2</v>
      </c>
      <c r="B336">
        <v>6.0321021209036943E-3</v>
      </c>
      <c r="C336">
        <v>5.5782881560691271E-3</v>
      </c>
      <c r="D336">
        <v>4.9570118240205886E-3</v>
      </c>
      <c r="E336">
        <v>1.71356935864991E-3</v>
      </c>
      <c r="F336">
        <v>3.334818139500993E-3</v>
      </c>
      <c r="G336">
        <v>1.6571414511941454E-3</v>
      </c>
      <c r="H336">
        <v>1.4910270486289401E-3</v>
      </c>
      <c r="I336">
        <v>-2.1424200939766797E-3</v>
      </c>
      <c r="J336">
        <v>-1.6507461510529564E-3</v>
      </c>
      <c r="K336">
        <v>1.886167182792416E-3</v>
      </c>
      <c r="L336">
        <v>5.3638401113281012E-3</v>
      </c>
      <c r="M336">
        <v>3.1873936775606094E-3</v>
      </c>
      <c r="N336">
        <v>1.3828282087043845E-3</v>
      </c>
      <c r="O336">
        <v>6.0321021209036943E-3</v>
      </c>
      <c r="P336">
        <v>6.0321021209036943E-3</v>
      </c>
      <c r="Q336">
        <v>3.6412076423951497E-3</v>
      </c>
      <c r="R336">
        <v>2.004104540752949E-3</v>
      </c>
      <c r="S336">
        <v>7.2414649584306642E-4</v>
      </c>
      <c r="T336">
        <v>9.8880915735302805E-3</v>
      </c>
      <c r="U336">
        <v>2.4365149563872267E-3</v>
      </c>
      <c r="V336">
        <v>9.190955344991706E-4</v>
      </c>
      <c r="W336">
        <v>-2.023291368938529E-3</v>
      </c>
      <c r="X336">
        <v>3.260645195088948E-3</v>
      </c>
      <c r="Y336">
        <v>1.3294643030481636E-3</v>
      </c>
      <c r="Z336">
        <v>1.6012484134680267E-3</v>
      </c>
      <c r="AA336">
        <v>-2.1424200939766797E-3</v>
      </c>
      <c r="AB336">
        <v>3.260645195088948E-3</v>
      </c>
      <c r="AC336">
        <v>6.0321021209036943E-3</v>
      </c>
      <c r="AD336">
        <v>6.0321021209036943E-3</v>
      </c>
      <c r="AE336">
        <v>2.7660236533382718E-3</v>
      </c>
      <c r="AF336">
        <v>1.2241638024940975E-3</v>
      </c>
      <c r="AG336">
        <v>-2.0831565666872068E-3</v>
      </c>
      <c r="AH336">
        <v>-6.0123798249661978E-4</v>
      </c>
      <c r="AI336">
        <v>1.9448410134634804E-3</v>
      </c>
      <c r="AJ336">
        <v>5.688509520908186E-3</v>
      </c>
      <c r="AK336">
        <v>7.2414649584306642E-4</v>
      </c>
      <c r="AL336">
        <v>1.3828282087043845E-3</v>
      </c>
      <c r="AM336">
        <v>1.886167182792416E-3</v>
      </c>
      <c r="AN336">
        <v>1.2765790038879159E-3</v>
      </c>
      <c r="AO336">
        <v>2.3096999326324506E-3</v>
      </c>
      <c r="AP336">
        <v>6.2903683183803891E-4</v>
      </c>
      <c r="AQ336">
        <v>8.6975071658040339E-4</v>
      </c>
      <c r="AR336">
        <v>2.2473007119266043E-3</v>
      </c>
      <c r="AS336">
        <v>3.8819215271374847E-3</v>
      </c>
      <c r="AT336">
        <v>4.6693122617512267E-3</v>
      </c>
      <c r="AU336">
        <v>-4.9138770197914225E-3</v>
      </c>
      <c r="AV336">
        <v>2.5661173455120449E-3</v>
      </c>
      <c r="AW336">
        <v>5.1569181318468146E-3</v>
      </c>
      <c r="AX336">
        <v>3.260645195088948E-3</v>
      </c>
      <c r="AY336">
        <v>6.0321021209036943E-3</v>
      </c>
      <c r="AZ336">
        <v>8.6975071658040339E-4</v>
      </c>
      <c r="BA336">
        <v>3.334818139500993E-3</v>
      </c>
      <c r="BB336">
        <v>4.4850262844646563E-3</v>
      </c>
      <c r="BC336">
        <v>2.2473007119266043E-3</v>
      </c>
      <c r="BD336">
        <v>1.4910270486289401E-3</v>
      </c>
      <c r="BE336">
        <v>-2.8667426747308947E-4</v>
      </c>
      <c r="BF336">
        <v>-1.2286730822852476E-4</v>
      </c>
      <c r="BG336">
        <v>2.6323452072557138E-4</v>
      </c>
      <c r="BH336">
        <v>2.4365149563872267E-3</v>
      </c>
      <c r="BI336">
        <v>2.5661173455120449E-3</v>
      </c>
      <c r="BJ336">
        <v>2.5661173455120449E-3</v>
      </c>
      <c r="BK336">
        <v>3.0435652952135817E-3</v>
      </c>
      <c r="BL336">
        <v>2.9729456328195852E-3</v>
      </c>
      <c r="BM336">
        <v>4.9570118240205886E-3</v>
      </c>
      <c r="BN336">
        <v>6.0321021209036943E-3</v>
      </c>
      <c r="BO336">
        <v>1.2765790038879159E-3</v>
      </c>
      <c r="BP336">
        <v>3.115040974351582E-3</v>
      </c>
      <c r="BQ336">
        <v>4.2189659073256416E-3</v>
      </c>
      <c r="BR336">
        <v>5.9153325362572839E-3</v>
      </c>
      <c r="BS336">
        <v>-3.9225177737522987E-5</v>
      </c>
      <c r="BT336">
        <v>-1.1143154746206287E-3</v>
      </c>
      <c r="BU336">
        <v>3.1873936775606094E-3</v>
      </c>
      <c r="BV336">
        <v>6.0321021209036943E-3</v>
      </c>
      <c r="BW336">
        <v>6.763999084071215E-4</v>
      </c>
      <c r="BX336">
        <v>1.6571414511941454E-3</v>
      </c>
      <c r="BY336">
        <v>9.0442729314607756E-3</v>
      </c>
      <c r="BZ336">
        <v>1.4910270486289401E-3</v>
      </c>
      <c r="CA336">
        <v>4.4850262844646563E-3</v>
      </c>
      <c r="CB336">
        <v>6.2728160056460293E-3</v>
      </c>
      <c r="CC336">
        <v>-6.0123798249661978E-4</v>
      </c>
      <c r="CD336">
        <v>4.8595439630913402E-3</v>
      </c>
      <c r="CE336">
        <v>1.2765790038879159E-3</v>
      </c>
      <c r="CF336">
        <v>3.260645195088948E-3</v>
      </c>
      <c r="CG336">
        <v>6.0321021209036943E-3</v>
      </c>
      <c r="CH336">
        <v>6.0321021209036943E-3</v>
      </c>
      <c r="CI336">
        <v>4.9570118240205886E-3</v>
      </c>
      <c r="CJ336">
        <v>1.4910270486289401E-3</v>
      </c>
      <c r="CK336">
        <v>6.2728160056460293E-3</v>
      </c>
      <c r="CL336">
        <v>2.9729456328195852E-3</v>
      </c>
      <c r="CM336">
        <v>4.9570118240205886E-3</v>
      </c>
      <c r="CN336">
        <v>1.1207107747617864E-3</v>
      </c>
      <c r="CO336">
        <v>6.0321021209036943E-3</v>
      </c>
      <c r="CP336">
        <v>1.6571414511941454E-3</v>
      </c>
      <c r="CQ336">
        <v>4.562047787868076E-5</v>
      </c>
      <c r="CR336">
        <v>2.4365149563872267E-3</v>
      </c>
      <c r="CS336">
        <v>6.2903683183803891E-4</v>
      </c>
      <c r="CT336">
        <v>1.3294643030481636E-3</v>
      </c>
      <c r="CU336">
        <v>-1.3212374541019395E-3</v>
      </c>
      <c r="CV336">
        <v>4.2189659073256416E-3</v>
      </c>
      <c r="CW336">
        <v>-4.4605346504503554E-4</v>
      </c>
      <c r="CX336">
        <v>2.3096999326324506E-3</v>
      </c>
      <c r="CY336">
        <v>3.9643937992116605E-3</v>
      </c>
      <c r="CZ336">
        <v>6.0321021209036943E-3</v>
      </c>
      <c r="DA336">
        <v>-3.9225177737522987E-5</v>
      </c>
      <c r="DB336">
        <v>8.6975071658040339E-4</v>
      </c>
      <c r="DC336">
        <v>-4.4605346504503554E-4</v>
      </c>
      <c r="DD336">
        <v>3.0435652952135817E-3</v>
      </c>
      <c r="DE336">
        <v>2.5661173455120449E-3</v>
      </c>
      <c r="DF336">
        <v>7.347906302529135E-3</v>
      </c>
      <c r="DG336">
        <v>4.4329954483940393E-4</v>
      </c>
      <c r="DH336">
        <v>6.7858934977700382E-3</v>
      </c>
      <c r="DI336">
        <v>6.2903683183803891E-4</v>
      </c>
      <c r="DJ336">
        <v>7.2023020817917963E-3</v>
      </c>
      <c r="DK336">
        <v>1.1722104150434995E-3</v>
      </c>
      <c r="DL336">
        <v>3.8819215271374847E-3</v>
      </c>
      <c r="DM336">
        <v>3.4860231249435663E-3</v>
      </c>
      <c r="DN336">
        <v>3.6412076423951497E-3</v>
      </c>
      <c r="DO336">
        <v>9.688567693053006E-4</v>
      </c>
      <c r="DP336">
        <v>2.0639697385016302E-3</v>
      </c>
      <c r="DQ336">
        <v>1.1435167409969318E-2</v>
      </c>
      <c r="DR336">
        <v>6.0321021209036943E-3</v>
      </c>
      <c r="DS336">
        <v>4.8595439630913402E-3</v>
      </c>
      <c r="DT336">
        <v>4.9570118240205886E-3</v>
      </c>
      <c r="DU336">
        <v>6.2728160056460293E-3</v>
      </c>
      <c r="DV336">
        <v>2.1855548982058432E-3</v>
      </c>
      <c r="DW336">
        <v>4.7636610158473345E-3</v>
      </c>
      <c r="DX336">
        <v>2.9031617257002022E-3</v>
      </c>
      <c r="DY336">
        <v>2.6986323903298243E-3</v>
      </c>
      <c r="DZ336">
        <v>3.5631048935520441E-3</v>
      </c>
      <c r="EA336">
        <v>6.6533784529522327E-3</v>
      </c>
      <c r="EB336">
        <v>8.6975071658040339E-4</v>
      </c>
      <c r="EC336">
        <v>8.6975071658040339E-4</v>
      </c>
      <c r="ED336">
        <v>5.5782881560691271E-3</v>
      </c>
      <c r="EE336">
        <v>5.0561178767454876E-3</v>
      </c>
      <c r="EF336">
        <v>4.9570118240205886E-3</v>
      </c>
      <c r="EG336">
        <v>8.850922123287551E-3</v>
      </c>
      <c r="EH336">
        <v>-2.4301196562460659E-3</v>
      </c>
      <c r="EI336">
        <v>-9.722201330886332E-4</v>
      </c>
      <c r="EJ336">
        <v>-2.1128627823127841E-3</v>
      </c>
      <c r="EK336">
        <v>3.9643937992116605E-3</v>
      </c>
      <c r="EL336">
        <v>4.9570118240205886E-3</v>
      </c>
      <c r="EM336">
        <v>9.190955344991706E-4</v>
      </c>
      <c r="EN336">
        <v>7.0602067402597696E-3</v>
      </c>
      <c r="EO336">
        <v>2.6323452072557138E-4</v>
      </c>
      <c r="EP336">
        <v>5.2594715224836865E-3</v>
      </c>
      <c r="EQ336">
        <v>4.5764493767143609E-3</v>
      </c>
      <c r="ER336">
        <v>9.190955344991706E-4</v>
      </c>
      <c r="ES336">
        <v>4.6693122617512267E-3</v>
      </c>
      <c r="ET336">
        <v>3.6412076423951497E-3</v>
      </c>
      <c r="EU336">
        <v>5.9153325362572839E-3</v>
      </c>
      <c r="EV336">
        <v>1.8280714288170978E-3</v>
      </c>
      <c r="EW336">
        <v>9.4511012187682847E-3</v>
      </c>
      <c r="EX336">
        <v>1.6571414511941454E-3</v>
      </c>
      <c r="EY336">
        <v>4.0480359297026623E-3</v>
      </c>
      <c r="EZ336">
        <v>2.004104540752949E-3</v>
      </c>
      <c r="FA336">
        <v>7.347906302529135E-3</v>
      </c>
      <c r="FB336">
        <v>4.7636610158473345E-3</v>
      </c>
      <c r="FC336">
        <v>2.1244489489890099E-3</v>
      </c>
      <c r="FD336">
        <v>4.9570118240205886E-3</v>
      </c>
      <c r="FE336">
        <v>-3.3390955505639974E-3</v>
      </c>
      <c r="FF336">
        <v>4.0480359297026623E-3</v>
      </c>
      <c r="FG336">
        <v>-2.25918967862309E-3</v>
      </c>
      <c r="FH336">
        <v>3.5631048935520441E-3</v>
      </c>
      <c r="FI336">
        <v>7.7228285565115323E-4</v>
      </c>
      <c r="FJ336">
        <v>2.3727665373387903E-3</v>
      </c>
      <c r="FK336">
        <v>-8.6335541643924388E-4</v>
      </c>
      <c r="FL336">
        <v>-3.3390955505639974E-3</v>
      </c>
      <c r="FM336">
        <v>1.7522286700349943E-4</v>
      </c>
      <c r="FN336">
        <v>1.7522286700349943E-4</v>
      </c>
      <c r="FO336">
        <v>1.7522286700349943E-4</v>
      </c>
      <c r="FP336">
        <v>5.3638401113281012E-3</v>
      </c>
      <c r="FQ336">
        <v>2.5661173455120449E-3</v>
      </c>
      <c r="FR336">
        <v>1.1207107747617864E-3</v>
      </c>
      <c r="FS336">
        <v>1.4910270486289401E-3</v>
      </c>
      <c r="FT336">
        <v>4.8595439630913402E-3</v>
      </c>
      <c r="FU336">
        <v>1.2765790038879159E-3</v>
      </c>
      <c r="FV336">
        <v>1.8280714288170978E-3</v>
      </c>
      <c r="FW336">
        <v>5.0561178767454876E-3</v>
      </c>
      <c r="FX336">
        <v>-3.6894959304157454E-3</v>
      </c>
      <c r="FY336">
        <v>-3.9225177737522987E-5</v>
      </c>
      <c r="FZ336">
        <v>-1.6827065075089437E-3</v>
      </c>
      <c r="GA336">
        <v>3.6412076423951497E-3</v>
      </c>
      <c r="GB336">
        <v>3.7203587815567065E-3</v>
      </c>
      <c r="GC336">
        <v>2.1855548982058432E-3</v>
      </c>
      <c r="GD336">
        <v>6.7858934977700382E-3</v>
      </c>
      <c r="GE336">
        <v>4.2189659073256416E-3</v>
      </c>
      <c r="GF336">
        <v>1.6012484134680267E-3</v>
      </c>
      <c r="GG336">
        <v>-1.1840993817400121E-3</v>
      </c>
      <c r="GH336">
        <v>7.347906302529135E-3</v>
      </c>
      <c r="GI336">
        <v>-4.4605346504503554E-4</v>
      </c>
      <c r="GJ336">
        <v>1.8280714288170978E-3</v>
      </c>
      <c r="GK336">
        <v>4.2189659073256416E-3</v>
      </c>
      <c r="GL336">
        <v>7.7228285565115323E-4</v>
      </c>
      <c r="GM336">
        <v>-3.0176040830335593E-3</v>
      </c>
      <c r="GN336">
        <v>5.5782881560691271E-3</v>
      </c>
      <c r="GO336">
        <v>3.7203587815567065E-3</v>
      </c>
      <c r="GP336">
        <v>6.5237760638274141E-3</v>
      </c>
      <c r="GQ336">
        <v>2.6320026268163189E-3</v>
      </c>
      <c r="GR336">
        <v>3.8819215271374847E-3</v>
      </c>
      <c r="GS336">
        <v>1.3294643030481636E-3</v>
      </c>
      <c r="GT336">
        <v>-7.0152289382564431E-3</v>
      </c>
      <c r="GU336">
        <v>-6.3940427321826365E-4</v>
      </c>
      <c r="GV336">
        <v>2.5009600932636516E-3</v>
      </c>
      <c r="GW336">
        <v>4.3063255989341191E-3</v>
      </c>
      <c r="GX336">
        <v>6.1512308459418172E-3</v>
      </c>
      <c r="GY336">
        <v>8.6975071658040339E-4</v>
      </c>
      <c r="GZ336">
        <v>4.4850262844646563E-3</v>
      </c>
      <c r="HA336">
        <v>4.9570118240205886E-3</v>
      </c>
      <c r="HB336">
        <v>2.004104540752949E-3</v>
      </c>
      <c r="HC336">
        <v>1.1722104150434995E-3</v>
      </c>
      <c r="HD336">
        <v>2.1244489489890099E-3</v>
      </c>
      <c r="HE336">
        <v>5.0561178767454876E-3</v>
      </c>
      <c r="HF336">
        <v>2.3096999326324506E-3</v>
      </c>
      <c r="HG336">
        <v>4.8595439630913402E-3</v>
      </c>
      <c r="HH336">
        <v>3.5631048935520441E-3</v>
      </c>
      <c r="HI336">
        <v>1.3294643030481636E-3</v>
      </c>
      <c r="HJ336">
        <v>8.8505549308271619E-5</v>
      </c>
      <c r="HK336">
        <v>2.5009600932636516E-3</v>
      </c>
      <c r="HL336">
        <v>1.6012484134680267E-3</v>
      </c>
      <c r="HM336">
        <v>6.2728160056460293E-3</v>
      </c>
      <c r="HN336">
        <v>-1.2530670840922367E-3</v>
      </c>
      <c r="HO336">
        <v>6.0321021209036943E-3</v>
      </c>
      <c r="HP336">
        <v>-2.25918967862309E-3</v>
      </c>
      <c r="HQ336">
        <v>3.115040974351582E-3</v>
      </c>
      <c r="HR336">
        <v>2.004104540752949E-3</v>
      </c>
      <c r="HS336">
        <v>3.8819215271374847E-3</v>
      </c>
      <c r="HT336">
        <v>3.0450486541849786E-6</v>
      </c>
      <c r="HU336">
        <v>5.3638401113281012E-3</v>
      </c>
      <c r="HV336">
        <v>3.5631048935520441E-3</v>
      </c>
      <c r="HW336">
        <v>1.3170479988542858E-4</v>
      </c>
      <c r="HX336">
        <v>2.4365149563872267E-3</v>
      </c>
      <c r="HY336">
        <v>1.9448410134634804E-3</v>
      </c>
      <c r="HZ336">
        <v>2.6986323903298243E-3</v>
      </c>
      <c r="IA336">
        <v>3.9643937992116605E-3</v>
      </c>
      <c r="IB336">
        <v>-1.5211437619281412E-3</v>
      </c>
      <c r="IC336">
        <v>4.3949990192614936E-3</v>
      </c>
      <c r="ID336">
        <v>3.9643937992116605E-3</v>
      </c>
      <c r="IE336">
        <v>1.3294643030481636E-3</v>
      </c>
      <c r="IF336">
        <v>-8.1194545876094038E-5</v>
      </c>
      <c r="IG336">
        <v>7.0602067402597696E-3</v>
      </c>
      <c r="IH336">
        <v>4.9570118240205886E-3</v>
      </c>
      <c r="II336">
        <v>3.0773791182133609E-4</v>
      </c>
      <c r="IJ336">
        <v>2.8341940233479477E-3</v>
      </c>
      <c r="IK336">
        <v>3.9776517702449707E-4</v>
      </c>
      <c r="IL336">
        <v>2.5009600932636516E-3</v>
      </c>
      <c r="IM336">
        <v>5.1569181318468146E-3</v>
      </c>
      <c r="IN336">
        <v>4.9570118240205886E-3</v>
      </c>
      <c r="IO336">
        <v>8.6975071658040339E-4</v>
      </c>
      <c r="IP336">
        <v>2.6320026268163189E-3</v>
      </c>
      <c r="IQ336">
        <v>7.6503660009922328E-3</v>
      </c>
      <c r="IR336">
        <v>5.1569181318468146E-3</v>
      </c>
      <c r="IS336">
        <v>4.2189659073256416E-3</v>
      </c>
      <c r="IT336">
        <v>3.260645195088948E-3</v>
      </c>
      <c r="IU336">
        <v>1.7522286700349943E-4</v>
      </c>
      <c r="IV336">
        <v>-1.0436958122266027E-3</v>
      </c>
      <c r="IW336">
        <v>-8.6335541643924388E-4</v>
      </c>
      <c r="IX336">
        <v>-2.4614715721883729E-4</v>
      </c>
      <c r="IY336">
        <v>3.8819215271374847E-3</v>
      </c>
      <c r="IZ336">
        <v>9.688567693053006E-4</v>
      </c>
      <c r="JA336">
        <v>3.800586839967068E-3</v>
      </c>
      <c r="JB336">
        <v>5.0561178767454876E-3</v>
      </c>
      <c r="JC336">
        <v>2.1906449149393381E-4</v>
      </c>
      <c r="JD336">
        <v>1.9448410134634804E-3</v>
      </c>
      <c r="JE336">
        <v>2.4365149563872267E-3</v>
      </c>
      <c r="JF336">
        <v>1.8280714288170978E-3</v>
      </c>
      <c r="JG336">
        <v>5.1569181318468146E-3</v>
      </c>
      <c r="JH336">
        <v>1.114746784769996E-2</v>
      </c>
      <c r="JI336">
        <v>7.2414649584306642E-4</v>
      </c>
      <c r="JJ336">
        <v>-2.915050692396684E-3</v>
      </c>
      <c r="JK336">
        <v>5.8205115431101198E-4</v>
      </c>
      <c r="JL336">
        <v>6.0321021209036943E-3</v>
      </c>
      <c r="JM336">
        <v>1.0119363228343878E-2</v>
      </c>
      <c r="JN336">
        <v>-1.1143154746206287E-3</v>
      </c>
      <c r="JO336">
        <v>2.2473007119266043E-3</v>
      </c>
      <c r="JP336">
        <v>2.3096999326324506E-3</v>
      </c>
      <c r="JQ336">
        <v>1.9448410134634804E-3</v>
      </c>
      <c r="JR336">
        <v>2.9729456328195852E-3</v>
      </c>
      <c r="JS336">
        <v>2.0639697385016302E-3</v>
      </c>
      <c r="JT336">
        <v>4.5764493767143609E-3</v>
      </c>
      <c r="JU336">
        <v>-3.2664457034948663E-3</v>
      </c>
      <c r="JV336">
        <v>-2.1718299870146368E-3</v>
      </c>
      <c r="JW336">
        <v>7.9691826345776734E-3</v>
      </c>
      <c r="JX336">
        <v>8.3062270147658268E-3</v>
      </c>
      <c r="JY336">
        <v>5.0561178767454876E-3</v>
      </c>
      <c r="JZ336">
        <v>1.6012484134680267E-3</v>
      </c>
      <c r="KA336">
        <v>6.0321021209036943E-3</v>
      </c>
      <c r="KB336">
        <v>-1.8399603955135818E-3</v>
      </c>
      <c r="KC336">
        <v>1.8280714288170978E-3</v>
      </c>
      <c r="KD336">
        <v>4.6693122617512267E-3</v>
      </c>
      <c r="KE336">
        <v>2.3096999326324506E-3</v>
      </c>
      <c r="KF336">
        <v>-1.1143154746206287E-3</v>
      </c>
      <c r="KG336">
        <v>1.6012484134680267E-3</v>
      </c>
      <c r="KH336">
        <v>2.2473007119266043E-3</v>
      </c>
      <c r="KI336">
        <v>3.7203587815567065E-3</v>
      </c>
      <c r="KJ336">
        <v>2.3727665373387903E-3</v>
      </c>
      <c r="KK336">
        <v>3.260645195088948E-3</v>
      </c>
      <c r="KL336">
        <v>3.6412076423951497E-3</v>
      </c>
      <c r="KM336">
        <v>4.4850262844646563E-3</v>
      </c>
      <c r="KN336">
        <v>1.5458802007460894E-3</v>
      </c>
      <c r="KO336">
        <v>9.0442729314607756E-3</v>
      </c>
      <c r="KP336">
        <v>6.0321021209036943E-3</v>
      </c>
      <c r="KQ336">
        <v>4.4329954483940393E-4</v>
      </c>
      <c r="KR336">
        <v>6.0321021209036943E-3</v>
      </c>
      <c r="KS336">
        <v>5.9153325362572839E-3</v>
      </c>
      <c r="KT336">
        <v>6.0321021209036943E-3</v>
      </c>
      <c r="KU336">
        <v>8.6637104841545756E-3</v>
      </c>
      <c r="KV336">
        <v>-4.7456562870268545E-3</v>
      </c>
      <c r="KW336">
        <v>2.004104540752949E-3</v>
      </c>
      <c r="KX336">
        <v>2.1855548982058432E-3</v>
      </c>
      <c r="KY336">
        <v>-8.6335541643924388E-4</v>
      </c>
      <c r="KZ336">
        <v>5.1569181318468146E-3</v>
      </c>
      <c r="LA336">
        <v>2.3096999326324506E-3</v>
      </c>
      <c r="LB336">
        <v>4.9570118240205886E-3</v>
      </c>
      <c r="LC336">
        <v>6.9214551307881303E-3</v>
      </c>
      <c r="LD336">
        <v>6.0321021209036943E-3</v>
      </c>
      <c r="LE336">
        <v>5.1569181318468146E-3</v>
      </c>
      <c r="LF336">
        <v>2.9729456328195852E-3</v>
      </c>
      <c r="LG336">
        <v>4.2189659073256416E-3</v>
      </c>
      <c r="LH336">
        <v>4.8595439630913402E-3</v>
      </c>
      <c r="LI336">
        <v>1.4910270486289401E-3</v>
      </c>
      <c r="LJ336">
        <v>1.9448410134634804E-3</v>
      </c>
      <c r="LK336">
        <v>4.0480359297026623E-3</v>
      </c>
      <c r="LL336">
        <v>1.2056443742017864E-2</v>
      </c>
      <c r="LM336">
        <v>3.334818139500993E-3</v>
      </c>
      <c r="LN336">
        <v>5.0561178767454876E-3</v>
      </c>
      <c r="LO336">
        <v>2.2473007119266043E-3</v>
      </c>
      <c r="LP336">
        <v>-2.4614715721883729E-4</v>
      </c>
      <c r="LQ336">
        <v>5.8008304660900969E-3</v>
      </c>
      <c r="LR336">
        <v>2.004104540752949E-3</v>
      </c>
      <c r="LS336">
        <v>1.6571414511941454E-3</v>
      </c>
      <c r="LT336">
        <v>4.0480359297026623E-3</v>
      </c>
      <c r="LU336">
        <v>8.2081540394531721E-4</v>
      </c>
      <c r="LV336">
        <v>4.9570118240205886E-3</v>
      </c>
      <c r="LW336">
        <v>-5.6282304969144589E-4</v>
      </c>
      <c r="LX336">
        <v>7.7228285565115323E-4</v>
      </c>
      <c r="LY336">
        <v>1.71356935864991E-3</v>
      </c>
      <c r="LZ336">
        <v>3.800586839967068E-3</v>
      </c>
      <c r="MA336">
        <v>4.5764493767143609E-3</v>
      </c>
      <c r="MB336">
        <v>-4.6307824334144709E-3</v>
      </c>
      <c r="MC336">
        <v>2.6986323903298243E-3</v>
      </c>
      <c r="MD336">
        <v>3.4099359875815515E-3</v>
      </c>
      <c r="ME336">
        <v>5.688509520908186E-3</v>
      </c>
      <c r="MF336">
        <v>2.5009600932636516E-3</v>
      </c>
      <c r="MG336">
        <v>6.0321021209036943E-3</v>
      </c>
      <c r="MH336">
        <v>4.8595439630913402E-3</v>
      </c>
      <c r="MI336">
        <v>5.688509520908186E-3</v>
      </c>
      <c r="MJ336">
        <v>1.1207107747617864E-3</v>
      </c>
      <c r="MK336">
        <v>-8.6335541643924388E-4</v>
      </c>
      <c r="ML336">
        <v>2.9729456328195852E-3</v>
      </c>
      <c r="MM336">
        <v>-2.8106821035523005E-3</v>
      </c>
      <c r="MN336">
        <v>-5.3578291104408593E-4</v>
      </c>
      <c r="MO336">
        <v>3.0773791182133609E-4</v>
      </c>
      <c r="MP336">
        <v>4.9570118240205886E-3</v>
      </c>
      <c r="MQ336">
        <v>6.0321021209036943E-3</v>
      </c>
    </row>
    <row r="337" spans="1:355" x14ac:dyDescent="0.3">
      <c r="A337">
        <v>3.0012874977855541E-4</v>
      </c>
      <c r="B337">
        <v>1.9411081112170464E-3</v>
      </c>
      <c r="C337">
        <v>2.0647231710961174E-3</v>
      </c>
      <c r="D337">
        <v>2.2339535538932614E-3</v>
      </c>
      <c r="E337">
        <v>3.1174396641484164E-3</v>
      </c>
      <c r="F337">
        <v>2.6758253008776307E-3</v>
      </c>
      <c r="G337">
        <v>3.1328101456662011E-3</v>
      </c>
      <c r="H337">
        <v>3.1780582944915762E-3</v>
      </c>
      <c r="I337">
        <v>4.1677783580079605E-3</v>
      </c>
      <c r="J337">
        <v>4.0338505624680915E-3</v>
      </c>
      <c r="K337">
        <v>3.0704254864905075E-3</v>
      </c>
      <c r="L337">
        <v>2.1231369924982063E-3</v>
      </c>
      <c r="M337">
        <v>2.7159824690182392E-3</v>
      </c>
      <c r="N337">
        <v>3.2075307371939137E-3</v>
      </c>
      <c r="O337">
        <v>1.9411081112170464E-3</v>
      </c>
      <c r="P337">
        <v>1.9411081112170464E-3</v>
      </c>
      <c r="Q337">
        <v>2.5923674091391383E-3</v>
      </c>
      <c r="R337">
        <v>3.0383003543967921E-3</v>
      </c>
      <c r="S337">
        <v>3.3869500272246007E-3</v>
      </c>
      <c r="T337">
        <v>8.9076941735749537E-4</v>
      </c>
      <c r="U337">
        <v>2.9205154390726314E-3</v>
      </c>
      <c r="V337">
        <v>3.3338475690496069E-3</v>
      </c>
      <c r="W337">
        <v>4.1353287076665926E-3</v>
      </c>
      <c r="X337">
        <v>2.6960293793666266E-3</v>
      </c>
      <c r="Y337">
        <v>3.2220666107109185E-3</v>
      </c>
      <c r="Z337">
        <v>3.1480349332239331E-3</v>
      </c>
      <c r="AA337">
        <v>4.1677783580079605E-3</v>
      </c>
      <c r="AB337">
        <v>2.6960293793666266E-3</v>
      </c>
      <c r="AC337">
        <v>1.9411081112170464E-3</v>
      </c>
      <c r="AD337">
        <v>1.9411081112170464E-3</v>
      </c>
      <c r="AE337">
        <v>2.8307600757286984E-3</v>
      </c>
      <c r="AF337">
        <v>3.250749570447577E-3</v>
      </c>
      <c r="AG337">
        <v>4.1516354777922787E-3</v>
      </c>
      <c r="AH337">
        <v>3.7479734737209773E-3</v>
      </c>
      <c r="AI337">
        <v>3.0544432346124792E-3</v>
      </c>
      <c r="AJ337">
        <v>2.0346998098284448E-3</v>
      </c>
      <c r="AK337">
        <v>3.3869500272246007E-3</v>
      </c>
      <c r="AL337">
        <v>3.2075307371939137E-3</v>
      </c>
      <c r="AM337">
        <v>3.0704254864905075E-3</v>
      </c>
      <c r="AN337">
        <v>3.2364721158936616E-3</v>
      </c>
      <c r="AO337">
        <v>2.955058771737005E-3</v>
      </c>
      <c r="AP337">
        <v>3.4128570898583552E-3</v>
      </c>
      <c r="AQ337">
        <v>3.347288677288722E-3</v>
      </c>
      <c r="AR337">
        <v>2.9720557881394482E-3</v>
      </c>
      <c r="AS337">
        <v>2.5267989965694817E-3</v>
      </c>
      <c r="AT337">
        <v>2.3123204649469591E-3</v>
      </c>
      <c r="AU337">
        <v>4.9226996261575451E-3</v>
      </c>
      <c r="AV337">
        <v>2.8852128518153572E-3</v>
      </c>
      <c r="AW337">
        <v>2.1795007778066047E-3</v>
      </c>
      <c r="AX337">
        <v>2.6960293793666266E-3</v>
      </c>
      <c r="AY337">
        <v>1.9411081112170464E-3</v>
      </c>
      <c r="AZ337">
        <v>3.347288677288722E-3</v>
      </c>
      <c r="BA337">
        <v>2.6758253008776307E-3</v>
      </c>
      <c r="BB337">
        <v>2.3625183959988336E-3</v>
      </c>
      <c r="BC337">
        <v>2.9720557881394482E-3</v>
      </c>
      <c r="BD337">
        <v>3.1780582944915762E-3</v>
      </c>
      <c r="BE337">
        <v>3.6622889962003753E-3</v>
      </c>
      <c r="BF337">
        <v>3.6176693752880268E-3</v>
      </c>
      <c r="BG337">
        <v>3.5124985246664832E-3</v>
      </c>
      <c r="BH337">
        <v>2.9205154390726314E-3</v>
      </c>
      <c r="BI337">
        <v>2.8852128518153572E-3</v>
      </c>
      <c r="BJ337">
        <v>2.8852128518153572E-3</v>
      </c>
      <c r="BK337">
        <v>2.7551600956975089E-3</v>
      </c>
      <c r="BL337">
        <v>2.7743962904203242E-3</v>
      </c>
      <c r="BM337">
        <v>2.2339535538932614E-3</v>
      </c>
      <c r="BN337">
        <v>1.9411081112170464E-3</v>
      </c>
      <c r="BO337">
        <v>3.2364721158936616E-3</v>
      </c>
      <c r="BP337">
        <v>2.7356907293024811E-3</v>
      </c>
      <c r="BQ337">
        <v>2.434990977276702E-3</v>
      </c>
      <c r="BR337">
        <v>1.9729151518033325E-3</v>
      </c>
      <c r="BS337">
        <v>3.5948859711395394E-3</v>
      </c>
      <c r="BT337">
        <v>3.8877314138157579E-3</v>
      </c>
      <c r="BU337">
        <v>2.7159824690182392E-3</v>
      </c>
      <c r="BV337">
        <v>1.9411081112170464E-3</v>
      </c>
      <c r="BW337">
        <v>3.3999557910887462E-3</v>
      </c>
      <c r="BX337">
        <v>3.1328101456662011E-3</v>
      </c>
      <c r="BY337">
        <v>1.1206184304978078E-3</v>
      </c>
      <c r="BZ337">
        <v>3.1780582944915762E-3</v>
      </c>
      <c r="CA337">
        <v>2.3625183959988336E-3</v>
      </c>
      <c r="CB337">
        <v>1.8755396986473924E-3</v>
      </c>
      <c r="CC337">
        <v>3.7479734737209773E-3</v>
      </c>
      <c r="CD337">
        <v>2.2605029692896114E-3</v>
      </c>
      <c r="CE337">
        <v>3.2364721158936616E-3</v>
      </c>
      <c r="CF337">
        <v>2.6960293793666266E-3</v>
      </c>
      <c r="CG337">
        <v>1.9411081112170464E-3</v>
      </c>
      <c r="CH337">
        <v>1.9411081112170464E-3</v>
      </c>
      <c r="CI337">
        <v>2.2339535538932614E-3</v>
      </c>
      <c r="CJ337">
        <v>3.1780582944915762E-3</v>
      </c>
      <c r="CK337">
        <v>1.8755396986473924E-3</v>
      </c>
      <c r="CL337">
        <v>2.7743962904203242E-3</v>
      </c>
      <c r="CM337">
        <v>2.2339535538932614E-3</v>
      </c>
      <c r="CN337">
        <v>3.2789292943185087E-3</v>
      </c>
      <c r="CO337">
        <v>1.9411081112170464E-3</v>
      </c>
      <c r="CP337">
        <v>3.1328101456662011E-3</v>
      </c>
      <c r="CQ337">
        <v>3.5717747369947254E-3</v>
      </c>
      <c r="CR337">
        <v>2.9205154390726314E-3</v>
      </c>
      <c r="CS337">
        <v>3.4128570898583552E-3</v>
      </c>
      <c r="CT337">
        <v>3.2220666107109185E-3</v>
      </c>
      <c r="CU337">
        <v>3.9440951991241285E-3</v>
      </c>
      <c r="CV337">
        <v>2.434990977276702E-3</v>
      </c>
      <c r="CW337">
        <v>3.705702532534598E-3</v>
      </c>
      <c r="CX337">
        <v>2.955058771737005E-3</v>
      </c>
      <c r="CY337">
        <v>2.504334251892568E-3</v>
      </c>
      <c r="CZ337">
        <v>1.9411081112170464E-3</v>
      </c>
      <c r="DA337">
        <v>3.5948859711395394E-3</v>
      </c>
      <c r="DB337">
        <v>3.347288677288722E-3</v>
      </c>
      <c r="DC337">
        <v>3.705702532534598E-3</v>
      </c>
      <c r="DD337">
        <v>2.7551600956975089E-3</v>
      </c>
      <c r="DE337">
        <v>2.8852128518153572E-3</v>
      </c>
      <c r="DF337">
        <v>1.5826942559711704E-3</v>
      </c>
      <c r="DG337">
        <v>3.4634503453182149E-3</v>
      </c>
      <c r="DH337">
        <v>1.7357817585526084E-3</v>
      </c>
      <c r="DI337">
        <v>3.4128570898583552E-3</v>
      </c>
      <c r="DJ337">
        <v>1.6223556059070526E-3</v>
      </c>
      <c r="DK337">
        <v>3.2649012308156675E-3</v>
      </c>
      <c r="DL337">
        <v>2.5267989965694817E-3</v>
      </c>
      <c r="DM337">
        <v>2.6346383503255159E-3</v>
      </c>
      <c r="DN337">
        <v>2.5923674091391383E-3</v>
      </c>
      <c r="DO337">
        <v>3.3202930323961398E-3</v>
      </c>
      <c r="DP337">
        <v>3.0219935842711156E-3</v>
      </c>
      <c r="DQ337">
        <v>4.6935913257571682E-4</v>
      </c>
      <c r="DR337">
        <v>1.9411081112170464E-3</v>
      </c>
      <c r="DS337">
        <v>2.2605029692896114E-3</v>
      </c>
      <c r="DT337">
        <v>2.2339535538932614E-3</v>
      </c>
      <c r="DU337">
        <v>1.8755396986473924E-3</v>
      </c>
      <c r="DV337">
        <v>2.988874822042846E-3</v>
      </c>
      <c r="DW337">
        <v>2.2866206676933169E-3</v>
      </c>
      <c r="DX337">
        <v>2.793404832522578E-3</v>
      </c>
      <c r="DY337">
        <v>2.8491168819480377E-3</v>
      </c>
      <c r="DZ337">
        <v>2.6136419328935722E-3</v>
      </c>
      <c r="EA337">
        <v>1.7718777284198989E-3</v>
      </c>
      <c r="EB337">
        <v>3.347288677288722E-3</v>
      </c>
      <c r="EC337">
        <v>3.347288677288722E-3</v>
      </c>
      <c r="ED337">
        <v>2.0647231710961174E-3</v>
      </c>
      <c r="EE337">
        <v>2.2069579090006793E-3</v>
      </c>
      <c r="EF337">
        <v>2.2339535538932614E-3</v>
      </c>
      <c r="EG337">
        <v>1.1732855442978876E-3</v>
      </c>
      <c r="EH337">
        <v>4.2461452690616339E-3</v>
      </c>
      <c r="EI337">
        <v>3.8490258526979113E-3</v>
      </c>
      <c r="EJ337">
        <v>4.1597271979856992E-3</v>
      </c>
      <c r="EK337">
        <v>2.504334251892568E-3</v>
      </c>
      <c r="EL337">
        <v>2.2339535538932614E-3</v>
      </c>
      <c r="EM337">
        <v>3.3338475690496069E-3</v>
      </c>
      <c r="EN337">
        <v>1.6610611670248715E-3</v>
      </c>
      <c r="EO337">
        <v>3.5124985246664832E-3</v>
      </c>
      <c r="EP337">
        <v>2.1515661074202087E-3</v>
      </c>
      <c r="EQ337">
        <v>2.3376155241207237E-3</v>
      </c>
      <c r="ER337">
        <v>3.3338475690496069E-3</v>
      </c>
      <c r="ES337">
        <v>2.3123204649469591E-3</v>
      </c>
      <c r="ET337">
        <v>2.5923674091391383E-3</v>
      </c>
      <c r="EU337">
        <v>1.9729151518033325E-3</v>
      </c>
      <c r="EV337">
        <v>3.0862502751987896E-3</v>
      </c>
      <c r="EW337">
        <v>1.0098018691027458E-3</v>
      </c>
      <c r="EX337">
        <v>3.1328101456662011E-3</v>
      </c>
      <c r="EY337">
        <v>2.4815508477440823E-3</v>
      </c>
      <c r="EZ337">
        <v>3.0383003543967921E-3</v>
      </c>
      <c r="FA337">
        <v>1.5826942559711704E-3</v>
      </c>
      <c r="FB337">
        <v>2.2866206676933169E-3</v>
      </c>
      <c r="FC337">
        <v>3.0055195623036506E-3</v>
      </c>
      <c r="FD337">
        <v>2.2339535538932614E-3</v>
      </c>
      <c r="FE337">
        <v>4.4937425629124478E-3</v>
      </c>
      <c r="FF337">
        <v>2.4815508477440823E-3</v>
      </c>
      <c r="FG337">
        <v>4.1995853985942466E-3</v>
      </c>
      <c r="FH337">
        <v>2.6136419328935722E-3</v>
      </c>
      <c r="FI337">
        <v>3.373838092685072E-3</v>
      </c>
      <c r="FJ337">
        <v>2.9378799656154106E-3</v>
      </c>
      <c r="FK337">
        <v>3.8193720308455428E-3</v>
      </c>
      <c r="FL337">
        <v>4.4937425629124478E-3</v>
      </c>
      <c r="FM337">
        <v>3.5364721497374539E-3</v>
      </c>
      <c r="FN337">
        <v>3.5364721497374539E-3</v>
      </c>
      <c r="FO337">
        <v>3.5364721497374539E-3</v>
      </c>
      <c r="FP337">
        <v>2.1231369924982063E-3</v>
      </c>
      <c r="FQ337">
        <v>2.8852128518153572E-3</v>
      </c>
      <c r="FR337">
        <v>3.2789292943185087E-3</v>
      </c>
      <c r="FS337">
        <v>3.1780582944915762E-3</v>
      </c>
      <c r="FT337">
        <v>2.2605029692896114E-3</v>
      </c>
      <c r="FU337">
        <v>3.2364721158936616E-3</v>
      </c>
      <c r="FV337">
        <v>3.0862502751987896E-3</v>
      </c>
      <c r="FW337">
        <v>2.2069579090006793E-3</v>
      </c>
      <c r="FX337">
        <v>4.5891886427897252E-3</v>
      </c>
      <c r="FY337">
        <v>3.5948859711395394E-3</v>
      </c>
      <c r="FZ337">
        <v>4.0425562914301327E-3</v>
      </c>
      <c r="GA337">
        <v>2.5923674091391383E-3</v>
      </c>
      <c r="GB337">
        <v>2.5708073127888326E-3</v>
      </c>
      <c r="GC337">
        <v>2.988874822042846E-3</v>
      </c>
      <c r="GD337">
        <v>1.7357817585526084E-3</v>
      </c>
      <c r="GE337">
        <v>2.434990977276702E-3</v>
      </c>
      <c r="GF337">
        <v>3.1480349332239331E-3</v>
      </c>
      <c r="GG337">
        <v>3.9067399559180038E-3</v>
      </c>
      <c r="GH337">
        <v>1.5826942559711704E-3</v>
      </c>
      <c r="GI337">
        <v>3.705702532534598E-3</v>
      </c>
      <c r="GJ337">
        <v>3.0862502751987896E-3</v>
      </c>
      <c r="GK337">
        <v>2.434990977276702E-3</v>
      </c>
      <c r="GL337">
        <v>3.373838092685072E-3</v>
      </c>
      <c r="GM337">
        <v>4.4061710245975258E-3</v>
      </c>
      <c r="GN337">
        <v>2.0647231710961174E-3</v>
      </c>
      <c r="GO337">
        <v>2.5708073127888326E-3</v>
      </c>
      <c r="GP337">
        <v>1.8071803156771704E-3</v>
      </c>
      <c r="GQ337">
        <v>2.8672662621890381E-3</v>
      </c>
      <c r="GR337">
        <v>2.5267989965694817E-3</v>
      </c>
      <c r="GS337">
        <v>3.2220666107109185E-3</v>
      </c>
      <c r="GT337">
        <v>5.4950899961250244E-3</v>
      </c>
      <c r="GU337">
        <v>3.7583696463346777E-3</v>
      </c>
      <c r="GV337">
        <v>2.9029611325258955E-3</v>
      </c>
      <c r="GW337">
        <v>2.4111949411341534E-3</v>
      </c>
      <c r="GX337">
        <v>1.9086584608756507E-3</v>
      </c>
      <c r="GY337">
        <v>3.347288677288722E-3</v>
      </c>
      <c r="GZ337">
        <v>2.3625183959988336E-3</v>
      </c>
      <c r="HA337">
        <v>2.2339535538932614E-3</v>
      </c>
      <c r="HB337">
        <v>3.0383003543967921E-3</v>
      </c>
      <c r="HC337">
        <v>3.2649012308156675E-3</v>
      </c>
      <c r="HD337">
        <v>3.0055195623036506E-3</v>
      </c>
      <c r="HE337">
        <v>2.2069579090006793E-3</v>
      </c>
      <c r="HF337">
        <v>2.955058771737005E-3</v>
      </c>
      <c r="HG337">
        <v>2.2605029692896114E-3</v>
      </c>
      <c r="HH337">
        <v>2.6136419328935722E-3</v>
      </c>
      <c r="HI337">
        <v>3.2220666107109185E-3</v>
      </c>
      <c r="HJ337">
        <v>3.5600932086957658E-3</v>
      </c>
      <c r="HK337">
        <v>2.9029611325258955E-3</v>
      </c>
      <c r="HL337">
        <v>3.1480349332239331E-3</v>
      </c>
      <c r="HM337">
        <v>1.8755396986473924E-3</v>
      </c>
      <c r="HN337">
        <v>3.9255261707915809E-3</v>
      </c>
      <c r="HO337">
        <v>1.9411081112170464E-3</v>
      </c>
      <c r="HP337">
        <v>4.1995853985942466E-3</v>
      </c>
      <c r="HQ337">
        <v>2.7356907293024811E-3</v>
      </c>
      <c r="HR337">
        <v>3.0383003543967921E-3</v>
      </c>
      <c r="HS337">
        <v>2.5267989965694817E-3</v>
      </c>
      <c r="HT337">
        <v>3.583371921393616E-3</v>
      </c>
      <c r="HU337">
        <v>2.1231369924982063E-3</v>
      </c>
      <c r="HV337">
        <v>2.6136419328935722E-3</v>
      </c>
      <c r="HW337">
        <v>3.5483261006721313E-3</v>
      </c>
      <c r="HX337">
        <v>2.9205154390726314E-3</v>
      </c>
      <c r="HY337">
        <v>3.0544432346124792E-3</v>
      </c>
      <c r="HZ337">
        <v>2.8491168819480377E-3</v>
      </c>
      <c r="IA337">
        <v>2.504334251892568E-3</v>
      </c>
      <c r="IB337">
        <v>3.9985479752108199E-3</v>
      </c>
      <c r="IC337">
        <v>2.3870410564746959E-3</v>
      </c>
      <c r="ID337">
        <v>2.504334251892568E-3</v>
      </c>
      <c r="IE337">
        <v>3.2220666107109185E-3</v>
      </c>
      <c r="IF337">
        <v>3.6063180696591021E-3</v>
      </c>
      <c r="IG337">
        <v>1.6610611670248715E-3</v>
      </c>
      <c r="IH337">
        <v>2.2339535538932614E-3</v>
      </c>
      <c r="II337">
        <v>3.5003761798701842E-3</v>
      </c>
      <c r="IJ337">
        <v>2.8121910473961199E-3</v>
      </c>
      <c r="IK337">
        <v>3.4758535193943202E-3</v>
      </c>
      <c r="IL337">
        <v>2.9029611325258955E-3</v>
      </c>
      <c r="IM337">
        <v>2.1795007778066047E-3</v>
      </c>
      <c r="IN337">
        <v>2.2339535538932614E-3</v>
      </c>
      <c r="IO337">
        <v>3.347288677288722E-3</v>
      </c>
      <c r="IP337">
        <v>2.8672662621890381E-3</v>
      </c>
      <c r="IQ337">
        <v>1.5003068094981142E-3</v>
      </c>
      <c r="IR337">
        <v>2.1795007778066047E-3</v>
      </c>
      <c r="IS337">
        <v>2.434990977276702E-3</v>
      </c>
      <c r="IT337">
        <v>2.6960293793666266E-3</v>
      </c>
      <c r="IU337">
        <v>3.5364721497374539E-3</v>
      </c>
      <c r="IV337">
        <v>3.8684952190929725E-3</v>
      </c>
      <c r="IW337">
        <v>3.8193720308455428E-3</v>
      </c>
      <c r="IX337">
        <v>3.6512497564479066E-3</v>
      </c>
      <c r="IY337">
        <v>2.5267989965694817E-3</v>
      </c>
      <c r="IZ337">
        <v>3.3202930323961398E-3</v>
      </c>
      <c r="JA337">
        <v>2.548953872804887E-3</v>
      </c>
      <c r="JB337">
        <v>2.2069579090006793E-3</v>
      </c>
      <c r="JC337">
        <v>3.5245300645296122E-3</v>
      </c>
      <c r="JD337">
        <v>3.0544432346124792E-3</v>
      </c>
      <c r="JE337">
        <v>2.9205154390726314E-3</v>
      </c>
      <c r="JF337">
        <v>3.0862502751987896E-3</v>
      </c>
      <c r="JG337">
        <v>2.1795007778066047E-3</v>
      </c>
      <c r="JH337">
        <v>5.4772604362940402E-4</v>
      </c>
      <c r="JI337">
        <v>3.3869500272246007E-3</v>
      </c>
      <c r="JJ337">
        <v>4.3782363542111263E-3</v>
      </c>
      <c r="JK337">
        <v>3.4256555883423918E-3</v>
      </c>
      <c r="JL337">
        <v>1.9411081112170464E-3</v>
      </c>
      <c r="JM337">
        <v>8.2777298782159281E-4</v>
      </c>
      <c r="JN337">
        <v>3.8877314138157579E-3</v>
      </c>
      <c r="JO337">
        <v>2.9720557881394482E-3</v>
      </c>
      <c r="JP337">
        <v>2.955058771737005E-3</v>
      </c>
      <c r="JQ337">
        <v>3.0544432346124792E-3</v>
      </c>
      <c r="JR337">
        <v>2.7743962904203242E-3</v>
      </c>
      <c r="JS337">
        <v>3.0219935842711156E-3</v>
      </c>
      <c r="JT337">
        <v>2.3376155241207237E-3</v>
      </c>
      <c r="JU337">
        <v>4.4739533631708434E-3</v>
      </c>
      <c r="JV337">
        <v>4.175789362451679E-3</v>
      </c>
      <c r="JW337">
        <v>1.4134638731740229E-3</v>
      </c>
      <c r="JX337">
        <v>1.3216558538812415E-3</v>
      </c>
      <c r="JY337">
        <v>2.2069579090006793E-3</v>
      </c>
      <c r="JZ337">
        <v>3.1480349332239331E-3</v>
      </c>
      <c r="KA337">
        <v>1.9411081112170464E-3</v>
      </c>
      <c r="KB337">
        <v>4.0853909115349113E-3</v>
      </c>
      <c r="KC337">
        <v>3.0862502751987896E-3</v>
      </c>
      <c r="KD337">
        <v>2.3123204649469591E-3</v>
      </c>
      <c r="KE337">
        <v>2.955058771737005E-3</v>
      </c>
      <c r="KF337">
        <v>3.8877314138157579E-3</v>
      </c>
      <c r="KG337">
        <v>3.1480349332239331E-3</v>
      </c>
      <c r="KH337">
        <v>2.9720557881394482E-3</v>
      </c>
      <c r="KI337">
        <v>2.5708073127888326E-3</v>
      </c>
      <c r="KJ337">
        <v>2.9378799656154106E-3</v>
      </c>
      <c r="KK337">
        <v>2.6960293793666266E-3</v>
      </c>
      <c r="KL337">
        <v>2.5923674091391383E-3</v>
      </c>
      <c r="KM337">
        <v>2.3625183959988336E-3</v>
      </c>
      <c r="KN337">
        <v>3.163116762919322E-3</v>
      </c>
      <c r="KO337">
        <v>1.1206184304978078E-3</v>
      </c>
      <c r="KP337">
        <v>1.9411081112170464E-3</v>
      </c>
      <c r="KQ337">
        <v>3.4634503453182149E-3</v>
      </c>
      <c r="KR337">
        <v>1.9411081112170464E-3</v>
      </c>
      <c r="KS337">
        <v>1.9729151518033325E-3</v>
      </c>
      <c r="KT337">
        <v>1.9411081112170464E-3</v>
      </c>
      <c r="KU337">
        <v>1.2242804007252944E-3</v>
      </c>
      <c r="KV337">
        <v>4.8768777309208255E-3</v>
      </c>
      <c r="KW337">
        <v>3.0383003543967921E-3</v>
      </c>
      <c r="KX337">
        <v>2.988874822042846E-3</v>
      </c>
      <c r="KY337">
        <v>3.8193720308455428E-3</v>
      </c>
      <c r="KZ337">
        <v>2.1795007778066047E-3</v>
      </c>
      <c r="LA337">
        <v>2.955058771737005E-3</v>
      </c>
      <c r="LB337">
        <v>2.2339535538932614E-3</v>
      </c>
      <c r="LC337">
        <v>1.6988559240006668E-3</v>
      </c>
      <c r="LD337">
        <v>1.9411081112170464E-3</v>
      </c>
      <c r="LE337">
        <v>2.1795007778066047E-3</v>
      </c>
      <c r="LF337">
        <v>2.7743962904203242E-3</v>
      </c>
      <c r="LG337">
        <v>2.434990977276702E-3</v>
      </c>
      <c r="LH337">
        <v>2.2605029692896114E-3</v>
      </c>
      <c r="LI337">
        <v>3.1780582944915762E-3</v>
      </c>
      <c r="LJ337">
        <v>3.0544432346124792E-3</v>
      </c>
      <c r="LK337">
        <v>2.4815508477440823E-3</v>
      </c>
      <c r="LL337">
        <v>3.0012874977855541E-4</v>
      </c>
      <c r="LM337">
        <v>2.6758253008776307E-3</v>
      </c>
      <c r="LN337">
        <v>2.2069579090006793E-3</v>
      </c>
      <c r="LO337">
        <v>2.9720557881394482E-3</v>
      </c>
      <c r="LP337">
        <v>3.6512497564479066E-3</v>
      </c>
      <c r="LQ337">
        <v>2.0041045407529628E-3</v>
      </c>
      <c r="LR337">
        <v>3.0383003543967921E-3</v>
      </c>
      <c r="LS337">
        <v>3.1328101456662011E-3</v>
      </c>
      <c r="LT337">
        <v>2.4815508477440823E-3</v>
      </c>
      <c r="LU337">
        <v>3.3606182397753759E-3</v>
      </c>
      <c r="LV337">
        <v>2.2339535538932614E-3</v>
      </c>
      <c r="LW337">
        <v>3.7375095731208841E-3</v>
      </c>
      <c r="LX337">
        <v>3.373838092685072E-3</v>
      </c>
      <c r="LY337">
        <v>3.1174396641484164E-3</v>
      </c>
      <c r="LZ337">
        <v>2.548953872804887E-3</v>
      </c>
      <c r="MA337">
        <v>2.3376155241207237E-3</v>
      </c>
      <c r="MB337">
        <v>4.8455870713264015E-3</v>
      </c>
      <c r="MC337">
        <v>2.8491168819480377E-3</v>
      </c>
      <c r="MD337">
        <v>2.6553638386750521E-3</v>
      </c>
      <c r="ME337">
        <v>2.0346998098284448E-3</v>
      </c>
      <c r="MF337">
        <v>2.9029611325258955E-3</v>
      </c>
      <c r="MG337">
        <v>1.9411081112170464E-3</v>
      </c>
      <c r="MH337">
        <v>2.2605029692896114E-3</v>
      </c>
      <c r="MI337">
        <v>2.0346998098284448E-3</v>
      </c>
      <c r="MJ337">
        <v>3.2789292943185087E-3</v>
      </c>
      <c r="MK337">
        <v>3.8193720308455428E-3</v>
      </c>
      <c r="ML337">
        <v>2.7743962904203242E-3</v>
      </c>
      <c r="MM337">
        <v>4.3498072392890927E-3</v>
      </c>
      <c r="MN337">
        <v>3.7301440695951399E-3</v>
      </c>
      <c r="MO337">
        <v>3.5003761798701842E-3</v>
      </c>
      <c r="MP337">
        <v>2.2339535538932614E-3</v>
      </c>
      <c r="MQ337">
        <v>1.9411081112170464E-3</v>
      </c>
    </row>
    <row r="338" spans="1:355" x14ac:dyDescent="0.3">
      <c r="A338">
        <v>-7.7421990001814989E-4</v>
      </c>
      <c r="B338">
        <v>1.5672533877314453E-3</v>
      </c>
      <c r="C338">
        <v>1.7436366911854802E-3</v>
      </c>
      <c r="D338">
        <v>1.9851073824730288E-3</v>
      </c>
      <c r="E338">
        <v>3.2457320898105109E-3</v>
      </c>
      <c r="F338">
        <v>2.6156033634024889E-3</v>
      </c>
      <c r="G338">
        <v>3.2676638536945999E-3</v>
      </c>
      <c r="H338">
        <v>3.3322273298018613E-3</v>
      </c>
      <c r="I338">
        <v>4.7444346649642005E-3</v>
      </c>
      <c r="J338">
        <v>4.5533363714007138E-3</v>
      </c>
      <c r="K338">
        <v>3.1786487103857911E-3</v>
      </c>
      <c r="L338">
        <v>1.8269859432616699E-3</v>
      </c>
      <c r="M338">
        <v>2.6729026437727556E-3</v>
      </c>
      <c r="N338">
        <v>3.3742808369536994E-3</v>
      </c>
      <c r="O338">
        <v>1.5672533877314453E-3</v>
      </c>
      <c r="P338">
        <v>1.5672533877314453E-3</v>
      </c>
      <c r="Q338">
        <v>2.4965193403186864E-3</v>
      </c>
      <c r="R338">
        <v>3.1328101456661759E-3</v>
      </c>
      <c r="S338">
        <v>3.6302898305985432E-3</v>
      </c>
      <c r="T338">
        <v>6.8550812577755638E-5</v>
      </c>
      <c r="U338">
        <v>2.9647457327843327E-3</v>
      </c>
      <c r="V338">
        <v>3.5545192327151101E-3</v>
      </c>
      <c r="W338">
        <v>4.6981330530996152E-3</v>
      </c>
      <c r="X338">
        <v>2.6444320685021618E-3</v>
      </c>
      <c r="Y338">
        <v>3.3950217191085642E-3</v>
      </c>
      <c r="Z338">
        <v>3.2893877304329671E-3</v>
      </c>
      <c r="AA338">
        <v>4.7444346649642005E-3</v>
      </c>
      <c r="AB338">
        <v>2.6444320685021618E-3</v>
      </c>
      <c r="AC338">
        <v>1.5672533877314453E-3</v>
      </c>
      <c r="AD338">
        <v>1.5672533877314453E-3</v>
      </c>
      <c r="AE338">
        <v>2.8366760015977942E-3</v>
      </c>
      <c r="AF338">
        <v>3.4359487323393206E-3</v>
      </c>
      <c r="AG338">
        <v>4.7214007842825839E-3</v>
      </c>
      <c r="AH338">
        <v>4.1454253503296137E-3</v>
      </c>
      <c r="AI338">
        <v>3.1558440263477986E-3</v>
      </c>
      <c r="AJ338">
        <v>1.7007970918165582E-3</v>
      </c>
      <c r="AK338">
        <v>3.6302898305985432E-3</v>
      </c>
      <c r="AL338">
        <v>3.3742808369536994E-3</v>
      </c>
      <c r="AM338">
        <v>3.1786487103857911E-3</v>
      </c>
      <c r="AN338">
        <v>3.4155765818780458E-3</v>
      </c>
      <c r="AO338">
        <v>3.0140347687125923E-3</v>
      </c>
      <c r="AP338">
        <v>3.6672559841934571E-3</v>
      </c>
      <c r="AQ338">
        <v>3.5736980210894081E-3</v>
      </c>
      <c r="AR338">
        <v>3.0382873954140563E-3</v>
      </c>
      <c r="AS338">
        <v>2.4029613772146158E-3</v>
      </c>
      <c r="AT338">
        <v>2.0969272098198058E-3</v>
      </c>
      <c r="AU338">
        <v>5.8216133457349301E-3</v>
      </c>
      <c r="AV338">
        <v>2.9143733350602743E-3</v>
      </c>
      <c r="AW338">
        <v>1.9074100490105474E-3</v>
      </c>
      <c r="AX338">
        <v>2.6444320685021618E-3</v>
      </c>
      <c r="AY338">
        <v>1.5672533877314453E-3</v>
      </c>
      <c r="AZ338">
        <v>3.5736980210894081E-3</v>
      </c>
      <c r="BA338">
        <v>2.6156033634024889E-3</v>
      </c>
      <c r="BB338">
        <v>2.1685534090397883E-3</v>
      </c>
      <c r="BC338">
        <v>3.0382873954140563E-3</v>
      </c>
      <c r="BD338">
        <v>3.3322273298018613E-3</v>
      </c>
      <c r="BE338">
        <v>4.0231642664891529E-3</v>
      </c>
      <c r="BF338">
        <v>3.9594976214777471E-3</v>
      </c>
      <c r="BG338">
        <v>3.8094319087899411E-3</v>
      </c>
      <c r="BH338">
        <v>2.9647457327843327E-3</v>
      </c>
      <c r="BI338">
        <v>2.9143733350602743E-3</v>
      </c>
      <c r="BJ338">
        <v>2.9143733350602743E-3</v>
      </c>
      <c r="BK338">
        <v>2.728804240406205E-3</v>
      </c>
      <c r="BL338">
        <v>2.7562518958489397E-3</v>
      </c>
      <c r="BM338">
        <v>1.9851073824730288E-3</v>
      </c>
      <c r="BN338">
        <v>1.5672533877314453E-3</v>
      </c>
      <c r="BO338">
        <v>3.4155765818780458E-3</v>
      </c>
      <c r="BP338">
        <v>2.7010238780112738E-3</v>
      </c>
      <c r="BQ338">
        <v>2.2719627614935702E-3</v>
      </c>
      <c r="BR338">
        <v>1.6126380754644329E-3</v>
      </c>
      <c r="BS338">
        <v>3.926988539723706E-3</v>
      </c>
      <c r="BT338">
        <v>4.344842534465293E-3</v>
      </c>
      <c r="BU338">
        <v>2.6729026437727556E-3</v>
      </c>
      <c r="BV338">
        <v>1.5672533877314453E-3</v>
      </c>
      <c r="BW338">
        <v>3.6488474367393151E-3</v>
      </c>
      <c r="BX338">
        <v>3.2676638536945999E-3</v>
      </c>
      <c r="BY338">
        <v>3.9651674385664942E-4</v>
      </c>
      <c r="BZ338">
        <v>3.3322273298018613E-3</v>
      </c>
      <c r="CA338">
        <v>2.1685534090397883E-3</v>
      </c>
      <c r="CB338">
        <v>1.473695424627372E-3</v>
      </c>
      <c r="CC338">
        <v>4.1454253503296137E-3</v>
      </c>
      <c r="CD338">
        <v>2.0229900935032387E-3</v>
      </c>
      <c r="CE338">
        <v>3.4155765818780458E-3</v>
      </c>
      <c r="CF338">
        <v>2.6444320685021618E-3</v>
      </c>
      <c r="CG338">
        <v>1.5672533877314453E-3</v>
      </c>
      <c r="CH338">
        <v>1.5672533877314453E-3</v>
      </c>
      <c r="CI338">
        <v>1.9851073824730288E-3</v>
      </c>
      <c r="CJ338">
        <v>3.3322273298018613E-3</v>
      </c>
      <c r="CK338">
        <v>1.473695424627372E-3</v>
      </c>
      <c r="CL338">
        <v>2.7562518958489397E-3</v>
      </c>
      <c r="CM338">
        <v>1.9851073824730288E-3</v>
      </c>
      <c r="CN338">
        <v>3.4761576906299912E-3</v>
      </c>
      <c r="CO338">
        <v>1.5672533877314453E-3</v>
      </c>
      <c r="CP338">
        <v>3.2676638536945999E-3</v>
      </c>
      <c r="CQ338">
        <v>3.8940116853715782E-3</v>
      </c>
      <c r="CR338">
        <v>2.9647457327843327E-3</v>
      </c>
      <c r="CS338">
        <v>3.6672559841934571E-3</v>
      </c>
      <c r="CT338">
        <v>3.3950217191085642E-3</v>
      </c>
      <c r="CU338">
        <v>4.4252666402141427E-3</v>
      </c>
      <c r="CV338">
        <v>2.2719627614935702E-3</v>
      </c>
      <c r="CW338">
        <v>4.0851099789350684E-3</v>
      </c>
      <c r="CX338">
        <v>3.0140347687125923E-3</v>
      </c>
      <c r="CY338">
        <v>2.370906982861366E-3</v>
      </c>
      <c r="CZ338">
        <v>1.5672533877314453E-3</v>
      </c>
      <c r="DA338">
        <v>3.926988539723706E-3</v>
      </c>
      <c r="DB338">
        <v>3.5736980210894081E-3</v>
      </c>
      <c r="DC338">
        <v>4.0851099789350684E-3</v>
      </c>
      <c r="DD338">
        <v>2.728804240406205E-3</v>
      </c>
      <c r="DE338">
        <v>2.9143733350602743E-3</v>
      </c>
      <c r="DF338">
        <v>1.0558414298857885E-3</v>
      </c>
      <c r="DG338">
        <v>3.7394462621355845E-3</v>
      </c>
      <c r="DH338">
        <v>1.2742782404916858E-3</v>
      </c>
      <c r="DI338">
        <v>3.6672559841934571E-3</v>
      </c>
      <c r="DJ338">
        <v>1.1124332393949235E-3</v>
      </c>
      <c r="DK338">
        <v>3.4561413901556433E-3</v>
      </c>
      <c r="DL338">
        <v>2.4029613772146158E-3</v>
      </c>
      <c r="DM338">
        <v>2.5568347117132309E-3</v>
      </c>
      <c r="DN338">
        <v>2.4965193403186864E-3</v>
      </c>
      <c r="DO338">
        <v>3.5351785961125169E-3</v>
      </c>
      <c r="DP338">
        <v>3.1095424144832132E-3</v>
      </c>
      <c r="DQ338">
        <v>-5.3274920873060128E-4</v>
      </c>
      <c r="DR338">
        <v>1.5672533877314453E-3</v>
      </c>
      <c r="DS338">
        <v>2.0229900935032387E-3</v>
      </c>
      <c r="DT338">
        <v>1.9851073824730288E-3</v>
      </c>
      <c r="DU338">
        <v>1.473695424627372E-3</v>
      </c>
      <c r="DV338">
        <v>3.0622860632437496E-3</v>
      </c>
      <c r="DW338">
        <v>2.0602567981229634E-3</v>
      </c>
      <c r="DX338">
        <v>2.7833747193392292E-3</v>
      </c>
      <c r="DY338">
        <v>2.86286887910804E-3</v>
      </c>
      <c r="DZ338">
        <v>2.5268754375683969E-3</v>
      </c>
      <c r="EA338">
        <v>1.3257826964438932E-3</v>
      </c>
      <c r="EB338">
        <v>3.5736980210894081E-3</v>
      </c>
      <c r="EC338">
        <v>3.5736980210894081E-3</v>
      </c>
      <c r="ED338">
        <v>1.7436366911854802E-3</v>
      </c>
      <c r="EE338">
        <v>1.9465879574961376E-3</v>
      </c>
      <c r="EF338">
        <v>1.9851073824730288E-3</v>
      </c>
      <c r="EG338">
        <v>4.7166615950661184E-4</v>
      </c>
      <c r="EH338">
        <v>4.8562544923109532E-3</v>
      </c>
      <c r="EI338">
        <v>4.2896145166276267E-3</v>
      </c>
      <c r="EJ338">
        <v>4.7329466617811664E-3</v>
      </c>
      <c r="EK338">
        <v>2.370906982861366E-3</v>
      </c>
      <c r="EL338">
        <v>1.9851073824730288E-3</v>
      </c>
      <c r="EM338">
        <v>3.5545192327151101E-3</v>
      </c>
      <c r="EN338">
        <v>1.167661257232562E-3</v>
      </c>
      <c r="EO338">
        <v>3.8094319087899411E-3</v>
      </c>
      <c r="EP338">
        <v>1.8675507515392639E-3</v>
      </c>
      <c r="EQ338">
        <v>2.1330201106564764E-3</v>
      </c>
      <c r="ER338">
        <v>3.5545192327151101E-3</v>
      </c>
      <c r="ES338">
        <v>2.0969272098198058E-3</v>
      </c>
      <c r="ET338">
        <v>2.4965193403186864E-3</v>
      </c>
      <c r="EU338">
        <v>1.6126380754644329E-3</v>
      </c>
      <c r="EV338">
        <v>3.201228714080807E-3</v>
      </c>
      <c r="EW338">
        <v>2.3839530464529052E-4</v>
      </c>
      <c r="EX338">
        <v>3.2676638536945999E-3</v>
      </c>
      <c r="EY338">
        <v>2.3383979011073284E-3</v>
      </c>
      <c r="EZ338">
        <v>3.1328101456661759E-3</v>
      </c>
      <c r="FA338">
        <v>1.0558414298857885E-3</v>
      </c>
      <c r="FB338">
        <v>2.0602567981229634E-3</v>
      </c>
      <c r="FC338">
        <v>3.0860360357406937E-3</v>
      </c>
      <c r="FD338">
        <v>1.9851073824730288E-3</v>
      </c>
      <c r="FE338">
        <v>5.2095450109452476E-3</v>
      </c>
      <c r="FF338">
        <v>2.3383979011073284E-3</v>
      </c>
      <c r="FG338">
        <v>4.7898193526971916E-3</v>
      </c>
      <c r="FH338">
        <v>2.5268754375683969E-3</v>
      </c>
      <c r="FI338">
        <v>3.6115807321196215E-3</v>
      </c>
      <c r="FJ338">
        <v>2.9895227507102098E-3</v>
      </c>
      <c r="FK338">
        <v>4.2473022040058761E-3</v>
      </c>
      <c r="FL338">
        <v>5.2095450109452476E-3</v>
      </c>
      <c r="FM338">
        <v>3.8436392876475198E-3</v>
      </c>
      <c r="FN338">
        <v>3.8436392876475198E-3</v>
      </c>
      <c r="FO338">
        <v>3.8436392876475198E-3</v>
      </c>
      <c r="FP338">
        <v>1.8269859432616699E-3</v>
      </c>
      <c r="FQ338">
        <v>2.9143733350602743E-3</v>
      </c>
      <c r="FR338">
        <v>3.4761576906299912E-3</v>
      </c>
      <c r="FS338">
        <v>3.3322273298018613E-3</v>
      </c>
      <c r="FT338">
        <v>2.0229900935032387E-3</v>
      </c>
      <c r="FU338">
        <v>3.4155765818780458E-3</v>
      </c>
      <c r="FV338">
        <v>3.201228714080807E-3</v>
      </c>
      <c r="FW338">
        <v>1.9465879574961376E-3</v>
      </c>
      <c r="FX338">
        <v>5.3457346862725227E-3</v>
      </c>
      <c r="FY338">
        <v>3.926988539723706E-3</v>
      </c>
      <c r="FZ338">
        <v>4.565758362983334E-3</v>
      </c>
      <c r="GA338">
        <v>2.4965193403186864E-3</v>
      </c>
      <c r="GB338">
        <v>2.4657557665213273E-3</v>
      </c>
      <c r="GC338">
        <v>3.0622860632437496E-3</v>
      </c>
      <c r="GD338">
        <v>1.2742782404916858E-3</v>
      </c>
      <c r="GE338">
        <v>2.2719627614935702E-3</v>
      </c>
      <c r="GF338">
        <v>3.2893877304329671E-3</v>
      </c>
      <c r="GG338">
        <v>4.3719653579555803E-3</v>
      </c>
      <c r="GH338">
        <v>1.0558414298857885E-3</v>
      </c>
      <c r="GI338">
        <v>4.0851099789350684E-3</v>
      </c>
      <c r="GJ338">
        <v>3.201228714080807E-3</v>
      </c>
      <c r="GK338">
        <v>2.2719627614935702E-3</v>
      </c>
      <c r="GL338">
        <v>3.6115807321196215E-3</v>
      </c>
      <c r="GM338">
        <v>5.0845913262433096E-3</v>
      </c>
      <c r="GN338">
        <v>1.7436366911854802E-3</v>
      </c>
      <c r="GO338">
        <v>2.4657557665213273E-3</v>
      </c>
      <c r="GP338">
        <v>1.3761550941679482E-3</v>
      </c>
      <c r="GQ338">
        <v>2.8887657855665417E-3</v>
      </c>
      <c r="GR338">
        <v>2.4029613772146158E-3</v>
      </c>
      <c r="GS338">
        <v>3.3950217191085642E-3</v>
      </c>
      <c r="GT338">
        <v>6.6383431553463657E-3</v>
      </c>
      <c r="GU338">
        <v>4.1602593945850308E-3</v>
      </c>
      <c r="GV338">
        <v>2.9396979224157009E-3</v>
      </c>
      <c r="GW338">
        <v>2.2380087799314472E-3</v>
      </c>
      <c r="GX338">
        <v>1.5209517758668287E-3</v>
      </c>
      <c r="GY338">
        <v>3.5736980210894081E-3</v>
      </c>
      <c r="GZ338">
        <v>2.1685534090397883E-3</v>
      </c>
      <c r="HA338">
        <v>1.9851073824730288E-3</v>
      </c>
      <c r="HB338">
        <v>3.1328101456661759E-3</v>
      </c>
      <c r="HC338">
        <v>3.4561413901556433E-3</v>
      </c>
      <c r="HD338">
        <v>3.0860360357406937E-3</v>
      </c>
      <c r="HE338">
        <v>1.9465879574961376E-3</v>
      </c>
      <c r="HF338">
        <v>3.0140347687125923E-3</v>
      </c>
      <c r="HG338">
        <v>2.0229900935032387E-3</v>
      </c>
      <c r="HH338">
        <v>2.5268754375683969E-3</v>
      </c>
      <c r="HI338">
        <v>3.3950217191085642E-3</v>
      </c>
      <c r="HJ338">
        <v>3.8773435985480255E-3</v>
      </c>
      <c r="HK338">
        <v>2.9396979224157009E-3</v>
      </c>
      <c r="HL338">
        <v>3.2893877304329671E-3</v>
      </c>
      <c r="HM338">
        <v>1.473695424627372E-3</v>
      </c>
      <c r="HN338">
        <v>4.3987709481647166E-3</v>
      </c>
      <c r="HO338">
        <v>1.5672533877314453E-3</v>
      </c>
      <c r="HP338">
        <v>4.7898193526971916E-3</v>
      </c>
      <c r="HQ338">
        <v>2.7010238780112738E-3</v>
      </c>
      <c r="HR338">
        <v>3.1328101456661759E-3</v>
      </c>
      <c r="HS338">
        <v>2.4029613772146158E-3</v>
      </c>
      <c r="HT338">
        <v>3.9105594239484259E-3</v>
      </c>
      <c r="HU338">
        <v>1.8269859432616699E-3</v>
      </c>
      <c r="HV338">
        <v>2.5268754375683969E-3</v>
      </c>
      <c r="HW338">
        <v>3.8605534001099201E-3</v>
      </c>
      <c r="HX338">
        <v>2.9647457327843327E-3</v>
      </c>
      <c r="HY338">
        <v>3.1558440263477986E-3</v>
      </c>
      <c r="HZ338">
        <v>2.86286887910804E-3</v>
      </c>
      <c r="IA338">
        <v>2.370906982861366E-3</v>
      </c>
      <c r="IB338">
        <v>4.5029639736766588E-3</v>
      </c>
      <c r="IC338">
        <v>2.2035441930789296E-3</v>
      </c>
      <c r="ID338">
        <v>2.370906982861366E-3</v>
      </c>
      <c r="IE338">
        <v>3.3950217191085642E-3</v>
      </c>
      <c r="IF338">
        <v>3.9433007212998396E-3</v>
      </c>
      <c r="IG338">
        <v>1.167661257232562E-3</v>
      </c>
      <c r="IH338">
        <v>1.9851073824730288E-3</v>
      </c>
      <c r="II338">
        <v>3.7921348316953367E-3</v>
      </c>
      <c r="IJ338">
        <v>2.8101803095483368E-3</v>
      </c>
      <c r="IK338">
        <v>3.7571440476561989E-3</v>
      </c>
      <c r="IL338">
        <v>2.9396979224157009E-3</v>
      </c>
      <c r="IM338">
        <v>1.9074100490105474E-3</v>
      </c>
      <c r="IN338">
        <v>1.9851073824730288E-3</v>
      </c>
      <c r="IO338">
        <v>3.5736980210894081E-3</v>
      </c>
      <c r="IP338">
        <v>2.8887657855665417E-3</v>
      </c>
      <c r="IQ338">
        <v>9.3828479895201322E-4</v>
      </c>
      <c r="IR338">
        <v>1.9074100490105474E-3</v>
      </c>
      <c r="IS338">
        <v>2.2719627614935702E-3</v>
      </c>
      <c r="IT338">
        <v>2.6444320685021618E-3</v>
      </c>
      <c r="IU338">
        <v>3.8436392876475198E-3</v>
      </c>
      <c r="IV338">
        <v>4.3173948790225861E-3</v>
      </c>
      <c r="IW338">
        <v>4.2473022040058761E-3</v>
      </c>
      <c r="IX338">
        <v>4.0074126454725557E-3</v>
      </c>
      <c r="IY338">
        <v>2.4029613772146158E-3</v>
      </c>
      <c r="IZ338">
        <v>3.5351785961125169E-3</v>
      </c>
      <c r="JA338">
        <v>2.4345736278727458E-3</v>
      </c>
      <c r="JB338">
        <v>1.9465879574961376E-3</v>
      </c>
      <c r="JC338">
        <v>3.8265994185478283E-3</v>
      </c>
      <c r="JD338">
        <v>3.1558440263477986E-3</v>
      </c>
      <c r="JE338">
        <v>2.9647457327843327E-3</v>
      </c>
      <c r="JF338">
        <v>3.201228714080807E-3</v>
      </c>
      <c r="JG338">
        <v>1.9074100490105474E-3</v>
      </c>
      <c r="JH338">
        <v>-4.2092938138381386E-4</v>
      </c>
      <c r="JI338">
        <v>3.6302898305985432E-3</v>
      </c>
      <c r="JJ338">
        <v>5.0447320287720226E-3</v>
      </c>
      <c r="JK338">
        <v>3.6855178484361574E-3</v>
      </c>
      <c r="JL338">
        <v>1.5672533877314453E-3</v>
      </c>
      <c r="JM338">
        <v>-2.13372508849341E-5</v>
      </c>
      <c r="JN338">
        <v>4.344842534465293E-3</v>
      </c>
      <c r="JO338">
        <v>3.0382873954140563E-3</v>
      </c>
      <c r="JP338">
        <v>3.0140347687125923E-3</v>
      </c>
      <c r="JQ338">
        <v>3.1558440263477986E-3</v>
      </c>
      <c r="JR338">
        <v>2.7562518958489397E-3</v>
      </c>
      <c r="JS338">
        <v>3.1095424144832132E-3</v>
      </c>
      <c r="JT338">
        <v>2.1330201106564764E-3</v>
      </c>
      <c r="JU338">
        <v>5.181308286176016E-3</v>
      </c>
      <c r="JV338">
        <v>4.7558653711350443E-3</v>
      </c>
      <c r="JW338">
        <v>8.1437073859823295E-4</v>
      </c>
      <c r="JX338">
        <v>6.8337212287718913E-4</v>
      </c>
      <c r="JY338">
        <v>1.9465879574961376E-3</v>
      </c>
      <c r="JZ338">
        <v>3.2893877304329671E-3</v>
      </c>
      <c r="KA338">
        <v>1.5672533877314453E-3</v>
      </c>
      <c r="KB338">
        <v>4.6268780340304391E-3</v>
      </c>
      <c r="KC338">
        <v>3.201228714080807E-3</v>
      </c>
      <c r="KD338">
        <v>2.0969272098198058E-3</v>
      </c>
      <c r="KE338">
        <v>3.0140347687125923E-3</v>
      </c>
      <c r="KF338">
        <v>4.344842534465293E-3</v>
      </c>
      <c r="KG338">
        <v>3.2893877304329671E-3</v>
      </c>
      <c r="KH338">
        <v>3.0382873954140563E-3</v>
      </c>
      <c r="KI338">
        <v>2.4657557665213273E-3</v>
      </c>
      <c r="KJ338">
        <v>2.9895227507102098E-3</v>
      </c>
      <c r="KK338">
        <v>2.6444320685021618E-3</v>
      </c>
      <c r="KL338">
        <v>2.4965193403186864E-3</v>
      </c>
      <c r="KM338">
        <v>2.1685534090397883E-3</v>
      </c>
      <c r="KN338">
        <v>3.3109076240964552E-3</v>
      </c>
      <c r="KO338">
        <v>3.9651674385664942E-4</v>
      </c>
      <c r="KP338">
        <v>1.5672533877314453E-3</v>
      </c>
      <c r="KQ338">
        <v>3.7394462621355845E-3</v>
      </c>
      <c r="KR338">
        <v>1.5672533877314453E-3</v>
      </c>
      <c r="KS338">
        <v>1.6126380754644329E-3</v>
      </c>
      <c r="KT338">
        <v>1.5672533877314453E-3</v>
      </c>
      <c r="KU338">
        <v>5.4442947204012826E-4</v>
      </c>
      <c r="KV338">
        <v>5.756231204915821E-3</v>
      </c>
      <c r="KW338">
        <v>3.1328101456661759E-3</v>
      </c>
      <c r="KX338">
        <v>3.0622860632437496E-3</v>
      </c>
      <c r="KY338">
        <v>4.2473022040058761E-3</v>
      </c>
      <c r="KZ338">
        <v>1.9074100490105474E-3</v>
      </c>
      <c r="LA338">
        <v>3.0140347687125923E-3</v>
      </c>
      <c r="LB338">
        <v>1.9851073824730288E-3</v>
      </c>
      <c r="LC338">
        <v>1.2215896709319579E-3</v>
      </c>
      <c r="LD338">
        <v>1.5672533877314453E-3</v>
      </c>
      <c r="LE338">
        <v>1.9074100490105474E-3</v>
      </c>
      <c r="LF338">
        <v>2.7562518958489397E-3</v>
      </c>
      <c r="LG338">
        <v>2.2719627614935702E-3</v>
      </c>
      <c r="LH338">
        <v>2.0229900935032387E-3</v>
      </c>
      <c r="LI338">
        <v>3.3322273298018613E-3</v>
      </c>
      <c r="LJ338">
        <v>3.1558440263477986E-3</v>
      </c>
      <c r="LK338">
        <v>2.3383979011073284E-3</v>
      </c>
      <c r="LL338">
        <v>-7.7421990001814989E-4</v>
      </c>
      <c r="LM338">
        <v>2.6156033634024889E-3</v>
      </c>
      <c r="LN338">
        <v>1.9465879574961376E-3</v>
      </c>
      <c r="LO338">
        <v>3.0382873954140563E-3</v>
      </c>
      <c r="LP338">
        <v>4.0074126454725557E-3</v>
      </c>
      <c r="LQ338">
        <v>1.657141451194135E-3</v>
      </c>
      <c r="LR338">
        <v>3.1328101456661759E-3</v>
      </c>
      <c r="LS338">
        <v>3.2676638536945999E-3</v>
      </c>
      <c r="LT338">
        <v>2.3383979011073284E-3</v>
      </c>
      <c r="LU338">
        <v>3.5927176475596297E-3</v>
      </c>
      <c r="LV338">
        <v>1.9851073824730288E-3</v>
      </c>
      <c r="LW338">
        <v>4.130494666668056E-3</v>
      </c>
      <c r="LX338">
        <v>3.6115807321196215E-3</v>
      </c>
      <c r="LY338">
        <v>3.2457320898105109E-3</v>
      </c>
      <c r="LZ338">
        <v>2.4345736278727458E-3</v>
      </c>
      <c r="MA338">
        <v>2.1330201106564764E-3</v>
      </c>
      <c r="MB338">
        <v>5.7115833285816542E-3</v>
      </c>
      <c r="MC338">
        <v>2.86286887910804E-3</v>
      </c>
      <c r="MD338">
        <v>2.5864074037813762E-3</v>
      </c>
      <c r="ME338">
        <v>1.7007970918165582E-3</v>
      </c>
      <c r="MF338">
        <v>2.9396979224157009E-3</v>
      </c>
      <c r="MG338">
        <v>1.5672533877314453E-3</v>
      </c>
      <c r="MH338">
        <v>2.0229900935032387E-3</v>
      </c>
      <c r="MI338">
        <v>1.7007970918165582E-3</v>
      </c>
      <c r="MJ338">
        <v>3.4761576906299912E-3</v>
      </c>
      <c r="MK338">
        <v>4.2473022040058761E-3</v>
      </c>
      <c r="ML338">
        <v>2.7562518958489397E-3</v>
      </c>
      <c r="MM338">
        <v>5.0041672204943974E-3</v>
      </c>
      <c r="MN338">
        <v>4.1199850099583844E-3</v>
      </c>
      <c r="MO338">
        <v>3.7921348316953367E-3</v>
      </c>
      <c r="MP338">
        <v>1.9851073824730288E-3</v>
      </c>
      <c r="MQ338">
        <v>1.5672533877314453E-3</v>
      </c>
    </row>
    <row r="339" spans="1:355" x14ac:dyDescent="0.3">
      <c r="A339">
        <v>6.6290294140750605E-3</v>
      </c>
      <c r="B339">
        <v>4.1434559321652416E-3</v>
      </c>
      <c r="C339">
        <v>3.9562175536576524E-3</v>
      </c>
      <c r="D339">
        <v>3.6998861446841322E-3</v>
      </c>
      <c r="E339">
        <v>2.3616794012666503E-3</v>
      </c>
      <c r="F339">
        <v>3.030587844828115E-3</v>
      </c>
      <c r="G339">
        <v>2.3383979011073457E-3</v>
      </c>
      <c r="H339">
        <v>2.269861025221637E-3</v>
      </c>
      <c r="I339">
        <v>7.7074287529321078E-4</v>
      </c>
      <c r="J339">
        <v>9.7360184165627695E-4</v>
      </c>
      <c r="K339">
        <v>2.4328912616997291E-3</v>
      </c>
      <c r="L339">
        <v>3.8677387775889922E-3</v>
      </c>
      <c r="M339">
        <v>2.9697622216762897E-3</v>
      </c>
      <c r="N339">
        <v>2.2252194387705308E-3</v>
      </c>
      <c r="O339">
        <v>4.1434559321652416E-3</v>
      </c>
      <c r="P339">
        <v>4.1434559321652416E-3</v>
      </c>
      <c r="Q339">
        <v>3.1570006001838498E-3</v>
      </c>
      <c r="R339">
        <v>2.4815508477440754E-3</v>
      </c>
      <c r="S339">
        <v>1.9534550035053E-3</v>
      </c>
      <c r="T339">
        <v>5.7343924581386777E-3</v>
      </c>
      <c r="U339">
        <v>2.6599583700922932E-3</v>
      </c>
      <c r="V339">
        <v>2.0338887158148841E-3</v>
      </c>
      <c r="W339">
        <v>8.1989400557618691E-4</v>
      </c>
      <c r="X339">
        <v>2.9999849482295073E-3</v>
      </c>
      <c r="Y339">
        <v>2.2032021102170989E-3</v>
      </c>
      <c r="Z339">
        <v>2.3153370819950121E-3</v>
      </c>
      <c r="AA339">
        <v>7.7074287529321078E-4</v>
      </c>
      <c r="AB339">
        <v>2.9999849482295073E-3</v>
      </c>
      <c r="AC339">
        <v>4.1434559321652416E-3</v>
      </c>
      <c r="AD339">
        <v>4.1434559321652416E-3</v>
      </c>
      <c r="AE339">
        <v>2.7959098367770019E-3</v>
      </c>
      <c r="AF339">
        <v>2.1597563449750144E-3</v>
      </c>
      <c r="AG339">
        <v>7.9519431930808598E-4</v>
      </c>
      <c r="AH339">
        <v>1.4066167396940277E-3</v>
      </c>
      <c r="AI339">
        <v>2.4570994037291993E-3</v>
      </c>
      <c r="AJ339">
        <v>4.001693610430998E-3</v>
      </c>
      <c r="AK339">
        <v>1.9534550035053E-3</v>
      </c>
      <c r="AL339">
        <v>2.2252194387705308E-3</v>
      </c>
      <c r="AM339">
        <v>2.4328912616997291E-3</v>
      </c>
      <c r="AN339">
        <v>2.1813822491529751E-3</v>
      </c>
      <c r="AO339">
        <v>2.6076359621053586E-3</v>
      </c>
      <c r="AP339">
        <v>1.9142138592289151E-3</v>
      </c>
      <c r="AQ339">
        <v>2.0135296162481185E-3</v>
      </c>
      <c r="AR339">
        <v>2.5818907673549867E-3</v>
      </c>
      <c r="AS339">
        <v>3.2563163572030263E-3</v>
      </c>
      <c r="AT339">
        <v>3.5811846420622535E-3</v>
      </c>
      <c r="AU339">
        <v>-3.7272810864251438E-4</v>
      </c>
      <c r="AV339">
        <v>2.7134308127027434E-3</v>
      </c>
      <c r="AW339">
        <v>3.782365168758392E-3</v>
      </c>
      <c r="AX339">
        <v>2.9999849482295073E-3</v>
      </c>
      <c r="AY339">
        <v>4.1434559321652416E-3</v>
      </c>
      <c r="AZ339">
        <v>2.0135296162481185E-3</v>
      </c>
      <c r="BA339">
        <v>3.030587844828115E-3</v>
      </c>
      <c r="BB339">
        <v>3.5051503852023824E-3</v>
      </c>
      <c r="BC339">
        <v>2.5818907673549867E-3</v>
      </c>
      <c r="BD339">
        <v>2.269861025221637E-3</v>
      </c>
      <c r="BE339">
        <v>1.5364020801689644E-3</v>
      </c>
      <c r="BF339">
        <v>1.6039869317025224E-3</v>
      </c>
      <c r="BG339">
        <v>1.7632880682784541E-3</v>
      </c>
      <c r="BH339">
        <v>2.6599583700922932E-3</v>
      </c>
      <c r="BI339">
        <v>2.7134308127027434E-3</v>
      </c>
      <c r="BJ339">
        <v>2.7134308127027434E-3</v>
      </c>
      <c r="BK339">
        <v>2.9104202992569373E-3</v>
      </c>
      <c r="BL339">
        <v>2.881283445607629E-3</v>
      </c>
      <c r="BM339">
        <v>3.6998861446841322E-3</v>
      </c>
      <c r="BN339">
        <v>4.1434559321652416E-3</v>
      </c>
      <c r="BO339">
        <v>2.1813822491529751E-3</v>
      </c>
      <c r="BP339">
        <v>2.9399103354866623E-3</v>
      </c>
      <c r="BQ339">
        <v>3.3953769593917018E-3</v>
      </c>
      <c r="BR339">
        <v>4.0952781558463262E-3</v>
      </c>
      <c r="BS339">
        <v>1.6384967046526935E-3</v>
      </c>
      <c r="BT339">
        <v>1.1949269171715876E-3</v>
      </c>
      <c r="BU339">
        <v>2.9697622216762897E-3</v>
      </c>
      <c r="BV339">
        <v>4.1434559321652416E-3</v>
      </c>
      <c r="BW339">
        <v>1.9337553152992577E-3</v>
      </c>
      <c r="BX339">
        <v>2.3383979011073457E-3</v>
      </c>
      <c r="BY339">
        <v>5.3862426731201493E-3</v>
      </c>
      <c r="BZ339">
        <v>2.269861025221637E-3</v>
      </c>
      <c r="CA339">
        <v>3.5051503852023824E-3</v>
      </c>
      <c r="CB339">
        <v>4.2427716891844172E-3</v>
      </c>
      <c r="CC339">
        <v>1.4066167396940277E-3</v>
      </c>
      <c r="CD339">
        <v>3.6596720357074571E-3</v>
      </c>
      <c r="CE339">
        <v>2.1813822491529751E-3</v>
      </c>
      <c r="CF339">
        <v>2.9999849482295073E-3</v>
      </c>
      <c r="CG339">
        <v>4.1434559321652416E-3</v>
      </c>
      <c r="CH339">
        <v>4.1434559321652416E-3</v>
      </c>
      <c r="CI339">
        <v>3.6998861446841322E-3</v>
      </c>
      <c r="CJ339">
        <v>2.269861025221637E-3</v>
      </c>
      <c r="CK339">
        <v>4.2427716891844172E-3</v>
      </c>
      <c r="CL339">
        <v>2.881283445607629E-3</v>
      </c>
      <c r="CM339">
        <v>3.6998861446841322E-3</v>
      </c>
      <c r="CN339">
        <v>2.1170728255920108E-3</v>
      </c>
      <c r="CO339">
        <v>4.1434559321652416E-3</v>
      </c>
      <c r="CP339">
        <v>2.3383979011073457E-3</v>
      </c>
      <c r="CQ339">
        <v>1.6735030381109031E-3</v>
      </c>
      <c r="CR339">
        <v>2.6599583700922932E-3</v>
      </c>
      <c r="CS339">
        <v>1.9142138592289151E-3</v>
      </c>
      <c r="CT339">
        <v>2.2032021102170989E-3</v>
      </c>
      <c r="CU339">
        <v>1.1095533083409562E-3</v>
      </c>
      <c r="CV339">
        <v>3.3953769593917018E-3</v>
      </c>
      <c r="CW339">
        <v>1.470644071747837E-3</v>
      </c>
      <c r="CX339">
        <v>2.6076359621053586E-3</v>
      </c>
      <c r="CY339">
        <v>3.2903434601385378E-3</v>
      </c>
      <c r="CZ339">
        <v>4.1434559321652416E-3</v>
      </c>
      <c r="DA339">
        <v>1.6384967046526935E-3</v>
      </c>
      <c r="DB339">
        <v>2.0135296162481185E-3</v>
      </c>
      <c r="DC339">
        <v>1.470644071747837E-3</v>
      </c>
      <c r="DD339">
        <v>2.9104202992569373E-3</v>
      </c>
      <c r="DE339">
        <v>2.7134308127027434E-3</v>
      </c>
      <c r="DF339">
        <v>4.6863414766655231E-3</v>
      </c>
      <c r="DG339">
        <v>1.837580808814316E-3</v>
      </c>
      <c r="DH339">
        <v>4.4544615117068573E-3</v>
      </c>
      <c r="DI339">
        <v>1.9142138592289151E-3</v>
      </c>
      <c r="DJ339">
        <v>4.6262668639227081E-3</v>
      </c>
      <c r="DK339">
        <v>2.1383209798738808E-3</v>
      </c>
      <c r="DL339">
        <v>3.2563163572030263E-3</v>
      </c>
      <c r="DM339">
        <v>3.0929732681300405E-3</v>
      </c>
      <c r="DN339">
        <v>3.1570006001838498E-3</v>
      </c>
      <c r="DO339">
        <v>2.0544196241597534E-3</v>
      </c>
      <c r="DP339">
        <v>2.506250534012178E-3</v>
      </c>
      <c r="DQ339">
        <v>6.3726980051015403E-3</v>
      </c>
      <c r="DR339">
        <v>4.1434559321652416E-3</v>
      </c>
      <c r="DS339">
        <v>3.6596720357074571E-3</v>
      </c>
      <c r="DT339">
        <v>3.6998861446841322E-3</v>
      </c>
      <c r="DU339">
        <v>4.2427716891844172E-3</v>
      </c>
      <c r="DV339">
        <v>2.556415160748401E-3</v>
      </c>
      <c r="DW339">
        <v>3.6201118437352992E-3</v>
      </c>
      <c r="DX339">
        <v>2.8524914148914189E-3</v>
      </c>
      <c r="DY339">
        <v>2.7681049832708128E-3</v>
      </c>
      <c r="DZ339">
        <v>3.1247763118552692E-3</v>
      </c>
      <c r="EA339">
        <v>4.3997873411387584E-3</v>
      </c>
      <c r="EB339">
        <v>2.0135296162481185E-3</v>
      </c>
      <c r="EC339">
        <v>2.0135296162481185E-3</v>
      </c>
      <c r="ED339">
        <v>3.9562175536576524E-3</v>
      </c>
      <c r="EE339">
        <v>3.7407761525957671E-3</v>
      </c>
      <c r="EF339">
        <v>3.6998861446841322E-3</v>
      </c>
      <c r="EG339">
        <v>5.306468372171344E-3</v>
      </c>
      <c r="EH339">
        <v>6.5204137267130258E-4</v>
      </c>
      <c r="EI339">
        <v>1.2535538070506183E-3</v>
      </c>
      <c r="EJ339">
        <v>7.8293787927682934E-4</v>
      </c>
      <c r="EK339">
        <v>3.2903434601385378E-3</v>
      </c>
      <c r="EL339">
        <v>3.6998861446841322E-3</v>
      </c>
      <c r="EM339">
        <v>2.0338887158148841E-3</v>
      </c>
      <c r="EN339">
        <v>4.5676399740436427E-3</v>
      </c>
      <c r="EO339">
        <v>1.7632880682784541E-3</v>
      </c>
      <c r="EP339">
        <v>3.8246775083098927E-3</v>
      </c>
      <c r="EQ339">
        <v>3.5428704927297616E-3</v>
      </c>
      <c r="ER339">
        <v>2.0338887158148841E-3</v>
      </c>
      <c r="ES339">
        <v>3.5811846420622535E-3</v>
      </c>
      <c r="ET339">
        <v>3.1570006001838498E-3</v>
      </c>
      <c r="EU339">
        <v>4.0952781558463262E-3</v>
      </c>
      <c r="EV339">
        <v>2.4089216274103091E-3</v>
      </c>
      <c r="EW339">
        <v>5.5540953060250059E-3</v>
      </c>
      <c r="EX339">
        <v>2.3383979011073457E-3</v>
      </c>
      <c r="EY339">
        <v>3.3248532330887089E-3</v>
      </c>
      <c r="EZ339">
        <v>2.4815508477440754E-3</v>
      </c>
      <c r="FA339">
        <v>4.6863414766655231E-3</v>
      </c>
      <c r="FB339">
        <v>3.6201118437352992E-3</v>
      </c>
      <c r="FC339">
        <v>2.5312035548148946E-3</v>
      </c>
      <c r="FD339">
        <v>3.6998861446841322E-3</v>
      </c>
      <c r="FE339">
        <v>2.7700846107588106E-4</v>
      </c>
      <c r="FF339">
        <v>3.3248532330887089E-3</v>
      </c>
      <c r="FG339">
        <v>7.2256509897429544E-4</v>
      </c>
      <c r="FH339">
        <v>3.1247763118552692E-3</v>
      </c>
      <c r="FI339">
        <v>1.9733155072714434E-3</v>
      </c>
      <c r="FJ339">
        <v>2.6336565117539108E-3</v>
      </c>
      <c r="FK339">
        <v>1.2984701265154781E-3</v>
      </c>
      <c r="FL339">
        <v>2.7700846107588106E-4</v>
      </c>
      <c r="FM339">
        <v>1.7269754807213537E-3</v>
      </c>
      <c r="FN339">
        <v>1.7269754807213537E-3</v>
      </c>
      <c r="FO339">
        <v>1.7269754807213537E-3</v>
      </c>
      <c r="FP339">
        <v>3.8677387775889922E-3</v>
      </c>
      <c r="FQ339">
        <v>2.7134308127027434E-3</v>
      </c>
      <c r="FR339">
        <v>2.1170728255920108E-3</v>
      </c>
      <c r="FS339">
        <v>2.269861025221637E-3</v>
      </c>
      <c r="FT339">
        <v>3.6596720357074571E-3</v>
      </c>
      <c r="FU339">
        <v>2.1813822491529751E-3</v>
      </c>
      <c r="FV339">
        <v>2.4089216274103091E-3</v>
      </c>
      <c r="FW339">
        <v>3.7407761525957671E-3</v>
      </c>
      <c r="FX339">
        <v>1.3243732833032734E-4</v>
      </c>
      <c r="FY339">
        <v>1.6384967046526935E-3</v>
      </c>
      <c r="FZ339">
        <v>9.604153692621617E-4</v>
      </c>
      <c r="GA339">
        <v>3.1570006001838498E-3</v>
      </c>
      <c r="GB339">
        <v>3.1896574421984916E-3</v>
      </c>
      <c r="GC339">
        <v>2.556415160748401E-3</v>
      </c>
      <c r="GD339">
        <v>4.4544615117068573E-3</v>
      </c>
      <c r="GE339">
        <v>3.3953769593917018E-3</v>
      </c>
      <c r="GF339">
        <v>2.3153370819950121E-3</v>
      </c>
      <c r="GG339">
        <v>1.1661348864553736E-3</v>
      </c>
      <c r="GH339">
        <v>4.6863414766655231E-3</v>
      </c>
      <c r="GI339">
        <v>1.470644071747837E-3</v>
      </c>
      <c r="GJ339">
        <v>2.4089216274103091E-3</v>
      </c>
      <c r="GK339">
        <v>3.3953769593917018E-3</v>
      </c>
      <c r="GL339">
        <v>1.9733155072714434E-3</v>
      </c>
      <c r="GM339">
        <v>4.0965211188636469E-4</v>
      </c>
      <c r="GN339">
        <v>3.9562175536576524E-3</v>
      </c>
      <c r="GO339">
        <v>3.1896574421984916E-3</v>
      </c>
      <c r="GP339">
        <v>4.3463148985283077E-3</v>
      </c>
      <c r="GQ339">
        <v>2.7406143156243094E-3</v>
      </c>
      <c r="GR339">
        <v>3.2563163572030263E-3</v>
      </c>
      <c r="GS339">
        <v>2.2032021102170989E-3</v>
      </c>
      <c r="GT339">
        <v>-1.2397215384957055E-3</v>
      </c>
      <c r="GU339">
        <v>1.3908697707990317E-3</v>
      </c>
      <c r="GV339">
        <v>2.6865476861258784E-3</v>
      </c>
      <c r="GW339">
        <v>3.4314205549422667E-3</v>
      </c>
      <c r="GX339">
        <v>4.19260706244819E-3</v>
      </c>
      <c r="GY339">
        <v>2.0135296162481185E-3</v>
      </c>
      <c r="GZ339">
        <v>3.5051503852023824E-3</v>
      </c>
      <c r="HA339">
        <v>3.6998861446841322E-3</v>
      </c>
      <c r="HB339">
        <v>2.4815508477440754E-3</v>
      </c>
      <c r="HC339">
        <v>2.1383209798738808E-3</v>
      </c>
      <c r="HD339">
        <v>2.5312035548148946E-3</v>
      </c>
      <c r="HE339">
        <v>3.7407761525957671E-3</v>
      </c>
      <c r="HF339">
        <v>2.6076359621053586E-3</v>
      </c>
      <c r="HG339">
        <v>3.6596720357074571E-3</v>
      </c>
      <c r="HH339">
        <v>3.1247763118552692E-3</v>
      </c>
      <c r="HI339">
        <v>2.2032021102170989E-3</v>
      </c>
      <c r="HJ339">
        <v>1.6911969211970898E-3</v>
      </c>
      <c r="HK339">
        <v>2.6865476861258784E-3</v>
      </c>
      <c r="HL339">
        <v>2.3153370819950121E-3</v>
      </c>
      <c r="HM339">
        <v>4.2427716891844172E-3</v>
      </c>
      <c r="HN339">
        <v>1.1376796123596933E-3</v>
      </c>
      <c r="HO339">
        <v>4.1434559321652416E-3</v>
      </c>
      <c r="HP339">
        <v>7.2256509897429544E-4</v>
      </c>
      <c r="HQ339">
        <v>2.9399103354866623E-3</v>
      </c>
      <c r="HR339">
        <v>2.4815508477440754E-3</v>
      </c>
      <c r="HS339">
        <v>3.2563163572030263E-3</v>
      </c>
      <c r="HT339">
        <v>1.6559369098072957E-3</v>
      </c>
      <c r="HU339">
        <v>3.8677387775889922E-3</v>
      </c>
      <c r="HV339">
        <v>3.1247763118552692E-3</v>
      </c>
      <c r="HW339">
        <v>1.7090204309556586E-3</v>
      </c>
      <c r="HX339">
        <v>2.6599583700922932E-3</v>
      </c>
      <c r="HY339">
        <v>2.4570994037291993E-3</v>
      </c>
      <c r="HZ339">
        <v>2.7681049832708128E-3</v>
      </c>
      <c r="IA339">
        <v>3.2903434601385378E-3</v>
      </c>
      <c r="IB339">
        <v>1.027074284266731E-3</v>
      </c>
      <c r="IC339">
        <v>3.4680061797254646E-3</v>
      </c>
      <c r="ID339">
        <v>3.2903434601385378E-3</v>
      </c>
      <c r="IE339">
        <v>2.2032021102170989E-3</v>
      </c>
      <c r="IF339">
        <v>1.6211806301239702E-3</v>
      </c>
      <c r="IG339">
        <v>4.5676399740436427E-3</v>
      </c>
      <c r="IH339">
        <v>3.6998861446841322E-3</v>
      </c>
      <c r="II339">
        <v>1.7816496512894769E-3</v>
      </c>
      <c r="IJ339">
        <v>2.8240361407957056E-3</v>
      </c>
      <c r="IK339">
        <v>1.8187938567663965E-3</v>
      </c>
      <c r="IL339">
        <v>2.6865476861258784E-3</v>
      </c>
      <c r="IM339">
        <v>3.782365168758392E-3</v>
      </c>
      <c r="IN339">
        <v>3.6998861446841322E-3</v>
      </c>
      <c r="IO339">
        <v>2.0135296162481185E-3</v>
      </c>
      <c r="IP339">
        <v>2.7406143156243094E-3</v>
      </c>
      <c r="IQ339">
        <v>4.8111328402912837E-3</v>
      </c>
      <c r="IR339">
        <v>3.782365168758392E-3</v>
      </c>
      <c r="IS339">
        <v>3.3953769593917018E-3</v>
      </c>
      <c r="IT339">
        <v>2.9999849482295073E-3</v>
      </c>
      <c r="IU339">
        <v>1.7269754807213537E-3</v>
      </c>
      <c r="IV339">
        <v>1.2240637708209254E-3</v>
      </c>
      <c r="IW339">
        <v>1.2984701265154781E-3</v>
      </c>
      <c r="IX339">
        <v>1.5531230958220656E-3</v>
      </c>
      <c r="IY339">
        <v>3.2563163572030263E-3</v>
      </c>
      <c r="IZ339">
        <v>2.0544196241597534E-3</v>
      </c>
      <c r="JA339">
        <v>3.2227586086049503E-3</v>
      </c>
      <c r="JB339">
        <v>3.7407761525957671E-3</v>
      </c>
      <c r="JC339">
        <v>1.7450640265062531E-3</v>
      </c>
      <c r="JD339">
        <v>2.4570994037291993E-3</v>
      </c>
      <c r="JE339">
        <v>2.6599583700922932E-3</v>
      </c>
      <c r="JF339">
        <v>2.4089216274103091E-3</v>
      </c>
      <c r="JG339">
        <v>3.782365168758392E-3</v>
      </c>
      <c r="JH339">
        <v>6.2539965024796529E-3</v>
      </c>
      <c r="JI339">
        <v>1.9534550035053E-3</v>
      </c>
      <c r="JJ339">
        <v>4.519644514378654E-4</v>
      </c>
      <c r="JK339">
        <v>1.8948281136262103E-3</v>
      </c>
      <c r="JL339">
        <v>4.1434559321652416E-3</v>
      </c>
      <c r="JM339">
        <v>5.8298124606012552E-3</v>
      </c>
      <c r="JN339">
        <v>1.1949269171715876E-3</v>
      </c>
      <c r="JO339">
        <v>2.5818907673549867E-3</v>
      </c>
      <c r="JP339">
        <v>2.6076359621053586E-3</v>
      </c>
      <c r="JQ339">
        <v>2.4570994037291993E-3</v>
      </c>
      <c r="JR339">
        <v>2.881283445607629E-3</v>
      </c>
      <c r="JS339">
        <v>2.506250534012178E-3</v>
      </c>
      <c r="JT339">
        <v>3.5428704927297616E-3</v>
      </c>
      <c r="JU339">
        <v>3.0698294537587906E-4</v>
      </c>
      <c r="JV339">
        <v>7.5860869452483437E-4</v>
      </c>
      <c r="JW339">
        <v>4.9426728856390434E-3</v>
      </c>
      <c r="JX339">
        <v>5.0817334878277137E-3</v>
      </c>
      <c r="JY339">
        <v>3.7407761525957671E-3</v>
      </c>
      <c r="JZ339">
        <v>2.3153370819950121E-3</v>
      </c>
      <c r="KA339">
        <v>4.1434559321652416E-3</v>
      </c>
      <c r="KB339">
        <v>8.9553423891897133E-4</v>
      </c>
      <c r="KC339">
        <v>2.4089216274103091E-3</v>
      </c>
      <c r="KD339">
        <v>3.5811846420622535E-3</v>
      </c>
      <c r="KE339">
        <v>2.6076359621053586E-3</v>
      </c>
      <c r="KF339">
        <v>1.1949269171715876E-3</v>
      </c>
      <c r="KG339">
        <v>2.3153370819950121E-3</v>
      </c>
      <c r="KH339">
        <v>2.5818907673549867E-3</v>
      </c>
      <c r="KI339">
        <v>3.1896574421984916E-3</v>
      </c>
      <c r="KJ339">
        <v>2.6336565117539108E-3</v>
      </c>
      <c r="KK339">
        <v>2.9999849482295073E-3</v>
      </c>
      <c r="KL339">
        <v>3.1570006001838498E-3</v>
      </c>
      <c r="KM339">
        <v>3.5051503852023824E-3</v>
      </c>
      <c r="KN339">
        <v>2.2924927995924289E-3</v>
      </c>
      <c r="KO339">
        <v>5.3862426731201493E-3</v>
      </c>
      <c r="KP339">
        <v>4.1434559321652416E-3</v>
      </c>
      <c r="KQ339">
        <v>1.837580808814316E-3</v>
      </c>
      <c r="KR339">
        <v>4.1434559321652416E-3</v>
      </c>
      <c r="KS339">
        <v>4.0952781558463262E-3</v>
      </c>
      <c r="KT339">
        <v>4.1434559321652416E-3</v>
      </c>
      <c r="KU339">
        <v>5.2292270211658082E-3</v>
      </c>
      <c r="KV339">
        <v>-3.0332218534602495E-4</v>
      </c>
      <c r="KW339">
        <v>2.4815508477440754E-3</v>
      </c>
      <c r="KX339">
        <v>2.556415160748401E-3</v>
      </c>
      <c r="KY339">
        <v>1.2984701265154781E-3</v>
      </c>
      <c r="KZ339">
        <v>3.782365168758392E-3</v>
      </c>
      <c r="LA339">
        <v>2.6076359621053586E-3</v>
      </c>
      <c r="LB339">
        <v>3.6998861446841322E-3</v>
      </c>
      <c r="LC339">
        <v>4.5103926692317206E-3</v>
      </c>
      <c r="LD339">
        <v>4.1434559321652416E-3</v>
      </c>
      <c r="LE339">
        <v>3.782365168758392E-3</v>
      </c>
      <c r="LF339">
        <v>2.881283445607629E-3</v>
      </c>
      <c r="LG339">
        <v>3.3953769593917018E-3</v>
      </c>
      <c r="LH339">
        <v>3.6596720357074571E-3</v>
      </c>
      <c r="LI339">
        <v>2.269861025221637E-3</v>
      </c>
      <c r="LJ339">
        <v>2.4570994037291993E-3</v>
      </c>
      <c r="LK339">
        <v>3.3248532330887089E-3</v>
      </c>
      <c r="LL339">
        <v>6.6290294140750605E-3</v>
      </c>
      <c r="LM339">
        <v>3.030587844828115E-3</v>
      </c>
      <c r="LN339">
        <v>3.7407761525957671E-3</v>
      </c>
      <c r="LO339">
        <v>2.5818907673549867E-3</v>
      </c>
      <c r="LP339">
        <v>1.5531230958220656E-3</v>
      </c>
      <c r="LQ339">
        <v>4.0480359297026675E-3</v>
      </c>
      <c r="LR339">
        <v>2.4815508477440754E-3</v>
      </c>
      <c r="LS339">
        <v>2.3383979011073457E-3</v>
      </c>
      <c r="LT339">
        <v>3.3248532330887089E-3</v>
      </c>
      <c r="LU339">
        <v>1.9933394738118893E-3</v>
      </c>
      <c r="LV339">
        <v>3.6998861446841322E-3</v>
      </c>
      <c r="LW339">
        <v>1.4224662954289181E-3</v>
      </c>
      <c r="LX339">
        <v>1.9733155072714434E-3</v>
      </c>
      <c r="LY339">
        <v>2.3616794012666503E-3</v>
      </c>
      <c r="LZ339">
        <v>3.2227586086049503E-3</v>
      </c>
      <c r="MA339">
        <v>3.5428704927297616E-3</v>
      </c>
      <c r="MB339">
        <v>-2.5592656566485184E-4</v>
      </c>
      <c r="MC339">
        <v>2.7681049832708128E-3</v>
      </c>
      <c r="MD339">
        <v>3.0615805977212756E-3</v>
      </c>
      <c r="ME339">
        <v>4.001693610430998E-3</v>
      </c>
      <c r="MF339">
        <v>2.6865476861258784E-3</v>
      </c>
      <c r="MG339">
        <v>4.1434559321652416E-3</v>
      </c>
      <c r="MH339">
        <v>3.6596720357074571E-3</v>
      </c>
      <c r="MI339">
        <v>4.001693610430998E-3</v>
      </c>
      <c r="MJ339">
        <v>2.1170728255920108E-3</v>
      </c>
      <c r="MK339">
        <v>1.2984701265154781E-3</v>
      </c>
      <c r="ML339">
        <v>2.881283445607629E-3</v>
      </c>
      <c r="MM339">
        <v>4.9502572071693368E-4</v>
      </c>
      <c r="MN339">
        <v>1.4336227430203942E-3</v>
      </c>
      <c r="MO339">
        <v>1.7816496512894769E-3</v>
      </c>
      <c r="MP339">
        <v>3.6998861446841322E-3</v>
      </c>
      <c r="MQ339">
        <v>4.1434559321652416E-3</v>
      </c>
    </row>
    <row r="340" spans="1:355" x14ac:dyDescent="0.3">
      <c r="A340">
        <v>-3.3638491334736509E-3</v>
      </c>
      <c r="B340">
        <v>6.6610726427614175E-4</v>
      </c>
      <c r="C340">
        <v>9.6968408743692766E-4</v>
      </c>
      <c r="D340">
        <v>1.3852841125640836E-3</v>
      </c>
      <c r="E340">
        <v>3.5549704511081588E-3</v>
      </c>
      <c r="F340">
        <v>2.4704433263786916E-3</v>
      </c>
      <c r="G340">
        <v>3.5927176475596487E-3</v>
      </c>
      <c r="H340">
        <v>3.7038391345997693E-3</v>
      </c>
      <c r="I340">
        <v>6.134417358601818E-3</v>
      </c>
      <c r="J340">
        <v>5.8055142723379555E-3</v>
      </c>
      <c r="K340">
        <v>3.4395119081857377E-3</v>
      </c>
      <c r="L340">
        <v>1.1131381483521011E-3</v>
      </c>
      <c r="M340">
        <v>2.5690622611846924E-3</v>
      </c>
      <c r="N340">
        <v>3.7762182649025058E-3</v>
      </c>
      <c r="O340">
        <v>6.6610726427614175E-4</v>
      </c>
      <c r="P340">
        <v>6.6610726427614175E-4</v>
      </c>
      <c r="Q340">
        <v>2.2654854380238744E-3</v>
      </c>
      <c r="R340">
        <v>3.3606182397753715E-3</v>
      </c>
      <c r="S340">
        <v>4.2168404523168466E-3</v>
      </c>
      <c r="T340">
        <v>-1.9133396432175209E-3</v>
      </c>
      <c r="U340">
        <v>3.0713592251751113E-3</v>
      </c>
      <c r="V340">
        <v>4.086430164358737E-3</v>
      </c>
      <c r="W340">
        <v>6.0547267305104957E-3</v>
      </c>
      <c r="X340">
        <v>2.52006098597919E-3</v>
      </c>
      <c r="Y340">
        <v>3.8119158110467462E-3</v>
      </c>
      <c r="Z340">
        <v>3.6301070452964268E-3</v>
      </c>
      <c r="AA340">
        <v>6.134417358601818E-3</v>
      </c>
      <c r="AB340">
        <v>2.52006098597919E-3</v>
      </c>
      <c r="AC340">
        <v>6.6610726427614175E-4</v>
      </c>
      <c r="AD340">
        <v>6.6610726427614175E-4</v>
      </c>
      <c r="AE340">
        <v>2.8509358553021427E-3</v>
      </c>
      <c r="AF340">
        <v>3.8823561101836226E-3</v>
      </c>
      <c r="AG340">
        <v>6.0947732869382418E-3</v>
      </c>
      <c r="AH340">
        <v>5.1034504744382828E-3</v>
      </c>
      <c r="AI340">
        <v>3.4002623114389573E-3</v>
      </c>
      <c r="AJ340">
        <v>8.9595199813355744E-4</v>
      </c>
      <c r="AK340">
        <v>4.2168404523168466E-3</v>
      </c>
      <c r="AL340">
        <v>3.7762182649025058E-3</v>
      </c>
      <c r="AM340">
        <v>3.4395119081857377E-3</v>
      </c>
      <c r="AN340">
        <v>3.8472931955149375E-3</v>
      </c>
      <c r="AO340">
        <v>3.1561915684340438E-3</v>
      </c>
      <c r="AP340">
        <v>4.2804636368987473E-3</v>
      </c>
      <c r="AQ340">
        <v>4.1194391597269252E-3</v>
      </c>
      <c r="AR340">
        <v>3.1979332481914804E-3</v>
      </c>
      <c r="AS340">
        <v>2.1044609608520323E-3</v>
      </c>
      <c r="AT340">
        <v>1.5777394486847542E-3</v>
      </c>
      <c r="AU340">
        <v>7.988371080304868E-3</v>
      </c>
      <c r="AV340">
        <v>2.9846622863118218E-3</v>
      </c>
      <c r="AW340">
        <v>1.251557681554407E-3</v>
      </c>
      <c r="AX340">
        <v>2.52006098597919E-3</v>
      </c>
      <c r="AY340">
        <v>6.6610726427614175E-4</v>
      </c>
      <c r="AZ340">
        <v>4.1194391597269252E-3</v>
      </c>
      <c r="BA340">
        <v>2.4704433263786916E-3</v>
      </c>
      <c r="BB340">
        <v>1.7010167294051054E-3</v>
      </c>
      <c r="BC340">
        <v>3.1979332481914804E-3</v>
      </c>
      <c r="BD340">
        <v>3.7038391345997693E-3</v>
      </c>
      <c r="BE340">
        <v>4.8930244834194912E-3</v>
      </c>
      <c r="BF340">
        <v>4.7834465502740245E-3</v>
      </c>
      <c r="BG340">
        <v>4.5251654577272288E-3</v>
      </c>
      <c r="BH340">
        <v>3.0713592251751113E-3</v>
      </c>
      <c r="BI340">
        <v>2.9846622863118218E-3</v>
      </c>
      <c r="BJ340">
        <v>2.9846622863118218E-3</v>
      </c>
      <c r="BK340">
        <v>2.6652756146216443E-3</v>
      </c>
      <c r="BL340">
        <v>2.7125163220998601E-3</v>
      </c>
      <c r="BM340">
        <v>1.3852841125640836E-3</v>
      </c>
      <c r="BN340">
        <v>6.6610726427614175E-4</v>
      </c>
      <c r="BO340">
        <v>3.8472931955149375E-3</v>
      </c>
      <c r="BP340">
        <v>2.6174622785690885E-3</v>
      </c>
      <c r="BQ340">
        <v>1.8789966293632065E-3</v>
      </c>
      <c r="BR340">
        <v>7.4421975594809661E-4</v>
      </c>
      <c r="BS340">
        <v>4.7274945209747274E-3</v>
      </c>
      <c r="BT340">
        <v>5.4466713692626761E-3</v>
      </c>
      <c r="BU340">
        <v>2.5690622611846924E-3</v>
      </c>
      <c r="BV340">
        <v>6.6610726427614175E-4</v>
      </c>
      <c r="BW340">
        <v>4.2487803185477686E-3</v>
      </c>
      <c r="BX340">
        <v>3.5927176475596487E-3</v>
      </c>
      <c r="BY340">
        <v>-1.3488709345987546E-3</v>
      </c>
      <c r="BZ340">
        <v>3.7038391345997693E-3</v>
      </c>
      <c r="CA340">
        <v>1.7010167294051054E-3</v>
      </c>
      <c r="CB340">
        <v>5.0508278710430232E-4</v>
      </c>
      <c r="CC340">
        <v>5.1034504744382828E-3</v>
      </c>
      <c r="CD340">
        <v>1.4504848024370111E-3</v>
      </c>
      <c r="CE340">
        <v>3.8472931955149375E-3</v>
      </c>
      <c r="CF340">
        <v>2.52006098597919E-3</v>
      </c>
      <c r="CG340">
        <v>6.6610726427614175E-4</v>
      </c>
      <c r="CH340">
        <v>6.6610726427614175E-4</v>
      </c>
      <c r="CI340">
        <v>1.3852841125640836E-3</v>
      </c>
      <c r="CJ340">
        <v>3.7038391345997693E-3</v>
      </c>
      <c r="CK340">
        <v>5.0508278710430232E-4</v>
      </c>
      <c r="CL340">
        <v>2.7125163220998601E-3</v>
      </c>
      <c r="CM340">
        <v>1.3852841125640836E-3</v>
      </c>
      <c r="CN340">
        <v>3.9515605506349021E-3</v>
      </c>
      <c r="CO340">
        <v>6.6610726427614175E-4</v>
      </c>
      <c r="CP340">
        <v>3.5927176475596487E-3</v>
      </c>
      <c r="CQ340">
        <v>4.6707373989228473E-3</v>
      </c>
      <c r="CR340">
        <v>3.0713592251751113E-3</v>
      </c>
      <c r="CS340">
        <v>4.2804636368987473E-3</v>
      </c>
      <c r="CT340">
        <v>3.8119158110467462E-3</v>
      </c>
      <c r="CU340">
        <v>5.5850909024649509E-3</v>
      </c>
      <c r="CV340">
        <v>1.8789966293632065E-3</v>
      </c>
      <c r="CW340">
        <v>4.9996404851867168E-3</v>
      </c>
      <c r="CX340">
        <v>3.1561915684340438E-3</v>
      </c>
      <c r="CY340">
        <v>2.0492915031111811E-3</v>
      </c>
      <c r="CZ340">
        <v>6.6610726427614175E-4</v>
      </c>
      <c r="DA340">
        <v>4.7274945209747274E-3</v>
      </c>
      <c r="DB340">
        <v>4.1194391597269252E-3</v>
      </c>
      <c r="DC340">
        <v>4.9996404851867168E-3</v>
      </c>
      <c r="DD340">
        <v>2.6652756146216443E-3</v>
      </c>
      <c r="DE340">
        <v>2.9846622863118218E-3</v>
      </c>
      <c r="DF340">
        <v>-2.1409406118364643E-4</v>
      </c>
      <c r="DG340">
        <v>4.4047117647634838E-3</v>
      </c>
      <c r="DH340">
        <v>1.61861892279902E-4</v>
      </c>
      <c r="DI340">
        <v>4.2804636368987473E-3</v>
      </c>
      <c r="DJ340">
        <v>-1.1669276859371802E-4</v>
      </c>
      <c r="DK340">
        <v>3.9171100964794283E-3</v>
      </c>
      <c r="DL340">
        <v>2.1044609608520323E-3</v>
      </c>
      <c r="DM340">
        <v>2.3692954272754403E-3</v>
      </c>
      <c r="DN340">
        <v>2.2654854380238744E-3</v>
      </c>
      <c r="DO340">
        <v>4.0531426087752585E-3</v>
      </c>
      <c r="DP340">
        <v>3.3205716833476376E-3</v>
      </c>
      <c r="DQ340">
        <v>-2.9482491083464846E-3</v>
      </c>
      <c r="DR340">
        <v>6.6610726427614175E-4</v>
      </c>
      <c r="DS340">
        <v>1.4504848024370111E-3</v>
      </c>
      <c r="DT340">
        <v>1.3852841125640836E-3</v>
      </c>
      <c r="DU340">
        <v>5.0508278710430232E-4</v>
      </c>
      <c r="DV340">
        <v>3.239237834267137E-3</v>
      </c>
      <c r="DW340">
        <v>1.5146252713849548E-3</v>
      </c>
      <c r="DX340">
        <v>2.7591979548229964E-3</v>
      </c>
      <c r="DY340">
        <v>2.8960169394427171E-3</v>
      </c>
      <c r="DZ340">
        <v>2.3177319227316905E-3</v>
      </c>
      <c r="EA340">
        <v>2.5050723914898237E-4</v>
      </c>
      <c r="EB340">
        <v>4.1194391597269252E-3</v>
      </c>
      <c r="EC340">
        <v>4.1194391597269252E-3</v>
      </c>
      <c r="ED340">
        <v>9.6968408743692766E-4</v>
      </c>
      <c r="EE340">
        <v>1.3189875616124169E-3</v>
      </c>
      <c r="EF340">
        <v>1.3852841125640836E-3</v>
      </c>
      <c r="EG340">
        <v>-1.2195297757778556E-3</v>
      </c>
      <c r="EH340">
        <v>6.3268726947224643E-3</v>
      </c>
      <c r="EI340">
        <v>5.3516173257319027E-3</v>
      </c>
      <c r="EJ340">
        <v>6.1146451270897226E-3</v>
      </c>
      <c r="EK340">
        <v>2.0492915031111811E-3</v>
      </c>
      <c r="EL340">
        <v>1.3852841125640836E-3</v>
      </c>
      <c r="EM340">
        <v>4.086430164358737E-3</v>
      </c>
      <c r="EN340">
        <v>-2.1638725062979314E-5</v>
      </c>
      <c r="EO340">
        <v>4.5251654577272288E-3</v>
      </c>
      <c r="EP340">
        <v>1.182955049316585E-3</v>
      </c>
      <c r="EQ340">
        <v>1.6398596605193723E-3</v>
      </c>
      <c r="ER340">
        <v>4.086430164358737E-3</v>
      </c>
      <c r="ES340">
        <v>1.5777394486847542E-3</v>
      </c>
      <c r="ET340">
        <v>2.2654854380238744E-3</v>
      </c>
      <c r="EU340">
        <v>7.4421975594809661E-4</v>
      </c>
      <c r="EV340">
        <v>3.478374803110933E-3</v>
      </c>
      <c r="EW340">
        <v>-1.6210168988107371E-3</v>
      </c>
      <c r="EX340">
        <v>3.5927176475596487E-3</v>
      </c>
      <c r="EY340">
        <v>1.9933394738118893E-3</v>
      </c>
      <c r="EZ340">
        <v>3.3606182397753715E-3</v>
      </c>
      <c r="FA340">
        <v>-2.1409406118364643E-4</v>
      </c>
      <c r="FB340">
        <v>1.5146252713849548E-3</v>
      </c>
      <c r="FC340">
        <v>3.280114385843115E-3</v>
      </c>
      <c r="FD340">
        <v>1.3852841125640836E-3</v>
      </c>
      <c r="FE340">
        <v>6.9349280559702631E-3</v>
      </c>
      <c r="FF340">
        <v>1.9933394738118893E-3</v>
      </c>
      <c r="FG340">
        <v>6.2125298502737764E-3</v>
      </c>
      <c r="FH340">
        <v>2.3177319227316905E-3</v>
      </c>
      <c r="FI340">
        <v>4.1846398495998562E-3</v>
      </c>
      <c r="FJ340">
        <v>3.1140034451326926E-3</v>
      </c>
      <c r="FK340">
        <v>5.2787927601706461E-3</v>
      </c>
      <c r="FL340">
        <v>6.9349280559702631E-3</v>
      </c>
      <c r="FM340">
        <v>4.5840404600595575E-3</v>
      </c>
      <c r="FN340">
        <v>4.5840404600595575E-3</v>
      </c>
      <c r="FO340">
        <v>4.5840404600595575E-3</v>
      </c>
      <c r="FP340">
        <v>1.1131381483521011E-3</v>
      </c>
      <c r="FQ340">
        <v>2.9846622863118218E-3</v>
      </c>
      <c r="FR340">
        <v>3.9515605506349021E-3</v>
      </c>
      <c r="FS340">
        <v>3.7038391345997693E-3</v>
      </c>
      <c r="FT340">
        <v>1.4504848024370111E-3</v>
      </c>
      <c r="FU340">
        <v>3.8472931955149375E-3</v>
      </c>
      <c r="FV340">
        <v>3.478374803110933E-3</v>
      </c>
      <c r="FW340">
        <v>1.3189875616124169E-3</v>
      </c>
      <c r="FX340">
        <v>7.1693268237307609E-3</v>
      </c>
      <c r="FY340">
        <v>4.7274945209747274E-3</v>
      </c>
      <c r="FZ340">
        <v>5.8268940099216113E-3</v>
      </c>
      <c r="GA340">
        <v>2.2654854380238744E-3</v>
      </c>
      <c r="GB340">
        <v>2.2125376372990196E-3</v>
      </c>
      <c r="GC340">
        <v>3.239237834267137E-3</v>
      </c>
      <c r="GD340">
        <v>1.61861892279902E-4</v>
      </c>
      <c r="GE340">
        <v>1.8789966293632065E-3</v>
      </c>
      <c r="GF340">
        <v>3.6301070452964268E-3</v>
      </c>
      <c r="GG340">
        <v>5.4933530019858068E-3</v>
      </c>
      <c r="GH340">
        <v>-2.1409406118364643E-4</v>
      </c>
      <c r="GI340">
        <v>4.9996404851867168E-3</v>
      </c>
      <c r="GJ340">
        <v>3.478374803110933E-3</v>
      </c>
      <c r="GK340">
        <v>1.8789966293632065E-3</v>
      </c>
      <c r="GL340">
        <v>4.1846398495998562E-3</v>
      </c>
      <c r="GM340">
        <v>6.7198677758800868E-3</v>
      </c>
      <c r="GN340">
        <v>9.6968408743692766E-4</v>
      </c>
      <c r="GO340">
        <v>2.2125376372990196E-3</v>
      </c>
      <c r="GP340">
        <v>3.3720417801227226E-4</v>
      </c>
      <c r="GQ340">
        <v>2.9405886219002393E-3</v>
      </c>
      <c r="GR340">
        <v>2.1044609608520323E-3</v>
      </c>
      <c r="GS340">
        <v>3.8119158110467462E-3</v>
      </c>
      <c r="GT340">
        <v>9.3940610528093493E-3</v>
      </c>
      <c r="GU340">
        <v>5.1289816440076158E-3</v>
      </c>
      <c r="GV340">
        <v>3.0282489389408807E-3</v>
      </c>
      <c r="GW340">
        <v>1.8205577541724176E-3</v>
      </c>
      <c r="GX340">
        <v>5.8641663618479167E-4</v>
      </c>
      <c r="GY340">
        <v>4.1194391597269252E-3</v>
      </c>
      <c r="GZ340">
        <v>1.7010167294051054E-3</v>
      </c>
      <c r="HA340">
        <v>1.3852841125640836E-3</v>
      </c>
      <c r="HB340">
        <v>3.3606182397753715E-3</v>
      </c>
      <c r="HC340">
        <v>3.9171100964794283E-3</v>
      </c>
      <c r="HD340">
        <v>3.280114385843115E-3</v>
      </c>
      <c r="HE340">
        <v>1.3189875616124169E-3</v>
      </c>
      <c r="HF340">
        <v>3.1561915684340438E-3</v>
      </c>
      <c r="HG340">
        <v>1.4504848024370111E-3</v>
      </c>
      <c r="HH340">
        <v>2.3177319227316905E-3</v>
      </c>
      <c r="HI340">
        <v>3.8119158110467462E-3</v>
      </c>
      <c r="HJ340">
        <v>4.6420496220926366E-3</v>
      </c>
      <c r="HK340">
        <v>3.0282489389408807E-3</v>
      </c>
      <c r="HL340">
        <v>3.6301070452964268E-3</v>
      </c>
      <c r="HM340">
        <v>5.0508278710430232E-4</v>
      </c>
      <c r="HN340">
        <v>5.5394886381785885E-3</v>
      </c>
      <c r="HO340">
        <v>6.6610726427614175E-4</v>
      </c>
      <c r="HP340">
        <v>6.2125298502737764E-3</v>
      </c>
      <c r="HQ340">
        <v>2.6174622785690885E-3</v>
      </c>
      <c r="HR340">
        <v>3.3606182397753715E-3</v>
      </c>
      <c r="HS340">
        <v>2.1044609608520323E-3</v>
      </c>
      <c r="HT340">
        <v>4.6992180419841711E-3</v>
      </c>
      <c r="HU340">
        <v>1.1131381483521011E-3</v>
      </c>
      <c r="HV340">
        <v>2.3177319227316905E-3</v>
      </c>
      <c r="HW340">
        <v>4.6131516765260151E-3</v>
      </c>
      <c r="HX340">
        <v>3.0713592251751113E-3</v>
      </c>
      <c r="HY340">
        <v>3.4002623114389573E-3</v>
      </c>
      <c r="HZ340">
        <v>2.8960169394427171E-3</v>
      </c>
      <c r="IA340">
        <v>2.0492915031111811E-3</v>
      </c>
      <c r="IB340">
        <v>5.7188173334746656E-3</v>
      </c>
      <c r="IC340">
        <v>1.7612400660276337E-3</v>
      </c>
      <c r="ID340">
        <v>2.0492915031111811E-3</v>
      </c>
      <c r="IE340">
        <v>3.8119158110467462E-3</v>
      </c>
      <c r="IF340">
        <v>4.7555697421817825E-3</v>
      </c>
      <c r="IG340">
        <v>-2.1638725062979314E-5</v>
      </c>
      <c r="IH340">
        <v>1.3852841125640836E-3</v>
      </c>
      <c r="II340">
        <v>4.4953951131905048E-3</v>
      </c>
      <c r="IJ340">
        <v>2.8053335910157452E-3</v>
      </c>
      <c r="IK340">
        <v>4.4351717765679748E-3</v>
      </c>
      <c r="IL340">
        <v>3.0282489389408807E-3</v>
      </c>
      <c r="IM340">
        <v>1.251557681554407E-3</v>
      </c>
      <c r="IN340">
        <v>1.3852841125640836E-3</v>
      </c>
      <c r="IO340">
        <v>4.1194391597269252E-3</v>
      </c>
      <c r="IP340">
        <v>2.9405886219002393E-3</v>
      </c>
      <c r="IQ340">
        <v>-4.1642312443115198E-4</v>
      </c>
      <c r="IR340">
        <v>1.251557681554407E-3</v>
      </c>
      <c r="IS340">
        <v>1.8789966293632065E-3</v>
      </c>
      <c r="IT340">
        <v>2.52006098597919E-3</v>
      </c>
      <c r="IU340">
        <v>4.5840404600595575E-3</v>
      </c>
      <c r="IV340">
        <v>5.3994306617844851E-3</v>
      </c>
      <c r="IW340">
        <v>5.2787927601706461E-3</v>
      </c>
      <c r="IX340">
        <v>4.8659140541770021E-3</v>
      </c>
      <c r="IY340">
        <v>2.1044609608520323E-3</v>
      </c>
      <c r="IZ340">
        <v>4.0531426087752585E-3</v>
      </c>
      <c r="JA340">
        <v>2.1588694362566236E-3</v>
      </c>
      <c r="JB340">
        <v>1.3189875616124169E-3</v>
      </c>
      <c r="JC340">
        <v>4.554712801335261E-3</v>
      </c>
      <c r="JD340">
        <v>3.4002623114389573E-3</v>
      </c>
      <c r="JE340">
        <v>3.0713592251751113E-3</v>
      </c>
      <c r="JF340">
        <v>3.478374803110933E-3</v>
      </c>
      <c r="JG340">
        <v>1.251557681554407E-3</v>
      </c>
      <c r="JH340">
        <v>-2.7557937722258175E-3</v>
      </c>
      <c r="JI340">
        <v>4.2168404523168466E-3</v>
      </c>
      <c r="JJ340">
        <v>6.6512651436422682E-3</v>
      </c>
      <c r="JK340">
        <v>4.311894495847568E-3</v>
      </c>
      <c r="JL340">
        <v>6.6610726427614175E-4</v>
      </c>
      <c r="JM340">
        <v>-2.0680477828867033E-3</v>
      </c>
      <c r="JN340">
        <v>5.4466713692626761E-3</v>
      </c>
      <c r="JO340">
        <v>3.1979332481914804E-3</v>
      </c>
      <c r="JP340">
        <v>3.1561915684340438E-3</v>
      </c>
      <c r="JQ340">
        <v>3.4002623114389573E-3</v>
      </c>
      <c r="JR340">
        <v>2.7125163220998601E-3</v>
      </c>
      <c r="JS340">
        <v>3.3205716833476376E-3</v>
      </c>
      <c r="JT340">
        <v>1.6398596605193723E-3</v>
      </c>
      <c r="JU340">
        <v>6.8863292655289288E-3</v>
      </c>
      <c r="JV340">
        <v>6.1540909750829667E-3</v>
      </c>
      <c r="JW340">
        <v>-6.2969408631081275E-4</v>
      </c>
      <c r="JX340">
        <v>-8.5515841779963686E-4</v>
      </c>
      <c r="JY340">
        <v>1.3189875616124169E-3</v>
      </c>
      <c r="JZ340">
        <v>3.6301070452964268E-3</v>
      </c>
      <c r="KA340">
        <v>6.6610726427614175E-4</v>
      </c>
      <c r="KB340">
        <v>5.9320882953543194E-3</v>
      </c>
      <c r="KC340">
        <v>3.478374803110933E-3</v>
      </c>
      <c r="KD340">
        <v>1.5777394486847542E-3</v>
      </c>
      <c r="KE340">
        <v>3.1561915684340438E-3</v>
      </c>
      <c r="KF340">
        <v>5.4466713692626761E-3</v>
      </c>
      <c r="KG340">
        <v>3.6301070452964268E-3</v>
      </c>
      <c r="KH340">
        <v>3.1979332481914804E-3</v>
      </c>
      <c r="KI340">
        <v>2.2125376372990196E-3</v>
      </c>
      <c r="KJ340">
        <v>3.1140034451326926E-3</v>
      </c>
      <c r="KK340">
        <v>2.52006098597919E-3</v>
      </c>
      <c r="KL340">
        <v>2.2654854380238744E-3</v>
      </c>
      <c r="KM340">
        <v>1.7010167294051054E-3</v>
      </c>
      <c r="KN340">
        <v>3.6671453636927098E-3</v>
      </c>
      <c r="KO340">
        <v>-1.3488709345987546E-3</v>
      </c>
      <c r="KP340">
        <v>6.6610726427614175E-4</v>
      </c>
      <c r="KQ340">
        <v>4.4047117647634838E-3</v>
      </c>
      <c r="KR340">
        <v>6.6610726427614175E-4</v>
      </c>
      <c r="KS340">
        <v>7.4421975594809661E-4</v>
      </c>
      <c r="KT340">
        <v>6.6610726427614175E-4</v>
      </c>
      <c r="KU340">
        <v>-1.0942953866434346E-3</v>
      </c>
      <c r="KV340">
        <v>7.8758405730934289E-3</v>
      </c>
      <c r="KW340">
        <v>3.3606182397753715E-3</v>
      </c>
      <c r="KX340">
        <v>3.239237834267137E-3</v>
      </c>
      <c r="KY340">
        <v>5.2787927601706461E-3</v>
      </c>
      <c r="KZ340">
        <v>1.251557681554407E-3</v>
      </c>
      <c r="LA340">
        <v>3.1561915684340438E-3</v>
      </c>
      <c r="LB340">
        <v>1.3852841125640836E-3</v>
      </c>
      <c r="LC340">
        <v>7.1178543852905285E-5</v>
      </c>
      <c r="LD340">
        <v>6.6610726427614175E-4</v>
      </c>
      <c r="LE340">
        <v>1.251557681554407E-3</v>
      </c>
      <c r="LF340">
        <v>2.7125163220998601E-3</v>
      </c>
      <c r="LG340">
        <v>1.8789966293632065E-3</v>
      </c>
      <c r="LH340">
        <v>1.4504848024370111E-3</v>
      </c>
      <c r="LI340">
        <v>3.7038391345997693E-3</v>
      </c>
      <c r="LJ340">
        <v>3.4002623114389573E-3</v>
      </c>
      <c r="LK340">
        <v>1.9933394738118893E-3</v>
      </c>
      <c r="LL340">
        <v>-3.3638491334736509E-3</v>
      </c>
      <c r="LM340">
        <v>2.4704433263786916E-3</v>
      </c>
      <c r="LN340">
        <v>1.3189875616124169E-3</v>
      </c>
      <c r="LO340">
        <v>3.1979332481914804E-3</v>
      </c>
      <c r="LP340">
        <v>4.8659140541770021E-3</v>
      </c>
      <c r="LQ340">
        <v>8.2081540394532068E-4</v>
      </c>
      <c r="LR340">
        <v>3.3606182397753715E-3</v>
      </c>
      <c r="LS340">
        <v>3.5927176475596487E-3</v>
      </c>
      <c r="LT340">
        <v>1.9933394738118893E-3</v>
      </c>
      <c r="LU340">
        <v>4.1521742183660837E-3</v>
      </c>
      <c r="LV340">
        <v>1.3852841125640836E-3</v>
      </c>
      <c r="LW340">
        <v>5.0777529768586682E-3</v>
      </c>
      <c r="LX340">
        <v>4.1846398495998562E-3</v>
      </c>
      <c r="LY340">
        <v>3.5549704511081588E-3</v>
      </c>
      <c r="LZ340">
        <v>2.1588694362566236E-3</v>
      </c>
      <c r="MA340">
        <v>1.6398596605193723E-3</v>
      </c>
      <c r="MB340">
        <v>7.798996222222479E-3</v>
      </c>
      <c r="MC340">
        <v>2.8960169394427171E-3</v>
      </c>
      <c r="MD340">
        <v>2.4201935776930533E-3</v>
      </c>
      <c r="ME340">
        <v>8.9595199813355744E-4</v>
      </c>
      <c r="MF340">
        <v>3.0282489389408807E-3</v>
      </c>
      <c r="MG340">
        <v>6.6610726427614175E-4</v>
      </c>
      <c r="MH340">
        <v>1.4504848024370111E-3</v>
      </c>
      <c r="MI340">
        <v>8.9595199813355744E-4</v>
      </c>
      <c r="MJ340">
        <v>3.9515605506349021E-3</v>
      </c>
      <c r="MK340">
        <v>5.2787927601706461E-3</v>
      </c>
      <c r="ML340">
        <v>2.7125163220998601E-3</v>
      </c>
      <c r="MM340">
        <v>6.5814482426777496E-3</v>
      </c>
      <c r="MN340">
        <v>5.0596645969839538E-3</v>
      </c>
      <c r="MO340">
        <v>4.4953951131905048E-3</v>
      </c>
      <c r="MP340">
        <v>1.3852841125640836E-3</v>
      </c>
      <c r="MQ340">
        <v>6.6610726427614175E-4</v>
      </c>
    </row>
    <row r="341" spans="1:355" x14ac:dyDescent="0.3">
      <c r="A341">
        <v>9.4436141758141995E-3</v>
      </c>
      <c r="B341">
        <v>5.1228826834585871E-3</v>
      </c>
      <c r="C341">
        <v>4.7974017574335323E-3</v>
      </c>
      <c r="D341">
        <v>4.3518147734668416E-3</v>
      </c>
      <c r="E341">
        <v>2.0255781678510301E-3</v>
      </c>
      <c r="F341">
        <v>3.1883576224250023E-3</v>
      </c>
      <c r="G341">
        <v>1.985107382473034E-3</v>
      </c>
      <c r="H341">
        <v>1.8659681012639772E-3</v>
      </c>
      <c r="I341">
        <v>-7.3998462888052313E-4</v>
      </c>
      <c r="J341">
        <v>-3.8735006351730411E-4</v>
      </c>
      <c r="K341">
        <v>2.1493674383118687E-3</v>
      </c>
      <c r="L341">
        <v>4.6435969969034936E-3</v>
      </c>
      <c r="M341">
        <v>3.0826229952224454E-3</v>
      </c>
      <c r="N341">
        <v>1.7883665699265239E-3</v>
      </c>
      <c r="O341">
        <v>5.1228826834585871E-3</v>
      </c>
      <c r="P341">
        <v>5.1228826834585871E-3</v>
      </c>
      <c r="Q341">
        <v>3.4081039212474698E-3</v>
      </c>
      <c r="R341">
        <v>2.2339535538932458E-3</v>
      </c>
      <c r="S341">
        <v>1.3159519893483004E-3</v>
      </c>
      <c r="T341">
        <v>7.8884454801901385E-3</v>
      </c>
      <c r="U341">
        <v>2.5440835926522532E-3</v>
      </c>
      <c r="V341">
        <v>1.4557718242284596E-3</v>
      </c>
      <c r="W341">
        <v>-6.5454405025986567E-4</v>
      </c>
      <c r="X341">
        <v>3.1351598795084003E-3</v>
      </c>
      <c r="Y341">
        <v>1.7500933241139383E-3</v>
      </c>
      <c r="Z341">
        <v>1.9450202122069504E-3</v>
      </c>
      <c r="AA341">
        <v>-7.3998462888052313E-4</v>
      </c>
      <c r="AB341">
        <v>3.1351598795084003E-3</v>
      </c>
      <c r="AC341">
        <v>5.1228826834585871E-3</v>
      </c>
      <c r="AD341">
        <v>5.1228826834585871E-3</v>
      </c>
      <c r="AE341">
        <v>2.7804112602153935E-3</v>
      </c>
      <c r="AF341">
        <v>1.6745705172216165E-3</v>
      </c>
      <c r="AG341">
        <v>-6.9748010227628499E-4</v>
      </c>
      <c r="AH341">
        <v>3.653700311520916E-4</v>
      </c>
      <c r="AI341">
        <v>2.1914490272890025E-3</v>
      </c>
      <c r="AJ341">
        <v>4.8764538683764777E-3</v>
      </c>
      <c r="AK341">
        <v>1.3159519893483004E-3</v>
      </c>
      <c r="AL341">
        <v>1.7883665699265239E-3</v>
      </c>
      <c r="AM341">
        <v>2.1493674383118687E-3</v>
      </c>
      <c r="AN341">
        <v>1.7121633407339385E-3</v>
      </c>
      <c r="AO341">
        <v>2.4531303065835029E-3</v>
      </c>
      <c r="AP341">
        <v>1.2477381750696306E-3</v>
      </c>
      <c r="AQ341">
        <v>1.4203811172972848E-3</v>
      </c>
      <c r="AR341">
        <v>2.4083768223094213E-3</v>
      </c>
      <c r="AS341">
        <v>3.5807468634750945E-3</v>
      </c>
      <c r="AT341">
        <v>4.1454731286508454E-3</v>
      </c>
      <c r="AU341">
        <v>-2.7277074328307116E-3</v>
      </c>
      <c r="AV341">
        <v>2.6370360112557235E-3</v>
      </c>
      <c r="AW341">
        <v>4.4951900224265082E-3</v>
      </c>
      <c r="AX341">
        <v>3.1351598795084003E-3</v>
      </c>
      <c r="AY341">
        <v>5.1228826834585871E-3</v>
      </c>
      <c r="AZ341">
        <v>1.4203811172972848E-3</v>
      </c>
      <c r="BA341">
        <v>3.1883576224250023E-3</v>
      </c>
      <c r="BB341">
        <v>4.013300971801215E-3</v>
      </c>
      <c r="BC341">
        <v>2.4083768223094213E-3</v>
      </c>
      <c r="BD341">
        <v>1.8659681012639772E-3</v>
      </c>
      <c r="BE341">
        <v>5.909789748897859E-4</v>
      </c>
      <c r="BF341">
        <v>7.0846332952770319E-4</v>
      </c>
      <c r="BG341">
        <v>9.8538028353495691E-4</v>
      </c>
      <c r="BH341">
        <v>2.5440835926522532E-3</v>
      </c>
      <c r="BI341">
        <v>2.6370360112557235E-3</v>
      </c>
      <c r="BJ341">
        <v>2.6370360112557235E-3</v>
      </c>
      <c r="BK341">
        <v>2.9794675202866679E-3</v>
      </c>
      <c r="BL341">
        <v>2.928818234692405E-3</v>
      </c>
      <c r="BM341">
        <v>4.3518147734668416E-3</v>
      </c>
      <c r="BN341">
        <v>5.1228826834585871E-3</v>
      </c>
      <c r="BO341">
        <v>1.7121633407339385E-3</v>
      </c>
      <c r="BP341">
        <v>3.0307307515593891E-3</v>
      </c>
      <c r="BQ341">
        <v>3.8224792152222933E-3</v>
      </c>
      <c r="BR341">
        <v>5.0391341091807311E-3</v>
      </c>
      <c r="BS341">
        <v>7.684524885145684E-4</v>
      </c>
      <c r="BT341">
        <v>-2.6154214771770268E-6</v>
      </c>
      <c r="BU341">
        <v>3.0826229952224454E-3</v>
      </c>
      <c r="BV341">
        <v>5.1228826834585871E-3</v>
      </c>
      <c r="BW341">
        <v>1.2817075528668044E-3</v>
      </c>
      <c r="BX341">
        <v>1.985107382473034E-3</v>
      </c>
      <c r="BY341">
        <v>7.283248429636395E-3</v>
      </c>
      <c r="BZ341">
        <v>1.8659681012639772E-3</v>
      </c>
      <c r="CA341">
        <v>4.013300971801215E-3</v>
      </c>
      <c r="CB341">
        <v>5.29552562568621E-3</v>
      </c>
      <c r="CC341">
        <v>3.653700311520916E-4</v>
      </c>
      <c r="CD341">
        <v>4.2819096315118155E-3</v>
      </c>
      <c r="CE341">
        <v>1.7121633407339385E-3</v>
      </c>
      <c r="CF341">
        <v>3.1351598795084003E-3</v>
      </c>
      <c r="CG341">
        <v>5.1228826834585871E-3</v>
      </c>
      <c r="CH341">
        <v>5.1228826834585871E-3</v>
      </c>
      <c r="CI341">
        <v>4.3518147734668416E-3</v>
      </c>
      <c r="CJ341">
        <v>1.8659681012639772E-3</v>
      </c>
      <c r="CK341">
        <v>5.29552562568621E-3</v>
      </c>
      <c r="CL341">
        <v>2.928818234692405E-3</v>
      </c>
      <c r="CM341">
        <v>4.3518147734668416E-3</v>
      </c>
      <c r="CN341">
        <v>1.6003727404328826E-3</v>
      </c>
      <c r="CO341">
        <v>5.1228826834585871E-3</v>
      </c>
      <c r="CP341">
        <v>1.985107382473034E-3</v>
      </c>
      <c r="CQ341">
        <v>8.2930483044113545E-4</v>
      </c>
      <c r="CR341">
        <v>2.5440835926522532E-3</v>
      </c>
      <c r="CS341">
        <v>1.2477381750696306E-3</v>
      </c>
      <c r="CT341">
        <v>1.7500933241139383E-3</v>
      </c>
      <c r="CU341">
        <v>-1.510223959541937E-4</v>
      </c>
      <c r="CV341">
        <v>3.8224792152222933E-3</v>
      </c>
      <c r="CW341">
        <v>4.7667026507791296E-4</v>
      </c>
      <c r="CX341">
        <v>2.4531303065835029E-3</v>
      </c>
      <c r="CY341">
        <v>3.6398969856972583E-3</v>
      </c>
      <c r="CZ341">
        <v>5.1228826834585871E-3</v>
      </c>
      <c r="DA341">
        <v>7.684524885145684E-4</v>
      </c>
      <c r="DB341">
        <v>1.4203811172972848E-3</v>
      </c>
      <c r="DC341">
        <v>4.7667026507791296E-4</v>
      </c>
      <c r="DD341">
        <v>2.9794675202866679E-3</v>
      </c>
      <c r="DE341">
        <v>2.6370360112557235E-3</v>
      </c>
      <c r="DF341">
        <v>6.0665935356779555E-3</v>
      </c>
      <c r="DG341">
        <v>1.1145251211440409E-3</v>
      </c>
      <c r="DH341">
        <v>5.6635110783154821E-3</v>
      </c>
      <c r="DI341">
        <v>1.2477381750696306E-3</v>
      </c>
      <c r="DJ341">
        <v>5.9621644077289745E-3</v>
      </c>
      <c r="DK341">
        <v>1.637308912317675E-3</v>
      </c>
      <c r="DL341">
        <v>3.5807468634750945E-3</v>
      </c>
      <c r="DM341">
        <v>3.2968036873216458E-3</v>
      </c>
      <c r="DN341">
        <v>3.4081039212474698E-3</v>
      </c>
      <c r="DO341">
        <v>1.4914611904443178E-3</v>
      </c>
      <c r="DP341">
        <v>2.2768896059096617E-3</v>
      </c>
      <c r="DQ341">
        <v>8.9980271918475158E-3</v>
      </c>
      <c r="DR341">
        <v>5.1228826834585871E-3</v>
      </c>
      <c r="DS341">
        <v>4.2819096315118155E-3</v>
      </c>
      <c r="DT341">
        <v>4.3518147734668416E-3</v>
      </c>
      <c r="DU341">
        <v>5.29552562568621E-3</v>
      </c>
      <c r="DV341">
        <v>2.364091969516654E-3</v>
      </c>
      <c r="DW341">
        <v>4.213141209036389E-3</v>
      </c>
      <c r="DX341">
        <v>2.8787683630029232E-3</v>
      </c>
      <c r="DY341">
        <v>2.7320774221458954E-3</v>
      </c>
      <c r="DZ341">
        <v>3.3520876745287915E-3</v>
      </c>
      <c r="EA341">
        <v>5.5684696674252812E-3</v>
      </c>
      <c r="EB341">
        <v>1.4203811172972848E-3</v>
      </c>
      <c r="EC341">
        <v>1.4203811172972848E-3</v>
      </c>
      <c r="ED341">
        <v>4.7974017574335323E-3</v>
      </c>
      <c r="EE341">
        <v>4.4228948466138729E-3</v>
      </c>
      <c r="EF341">
        <v>4.3518147734668416E-3</v>
      </c>
      <c r="EG341">
        <v>7.1445748652059701E-3</v>
      </c>
      <c r="EH341">
        <v>-9.4632627369654887E-4</v>
      </c>
      <c r="EI341">
        <v>9.9297095389805357E-5</v>
      </c>
      <c r="EJ341">
        <v>-7.187857634496711E-4</v>
      </c>
      <c r="EK341">
        <v>3.6398969856972583E-3</v>
      </c>
      <c r="EL341">
        <v>4.3518147734668416E-3</v>
      </c>
      <c r="EM341">
        <v>1.4557718242284596E-3</v>
      </c>
      <c r="EN341">
        <v>5.8602518908619644E-3</v>
      </c>
      <c r="EO341">
        <v>9.8538028353495691E-4</v>
      </c>
      <c r="EP341">
        <v>4.5687425684872301E-3</v>
      </c>
      <c r="EQ341">
        <v>4.0788707317277427E-3</v>
      </c>
      <c r="ER341">
        <v>1.4557718242284596E-3</v>
      </c>
      <c r="ES341">
        <v>4.1454731286508454E-3</v>
      </c>
      <c r="ET341">
        <v>3.4081039212474698E-3</v>
      </c>
      <c r="EU341">
        <v>5.0391341091807311E-3</v>
      </c>
      <c r="EV341">
        <v>2.107700453011176E-3</v>
      </c>
      <c r="EW341">
        <v>7.5750306530730505E-3</v>
      </c>
      <c r="EX341">
        <v>1.985107382473034E-3</v>
      </c>
      <c r="EY341">
        <v>3.6998861446841235E-3</v>
      </c>
      <c r="EZ341">
        <v>2.2339535538932458E-3</v>
      </c>
      <c r="FA341">
        <v>6.0665935356779555E-3</v>
      </c>
      <c r="FB341">
        <v>4.213141209036389E-3</v>
      </c>
      <c r="FC341">
        <v>2.3202660353720608E-3</v>
      </c>
      <c r="FD341">
        <v>4.3518147734668416E-3</v>
      </c>
      <c r="FE341">
        <v>-1.5982549024792653E-3</v>
      </c>
      <c r="FF341">
        <v>3.6998861446841235E-3</v>
      </c>
      <c r="FG341">
        <v>-8.2373320315837911E-4</v>
      </c>
      <c r="FH341">
        <v>3.3520876745287915E-3</v>
      </c>
      <c r="FI341">
        <v>1.3504759753422586E-3</v>
      </c>
      <c r="FJ341">
        <v>2.4983624468252726E-3</v>
      </c>
      <c r="FK341">
        <v>1.7737620165841905E-4</v>
      </c>
      <c r="FL341">
        <v>-1.5982549024792653E-3</v>
      </c>
      <c r="FM341">
        <v>9.222572490446071E-4</v>
      </c>
      <c r="FN341">
        <v>9.222572490446071E-4</v>
      </c>
      <c r="FO341">
        <v>9.222572490446071E-4</v>
      </c>
      <c r="FP341">
        <v>4.6435969969034936E-3</v>
      </c>
      <c r="FQ341">
        <v>2.6370360112557235E-3</v>
      </c>
      <c r="FR341">
        <v>1.6003727404328826E-3</v>
      </c>
      <c r="FS341">
        <v>1.8659681012639772E-3</v>
      </c>
      <c r="FT341">
        <v>4.2819096315118155E-3</v>
      </c>
      <c r="FU341">
        <v>1.7121633407339385E-3</v>
      </c>
      <c r="FV341">
        <v>2.107700453011176E-3</v>
      </c>
      <c r="FW341">
        <v>4.4228948466138729E-3</v>
      </c>
      <c r="FX341">
        <v>-1.8495663405379281E-3</v>
      </c>
      <c r="FY341">
        <v>7.684524885145684E-4</v>
      </c>
      <c r="FZ341">
        <v>-4.1027242206390091E-4</v>
      </c>
      <c r="GA341">
        <v>3.4081039212474698E-3</v>
      </c>
      <c r="GB341">
        <v>3.4648720863250555E-3</v>
      </c>
      <c r="GC341">
        <v>2.364091969516654E-3</v>
      </c>
      <c r="GD341">
        <v>5.6635110783154821E-3</v>
      </c>
      <c r="GE341">
        <v>3.8224792152222933E-3</v>
      </c>
      <c r="GF341">
        <v>1.9450202122069504E-3</v>
      </c>
      <c r="GG341">
        <v>-5.2665293166657967E-5</v>
      </c>
      <c r="GH341">
        <v>6.0665935356779555E-3</v>
      </c>
      <c r="GI341">
        <v>4.7667026507791296E-4</v>
      </c>
      <c r="GJ341">
        <v>2.107700453011176E-3</v>
      </c>
      <c r="GK341">
        <v>3.8224792152222933E-3</v>
      </c>
      <c r="GL341">
        <v>1.3504759753422586E-3</v>
      </c>
      <c r="GM341">
        <v>-1.3676772899125986E-3</v>
      </c>
      <c r="GN341">
        <v>4.7974017574335323E-3</v>
      </c>
      <c r="GO341">
        <v>3.4648720863250555E-3</v>
      </c>
      <c r="GP341">
        <v>5.4755172488218096E-3</v>
      </c>
      <c r="GQ341">
        <v>2.6842897408278247E-3</v>
      </c>
      <c r="GR341">
        <v>3.5807468634750945E-3</v>
      </c>
      <c r="GS341">
        <v>1.7500933241139383E-3</v>
      </c>
      <c r="GT341">
        <v>-4.2348227296811203E-3</v>
      </c>
      <c r="GU341">
        <v>3.3799670064749154E-4</v>
      </c>
      <c r="GV341">
        <v>2.5903044330267801E-3</v>
      </c>
      <c r="GW341">
        <v>3.8851346545108485E-3</v>
      </c>
      <c r="GX341">
        <v>5.2083232620792168E-3</v>
      </c>
      <c r="GY341">
        <v>1.4203811172972848E-3</v>
      </c>
      <c r="GZ341">
        <v>4.013300971801215E-3</v>
      </c>
      <c r="HA341">
        <v>4.3518147734668416E-3</v>
      </c>
      <c r="HB341">
        <v>2.2339535538932458E-3</v>
      </c>
      <c r="HC341">
        <v>1.637308912317675E-3</v>
      </c>
      <c r="HD341">
        <v>2.3202660353720608E-3</v>
      </c>
      <c r="HE341">
        <v>4.4228948466138729E-3</v>
      </c>
      <c r="HF341">
        <v>2.4531303065835029E-3</v>
      </c>
      <c r="HG341">
        <v>4.2819096315118155E-3</v>
      </c>
      <c r="HH341">
        <v>3.3520876745287915E-3</v>
      </c>
      <c r="HI341">
        <v>1.7500933241139383E-3</v>
      </c>
      <c r="HJ341">
        <v>8.600625281833009E-4</v>
      </c>
      <c r="HK341">
        <v>2.5903044330267801E-3</v>
      </c>
      <c r="HL341">
        <v>1.9450202122069504E-3</v>
      </c>
      <c r="HM341">
        <v>5.29552562568621E-3</v>
      </c>
      <c r="HN341">
        <v>-1.0212977281440216E-4</v>
      </c>
      <c r="HO341">
        <v>5.1228826834585871E-3</v>
      </c>
      <c r="HP341">
        <v>-8.2373320315837911E-4</v>
      </c>
      <c r="HQ341">
        <v>3.0307307515593891E-3</v>
      </c>
      <c r="HR341">
        <v>2.2339535538932458E-3</v>
      </c>
      <c r="HS341">
        <v>3.5807468634750945E-3</v>
      </c>
      <c r="HT341">
        <v>7.9876921187560512E-4</v>
      </c>
      <c r="HU341">
        <v>4.6435969969034936E-3</v>
      </c>
      <c r="HV341">
        <v>3.3520876745287915E-3</v>
      </c>
      <c r="HW341">
        <v>8.9104555905271041E-4</v>
      </c>
      <c r="HX341">
        <v>2.5440835926522532E-3</v>
      </c>
      <c r="HY341">
        <v>2.1914490272890025E-3</v>
      </c>
      <c r="HZ341">
        <v>2.7320774221458954E-3</v>
      </c>
      <c r="IA341">
        <v>3.6398969856972583E-3</v>
      </c>
      <c r="IB341">
        <v>-2.9439764491383247E-4</v>
      </c>
      <c r="IC341">
        <v>3.9487323161043614E-3</v>
      </c>
      <c r="ID341">
        <v>3.6398969856972583E-3</v>
      </c>
      <c r="IE341">
        <v>1.7500933241139383E-3</v>
      </c>
      <c r="IF341">
        <v>7.3835154437238565E-4</v>
      </c>
      <c r="IG341">
        <v>5.8602518908619644E-3</v>
      </c>
      <c r="IH341">
        <v>4.3518147734668416E-3</v>
      </c>
      <c r="II341">
        <v>1.0172986599348323E-3</v>
      </c>
      <c r="IJ341">
        <v>2.8293038833551564E-3</v>
      </c>
      <c r="IK341">
        <v>1.0818673156316877E-3</v>
      </c>
      <c r="IL341">
        <v>2.5903044330267801E-3</v>
      </c>
      <c r="IM341">
        <v>4.4951900224265082E-3</v>
      </c>
      <c r="IN341">
        <v>4.3518147734668416E-3</v>
      </c>
      <c r="IO341">
        <v>1.4203811172972848E-3</v>
      </c>
      <c r="IP341">
        <v>2.6842897408278247E-3</v>
      </c>
      <c r="IQ341">
        <v>6.2835213306983509E-3</v>
      </c>
      <c r="IR341">
        <v>4.4951900224265082E-3</v>
      </c>
      <c r="IS341">
        <v>3.8224792152222933E-3</v>
      </c>
      <c r="IT341">
        <v>3.1351598795084003E-3</v>
      </c>
      <c r="IU341">
        <v>9.222572490446071E-4</v>
      </c>
      <c r="IV341">
        <v>4.8033864117110608E-5</v>
      </c>
      <c r="IW341">
        <v>1.7737620165841905E-4</v>
      </c>
      <c r="IX341">
        <v>6.200455140375552E-4</v>
      </c>
      <c r="IY341">
        <v>3.5807468634750945E-3</v>
      </c>
      <c r="IZ341">
        <v>1.4914611904443178E-3</v>
      </c>
      <c r="JA341">
        <v>3.5224126310593133E-3</v>
      </c>
      <c r="JB341">
        <v>4.4228948466138729E-3</v>
      </c>
      <c r="JC341">
        <v>9.5370099834129335E-4</v>
      </c>
      <c r="JD341">
        <v>2.1914490272890025E-3</v>
      </c>
      <c r="JE341">
        <v>2.5440835926522532E-3</v>
      </c>
      <c r="JF341">
        <v>2.107700453011176E-3</v>
      </c>
      <c r="JG341">
        <v>4.4951900224265082E-3</v>
      </c>
      <c r="JH341">
        <v>8.7916855470315108E-3</v>
      </c>
      <c r="JI341">
        <v>1.3159519893483004E-3</v>
      </c>
      <c r="JJ341">
        <v>-1.2941247438518835E-3</v>
      </c>
      <c r="JK341">
        <v>1.2140394724812625E-3</v>
      </c>
      <c r="JL341">
        <v>5.1228826834585871E-3</v>
      </c>
      <c r="JM341">
        <v>8.0543163396281439E-3</v>
      </c>
      <c r="JN341">
        <v>-2.6154214771770268E-6</v>
      </c>
      <c r="JO341">
        <v>2.4083768223094213E-3</v>
      </c>
      <c r="JP341">
        <v>2.4531303065835029E-3</v>
      </c>
      <c r="JQ341">
        <v>2.1914490272890025E-3</v>
      </c>
      <c r="JR341">
        <v>2.928818234692405E-3</v>
      </c>
      <c r="JS341">
        <v>2.2768896059096617E-3</v>
      </c>
      <c r="JT341">
        <v>4.0788707317277427E-3</v>
      </c>
      <c r="JU341">
        <v>-1.5461495436054837E-3</v>
      </c>
      <c r="JV341">
        <v>-7.6107776386984821E-4</v>
      </c>
      <c r="JW341">
        <v>6.5121805196446531E-3</v>
      </c>
      <c r="JX341">
        <v>6.7539128713918484E-3</v>
      </c>
      <c r="JY341">
        <v>4.4228948466138729E-3</v>
      </c>
      <c r="JZ341">
        <v>1.9450202122069504E-3</v>
      </c>
      <c r="KA341">
        <v>5.1228826834585871E-3</v>
      </c>
      <c r="KB341">
        <v>-5.2305683386013463E-4</v>
      </c>
      <c r="KC341">
        <v>2.107700453011176E-3</v>
      </c>
      <c r="KD341">
        <v>4.1454731286508454E-3</v>
      </c>
      <c r="KE341">
        <v>2.4531303065835029E-3</v>
      </c>
      <c r="KF341">
        <v>-2.6154214771770268E-6</v>
      </c>
      <c r="KG341">
        <v>1.9450202122069504E-3</v>
      </c>
      <c r="KH341">
        <v>2.4083768223094213E-3</v>
      </c>
      <c r="KI341">
        <v>3.4648720863250555E-3</v>
      </c>
      <c r="KJ341">
        <v>2.4983624468252726E-3</v>
      </c>
      <c r="KK341">
        <v>3.1351598795084003E-3</v>
      </c>
      <c r="KL341">
        <v>3.4081039212474698E-3</v>
      </c>
      <c r="KM341">
        <v>4.013300971801215E-3</v>
      </c>
      <c r="KN341">
        <v>1.9053094528528255E-3</v>
      </c>
      <c r="KO341">
        <v>7.283248429636395E-3</v>
      </c>
      <c r="KP341">
        <v>5.1228826834585871E-3</v>
      </c>
      <c r="KQ341">
        <v>1.1145251211440409E-3</v>
      </c>
      <c r="KR341">
        <v>5.1228826834585871E-3</v>
      </c>
      <c r="KS341">
        <v>5.0391341091807311E-3</v>
      </c>
      <c r="KT341">
        <v>5.1228826834585871E-3</v>
      </c>
      <c r="KU341">
        <v>7.0103043878973273E-3</v>
      </c>
      <c r="KV341">
        <v>-2.6070574658408688E-3</v>
      </c>
      <c r="KW341">
        <v>2.2339535538932458E-3</v>
      </c>
      <c r="KX341">
        <v>2.364091969516654E-3</v>
      </c>
      <c r="KY341">
        <v>1.7737620165841905E-4</v>
      </c>
      <c r="KZ341">
        <v>4.4951900224265082E-3</v>
      </c>
      <c r="LA341">
        <v>2.4531303065835029E-3</v>
      </c>
      <c r="LB341">
        <v>4.3518147734668416E-3</v>
      </c>
      <c r="LC341">
        <v>5.7607375395247115E-3</v>
      </c>
      <c r="LD341">
        <v>5.1228826834585871E-3</v>
      </c>
      <c r="LE341">
        <v>4.4951900224265082E-3</v>
      </c>
      <c r="LF341">
        <v>2.928818234692405E-3</v>
      </c>
      <c r="LG341">
        <v>3.8224792152222933E-3</v>
      </c>
      <c r="LH341">
        <v>4.2819096315118155E-3</v>
      </c>
      <c r="LI341">
        <v>1.8659681012639772E-3</v>
      </c>
      <c r="LJ341">
        <v>2.1914490272890025E-3</v>
      </c>
      <c r="LK341">
        <v>3.6998861446841235E-3</v>
      </c>
      <c r="LL341">
        <v>9.4436141758141995E-3</v>
      </c>
      <c r="LM341">
        <v>3.1883576224250023E-3</v>
      </c>
      <c r="LN341">
        <v>4.4228948466138729E-3</v>
      </c>
      <c r="LO341">
        <v>2.4083768223094213E-3</v>
      </c>
      <c r="LP341">
        <v>6.200455140375552E-4</v>
      </c>
      <c r="LQ341">
        <v>4.9570118240205852E-3</v>
      </c>
      <c r="LR341">
        <v>2.2339535538932458E-3</v>
      </c>
      <c r="LS341">
        <v>1.985107382473034E-3</v>
      </c>
      <c r="LT341">
        <v>3.6998861446841235E-3</v>
      </c>
      <c r="LU341">
        <v>1.3852841125640732E-3</v>
      </c>
      <c r="LV341">
        <v>4.3518147734668416E-3</v>
      </c>
      <c r="LW341">
        <v>3.9292169080006045E-4</v>
      </c>
      <c r="LX341">
        <v>1.3504759753422586E-3</v>
      </c>
      <c r="LY341">
        <v>2.0255781678510301E-3</v>
      </c>
      <c r="LZ341">
        <v>3.5224126310593133E-3</v>
      </c>
      <c r="MA341">
        <v>4.0788707317277427E-3</v>
      </c>
      <c r="MB341">
        <v>-2.52466853304667E-3</v>
      </c>
      <c r="MC341">
        <v>2.7320774221458954E-3</v>
      </c>
      <c r="MD341">
        <v>3.2422330618094687E-3</v>
      </c>
      <c r="ME341">
        <v>4.8764538683764777E-3</v>
      </c>
      <c r="MF341">
        <v>2.5903044330267801E-3</v>
      </c>
      <c r="MG341">
        <v>5.1228826834585871E-3</v>
      </c>
      <c r="MH341">
        <v>4.2819096315118155E-3</v>
      </c>
      <c r="MI341">
        <v>4.8764538683764777E-3</v>
      </c>
      <c r="MJ341">
        <v>1.6003727404328826E-3</v>
      </c>
      <c r="MK341">
        <v>1.7737620165841905E-4</v>
      </c>
      <c r="ML341">
        <v>2.928818234692405E-3</v>
      </c>
      <c r="MM341">
        <v>-1.2192703154356443E-3</v>
      </c>
      <c r="MN341">
        <v>4.123152089567754E-4</v>
      </c>
      <c r="MO341">
        <v>1.0172986599348323E-3</v>
      </c>
      <c r="MP341">
        <v>4.3518147734668416E-3</v>
      </c>
      <c r="MQ341">
        <v>5.1228826834585871E-3</v>
      </c>
    </row>
    <row r="342" spans="1:355" x14ac:dyDescent="0.3">
      <c r="A342">
        <v>-7.6481956510285748E-3</v>
      </c>
      <c r="B342">
        <v>-8.2477112323808138E-4</v>
      </c>
      <c r="C342">
        <v>-3.1076220185603451E-4</v>
      </c>
      <c r="D342">
        <v>3.9292169080007433E-4</v>
      </c>
      <c r="E342">
        <v>4.0665820282419583E-3</v>
      </c>
      <c r="F342">
        <v>2.2302869784828231E-3</v>
      </c>
      <c r="G342">
        <v>4.1304946666680768E-3</v>
      </c>
      <c r="H342">
        <v>4.3186428760773696E-3</v>
      </c>
      <c r="I342">
        <v>8.4340390326287165E-3</v>
      </c>
      <c r="J342">
        <v>7.8771482962098419E-3</v>
      </c>
      <c r="K342">
        <v>3.8710904208985875E-3</v>
      </c>
      <c r="L342">
        <v>-6.7869261772050132E-5</v>
      </c>
      <c r="M342">
        <v>2.3972661693831272E-3</v>
      </c>
      <c r="N342">
        <v>4.4411934657769686E-3</v>
      </c>
      <c r="O342">
        <v>-8.2477112323808138E-4</v>
      </c>
      <c r="P342">
        <v>-8.2477112323808138E-4</v>
      </c>
      <c r="Q342">
        <v>1.8832572480010443E-3</v>
      </c>
      <c r="R342">
        <v>3.7375095731208806E-3</v>
      </c>
      <c r="S342">
        <v>5.1872442773367167E-3</v>
      </c>
      <c r="T342">
        <v>-5.1922281276248483E-3</v>
      </c>
      <c r="U342">
        <v>3.2477432182764338E-3</v>
      </c>
      <c r="V342">
        <v>4.9664367375761367E-3</v>
      </c>
      <c r="W342">
        <v>8.2991087920293444E-3</v>
      </c>
      <c r="X342">
        <v>2.3142983974943441E-3</v>
      </c>
      <c r="Y342">
        <v>4.5016356859653786E-3</v>
      </c>
      <c r="Z342">
        <v>4.1938014889798241E-3</v>
      </c>
      <c r="AA342">
        <v>8.4340390326287165E-3</v>
      </c>
      <c r="AB342">
        <v>2.3142983974943441E-3</v>
      </c>
      <c r="AC342">
        <v>-8.2477112323808138E-4</v>
      </c>
      <c r="AD342">
        <v>-8.2477112323808138E-4</v>
      </c>
      <c r="AE342">
        <v>2.874527709213039E-3</v>
      </c>
      <c r="AF342">
        <v>4.6209034937123479E-3</v>
      </c>
      <c r="AG342">
        <v>8.3669146510543108E-3</v>
      </c>
      <c r="AH342">
        <v>6.6884308844439994E-3</v>
      </c>
      <c r="AI342">
        <v>3.804633954695295E-3</v>
      </c>
      <c r="AJ342">
        <v>-4.3560358895360779E-4</v>
      </c>
      <c r="AK342">
        <v>5.1872442773367167E-3</v>
      </c>
      <c r="AL342">
        <v>4.4411934657769686E-3</v>
      </c>
      <c r="AM342">
        <v>3.8710904208985875E-3</v>
      </c>
      <c r="AN342">
        <v>4.5615358161613488E-3</v>
      </c>
      <c r="AO342">
        <v>3.3913792864150704E-3</v>
      </c>
      <c r="AP342">
        <v>5.294969511896265E-3</v>
      </c>
      <c r="AQ342">
        <v>5.0223267687334767E-3</v>
      </c>
      <c r="AR342">
        <v>3.4620552871894592E-3</v>
      </c>
      <c r="AS342">
        <v>1.6106145048382352E-3</v>
      </c>
      <c r="AT342">
        <v>7.1878240277283706E-4</v>
      </c>
      <c r="AU342">
        <v>1.1573108553361147E-2</v>
      </c>
      <c r="AV342">
        <v>3.100950062039207E-3</v>
      </c>
      <c r="AW342">
        <v>1.6649933797390631E-4</v>
      </c>
      <c r="AX342">
        <v>2.3142983974943441E-3</v>
      </c>
      <c r="AY342">
        <v>-8.2477112323808138E-4</v>
      </c>
      <c r="AZ342">
        <v>5.0223267687334767E-3</v>
      </c>
      <c r="BA342">
        <v>2.2302869784828231E-3</v>
      </c>
      <c r="BB342">
        <v>9.2751250750952585E-4</v>
      </c>
      <c r="BC342">
        <v>3.4620552871894592E-3</v>
      </c>
      <c r="BD342">
        <v>4.3186428760773696E-3</v>
      </c>
      <c r="BE342">
        <v>6.3321426950223893E-3</v>
      </c>
      <c r="BF342">
        <v>6.1466079936676118E-3</v>
      </c>
      <c r="BG342">
        <v>5.7092927058564648E-3</v>
      </c>
      <c r="BH342">
        <v>3.2477432182764338E-3</v>
      </c>
      <c r="BI342">
        <v>3.100950062039207E-3</v>
      </c>
      <c r="BJ342">
        <v>3.100950062039207E-3</v>
      </c>
      <c r="BK342">
        <v>2.5601722881960515E-3</v>
      </c>
      <c r="BL342">
        <v>2.6401591094671059E-3</v>
      </c>
      <c r="BM342">
        <v>3.9292169080007433E-4</v>
      </c>
      <c r="BN342">
        <v>-8.2477112323808138E-4</v>
      </c>
      <c r="BO342">
        <v>4.5615358161613488E-3</v>
      </c>
      <c r="BP342">
        <v>2.4792159060975606E-3</v>
      </c>
      <c r="BQ342">
        <v>1.2288637617081672E-3</v>
      </c>
      <c r="BR342">
        <v>-6.9251294498610949E-4</v>
      </c>
      <c r="BS342">
        <v>6.0518713733623206E-3</v>
      </c>
      <c r="BT342">
        <v>7.2695641874004832E-3</v>
      </c>
      <c r="BU342">
        <v>2.3972661693831272E-3</v>
      </c>
      <c r="BV342">
        <v>-8.2477112323808138E-4</v>
      </c>
      <c r="BW342">
        <v>5.2413240849436236E-3</v>
      </c>
      <c r="BX342">
        <v>4.1304946666680768E-3</v>
      </c>
      <c r="BY342">
        <v>-4.2364833871333246E-3</v>
      </c>
      <c r="BZ342">
        <v>4.3186428760773696E-3</v>
      </c>
      <c r="CA342">
        <v>9.2751250750952585E-4</v>
      </c>
      <c r="CB342">
        <v>-1.0974138664008939E-3</v>
      </c>
      <c r="CC342">
        <v>6.6884308844439994E-3</v>
      </c>
      <c r="CD342">
        <v>5.0331791909579565E-4</v>
      </c>
      <c r="CE342">
        <v>4.5615358161613488E-3</v>
      </c>
      <c r="CF342">
        <v>2.3142983974943441E-3</v>
      </c>
      <c r="CG342">
        <v>-8.2477112323808138E-4</v>
      </c>
      <c r="CH342">
        <v>-8.2477112323808138E-4</v>
      </c>
      <c r="CI342">
        <v>3.9292169080007433E-4</v>
      </c>
      <c r="CJ342">
        <v>4.3186428760773696E-3</v>
      </c>
      <c r="CK342">
        <v>-1.0974138664008939E-3</v>
      </c>
      <c r="CL342">
        <v>2.6401591094671059E-3</v>
      </c>
      <c r="CM342">
        <v>3.9292169080007433E-4</v>
      </c>
      <c r="CN342">
        <v>4.7380787754774042E-3</v>
      </c>
      <c r="CO342">
        <v>-8.2477112323808138E-4</v>
      </c>
      <c r="CP342">
        <v>4.1304946666680768E-3</v>
      </c>
      <c r="CQ342">
        <v>5.9557715895155669E-3</v>
      </c>
      <c r="CR342">
        <v>3.2477432182764338E-3</v>
      </c>
      <c r="CS342">
        <v>5.294969511896265E-3</v>
      </c>
      <c r="CT342">
        <v>4.5016356859653786E-3</v>
      </c>
      <c r="CU342">
        <v>7.5039327871464084E-3</v>
      </c>
      <c r="CV342">
        <v>1.2288637617081672E-3</v>
      </c>
      <c r="CW342">
        <v>6.5126623259344485E-3</v>
      </c>
      <c r="CX342">
        <v>3.3913792864150704E-3</v>
      </c>
      <c r="CY342">
        <v>1.517202915734206E-3</v>
      </c>
      <c r="CZ342">
        <v>-8.2477112323808138E-4</v>
      </c>
      <c r="DA342">
        <v>6.0518713733623206E-3</v>
      </c>
      <c r="DB342">
        <v>5.0223267687334767E-3</v>
      </c>
      <c r="DC342">
        <v>6.5126623259344485E-3</v>
      </c>
      <c r="DD342">
        <v>2.5601722881960515E-3</v>
      </c>
      <c r="DE342">
        <v>3.100950062039207E-3</v>
      </c>
      <c r="DF342">
        <v>-2.3151066804390566E-3</v>
      </c>
      <c r="DG342">
        <v>5.505343431494409E-3</v>
      </c>
      <c r="DH342">
        <v>-1.6785471693573778E-3</v>
      </c>
      <c r="DI342">
        <v>5.294969511896265E-3</v>
      </c>
      <c r="DJ342">
        <v>-2.1501891718358063E-3</v>
      </c>
      <c r="DK342">
        <v>4.679748101227621E-3</v>
      </c>
      <c r="DL342">
        <v>1.6106145048382352E-3</v>
      </c>
      <c r="DM342">
        <v>2.0590258065105969E-3</v>
      </c>
      <c r="DN342">
        <v>1.8832572480010443E-3</v>
      </c>
      <c r="DO342">
        <v>4.910075055011686E-3</v>
      </c>
      <c r="DP342">
        <v>3.6697037140959272E-3</v>
      </c>
      <c r="DQ342">
        <v>-6.9445117583724625E-3</v>
      </c>
      <c r="DR342">
        <v>-8.2477112323808138E-4</v>
      </c>
      <c r="DS342">
        <v>5.0331791909579565E-4</v>
      </c>
      <c r="DT342">
        <v>3.9292169080007433E-4</v>
      </c>
      <c r="DU342">
        <v>-1.0974138664008939E-3</v>
      </c>
      <c r="DV342">
        <v>3.5319912115325067E-3</v>
      </c>
      <c r="DW342">
        <v>6.1191900701024898E-4</v>
      </c>
      <c r="DX342">
        <v>2.7191993189091389E-3</v>
      </c>
      <c r="DY342">
        <v>2.9508579085759973E-3</v>
      </c>
      <c r="DZ342">
        <v>1.9717197299884874E-3</v>
      </c>
      <c r="EA342">
        <v>-1.5284550158942006E-3</v>
      </c>
      <c r="EB342">
        <v>5.0223267687334767E-3</v>
      </c>
      <c r="EC342">
        <v>5.0223267687334767E-3</v>
      </c>
      <c r="ED342">
        <v>-3.1076220185603451E-4</v>
      </c>
      <c r="EE342">
        <v>2.8066997707828015E-4</v>
      </c>
      <c r="EF342">
        <v>3.9292169080007433E-4</v>
      </c>
      <c r="EG342">
        <v>-4.0174860709231222E-3</v>
      </c>
      <c r="EH342">
        <v>8.7598997446014515E-3</v>
      </c>
      <c r="EI342">
        <v>7.1086209840309361E-3</v>
      </c>
      <c r="EJ342">
        <v>8.400561169308908E-3</v>
      </c>
      <c r="EK342">
        <v>1.517202915734206E-3</v>
      </c>
      <c r="EL342">
        <v>3.9292169080007433E-4</v>
      </c>
      <c r="EM342">
        <v>4.9664367375761367E-3</v>
      </c>
      <c r="EN342">
        <v>-1.9892459684662939E-3</v>
      </c>
      <c r="EO342">
        <v>5.7092927058564648E-3</v>
      </c>
      <c r="EP342">
        <v>5.0343023294218553E-5</v>
      </c>
      <c r="EQ342">
        <v>8.2396284029334632E-4</v>
      </c>
      <c r="ER342">
        <v>4.9664367375761367E-3</v>
      </c>
      <c r="ES342">
        <v>7.1878240277283706E-4</v>
      </c>
      <c r="ET342">
        <v>1.8832572480010443E-3</v>
      </c>
      <c r="EU342">
        <v>-6.9251294498610949E-4</v>
      </c>
      <c r="EV342">
        <v>3.9368921329472877E-3</v>
      </c>
      <c r="EW342">
        <v>-4.6972743397054595E-3</v>
      </c>
      <c r="EX342">
        <v>4.1304946666680768E-3</v>
      </c>
      <c r="EY342">
        <v>1.4224662954289233E-3</v>
      </c>
      <c r="EZ342">
        <v>3.7375095731208806E-3</v>
      </c>
      <c r="FA342">
        <v>-2.3151066804390566E-3</v>
      </c>
      <c r="FB342">
        <v>6.1191900701024898E-4</v>
      </c>
      <c r="FC342">
        <v>3.6012023982318975E-3</v>
      </c>
      <c r="FD342">
        <v>3.9292169080007433E-4</v>
      </c>
      <c r="FE342">
        <v>9.7894443492302988E-3</v>
      </c>
      <c r="FF342">
        <v>1.4224662954289233E-3</v>
      </c>
      <c r="FG342">
        <v>8.5662972108806953E-3</v>
      </c>
      <c r="FH342">
        <v>1.9717197299884874E-3</v>
      </c>
      <c r="FI342">
        <v>5.1327229970292015E-3</v>
      </c>
      <c r="FJ342">
        <v>3.3199473782493816E-3</v>
      </c>
      <c r="FK342">
        <v>6.9853161941444072E-3</v>
      </c>
      <c r="FL342">
        <v>9.7894443492302988E-3</v>
      </c>
      <c r="FM342">
        <v>5.8089784332783397E-3</v>
      </c>
      <c r="FN342">
        <v>5.8089784332783397E-3</v>
      </c>
      <c r="FO342">
        <v>5.8089784332783397E-3</v>
      </c>
      <c r="FP342">
        <v>-6.7869261772050132E-5</v>
      </c>
      <c r="FQ342">
        <v>3.100950062039207E-3</v>
      </c>
      <c r="FR342">
        <v>4.7380787754774042E-3</v>
      </c>
      <c r="FS342">
        <v>4.3186428760773696E-3</v>
      </c>
      <c r="FT342">
        <v>5.0331791909579565E-4</v>
      </c>
      <c r="FU342">
        <v>4.5615358161613488E-3</v>
      </c>
      <c r="FV342">
        <v>3.9368921329472877E-3</v>
      </c>
      <c r="FW342">
        <v>2.8066997707828015E-4</v>
      </c>
      <c r="FX342">
        <v>1.018632266337631E-2</v>
      </c>
      <c r="FY342">
        <v>6.0518713733623206E-3</v>
      </c>
      <c r="FZ342">
        <v>7.9133479498605941E-3</v>
      </c>
      <c r="GA342">
        <v>1.8832572480010443E-3</v>
      </c>
      <c r="GB342">
        <v>1.7936073147262581E-3</v>
      </c>
      <c r="GC342">
        <v>3.5319912115325067E-3</v>
      </c>
      <c r="GD342">
        <v>-1.6785471693573778E-3</v>
      </c>
      <c r="GE342">
        <v>1.2288637617081672E-3</v>
      </c>
      <c r="GF342">
        <v>4.1938014889798241E-3</v>
      </c>
      <c r="GG342">
        <v>7.3486043968425119E-3</v>
      </c>
      <c r="GH342">
        <v>-2.3151066804390566E-3</v>
      </c>
      <c r="GI342">
        <v>6.5126623259344485E-3</v>
      </c>
      <c r="GJ342">
        <v>3.9368921329472877E-3</v>
      </c>
      <c r="GK342">
        <v>1.2288637617081672E-3</v>
      </c>
      <c r="GL342">
        <v>5.1327229970292015E-3</v>
      </c>
      <c r="GM342">
        <v>9.4253094938407112E-3</v>
      </c>
      <c r="GN342">
        <v>-3.1076220185603451E-4</v>
      </c>
      <c r="GO342">
        <v>1.7936073147262581E-3</v>
      </c>
      <c r="GP342">
        <v>-1.3816618596569699E-3</v>
      </c>
      <c r="GQ342">
        <v>3.0263256013518614E-3</v>
      </c>
      <c r="GR342">
        <v>1.6106145048382352E-3</v>
      </c>
      <c r="GS342">
        <v>4.5016356859653786E-3</v>
      </c>
      <c r="GT342">
        <v>1.3953188755273987E-2</v>
      </c>
      <c r="GU342">
        <v>6.7316596421446509E-3</v>
      </c>
      <c r="GV342">
        <v>3.1747499261765583E-3</v>
      </c>
      <c r="GW342">
        <v>1.1299164741950859E-3</v>
      </c>
      <c r="GX342">
        <v>-9.5970136383748128E-4</v>
      </c>
      <c r="GY342">
        <v>5.0223267687334767E-3</v>
      </c>
      <c r="GZ342">
        <v>9.2751250750952585E-4</v>
      </c>
      <c r="HA342">
        <v>3.9292169080007433E-4</v>
      </c>
      <c r="HB342">
        <v>3.7375095731208806E-3</v>
      </c>
      <c r="HC342">
        <v>4.679748101227621E-3</v>
      </c>
      <c r="HD342">
        <v>3.6012023982318975E-3</v>
      </c>
      <c r="HE342">
        <v>2.8066997707828015E-4</v>
      </c>
      <c r="HF342">
        <v>3.3913792864150704E-3</v>
      </c>
      <c r="HG342">
        <v>5.0331791909579565E-4</v>
      </c>
      <c r="HH342">
        <v>1.9717197299884874E-3</v>
      </c>
      <c r="HI342">
        <v>4.5016356859653786E-3</v>
      </c>
      <c r="HJ342">
        <v>5.9071981408846119E-3</v>
      </c>
      <c r="HK342">
        <v>3.1747499261765583E-3</v>
      </c>
      <c r="HL342">
        <v>4.1938014889798241E-3</v>
      </c>
      <c r="HM342">
        <v>-1.0974138664008939E-3</v>
      </c>
      <c r="HN342">
        <v>7.4267201381886805E-3</v>
      </c>
      <c r="HO342">
        <v>-8.2477112323808138E-4</v>
      </c>
      <c r="HP342">
        <v>8.5662972108806953E-3</v>
      </c>
      <c r="HQ342">
        <v>2.4792159060975606E-3</v>
      </c>
      <c r="HR342">
        <v>3.7375095731208806E-3</v>
      </c>
      <c r="HS342">
        <v>1.6106145048382352E-3</v>
      </c>
      <c r="HT342">
        <v>6.0039943242678195E-3</v>
      </c>
      <c r="HU342">
        <v>-6.7869261772050132E-5</v>
      </c>
      <c r="HV342">
        <v>1.9717197299884874E-3</v>
      </c>
      <c r="HW342">
        <v>5.8582688396415367E-3</v>
      </c>
      <c r="HX342">
        <v>3.2477432182764338E-3</v>
      </c>
      <c r="HY342">
        <v>3.804633954695295E-3</v>
      </c>
      <c r="HZ342">
        <v>2.9508579085759973E-3</v>
      </c>
      <c r="IA342">
        <v>1.517202915734206E-3</v>
      </c>
      <c r="IB342">
        <v>7.7303551399726111E-3</v>
      </c>
      <c r="IC342">
        <v>1.0294812018817462E-3</v>
      </c>
      <c r="ID342">
        <v>1.517202915734206E-3</v>
      </c>
      <c r="IE342">
        <v>4.5016356859653786E-3</v>
      </c>
      <c r="IF342">
        <v>6.0994076576542031E-3</v>
      </c>
      <c r="IG342">
        <v>-1.9892459684662939E-3</v>
      </c>
      <c r="IH342">
        <v>3.9292169080007433E-4</v>
      </c>
      <c r="II342">
        <v>5.6588862798151798E-3</v>
      </c>
      <c r="IJ342">
        <v>2.7973150602552737E-3</v>
      </c>
      <c r="IK342">
        <v>5.5569175854429595E-3</v>
      </c>
      <c r="IL342">
        <v>3.1747499261765583E-3</v>
      </c>
      <c r="IM342">
        <v>1.6649933797390631E-4</v>
      </c>
      <c r="IN342">
        <v>3.9292169080007433E-4</v>
      </c>
      <c r="IO342">
        <v>5.0223267687334767E-3</v>
      </c>
      <c r="IP342">
        <v>3.0263256013518614E-3</v>
      </c>
      <c r="IQ342">
        <v>-2.6576853479449158E-3</v>
      </c>
      <c r="IR342">
        <v>1.6649933797390631E-4</v>
      </c>
      <c r="IS342">
        <v>1.2288637617081672E-3</v>
      </c>
      <c r="IT342">
        <v>2.3142983974943441E-3</v>
      </c>
      <c r="IU342">
        <v>5.8089784332783397E-3</v>
      </c>
      <c r="IV342">
        <v>7.1895773661294557E-3</v>
      </c>
      <c r="IW342">
        <v>6.9853161941444072E-3</v>
      </c>
      <c r="IX342">
        <v>6.2862399731082458E-3</v>
      </c>
      <c r="IY342">
        <v>1.6106145048382352E-3</v>
      </c>
      <c r="IZ342">
        <v>4.910075055011686E-3</v>
      </c>
      <c r="JA342">
        <v>1.7027376170889556E-3</v>
      </c>
      <c r="JB342">
        <v>2.8066997707828015E-4</v>
      </c>
      <c r="JC342">
        <v>5.75932155212849E-3</v>
      </c>
      <c r="JD342">
        <v>3.804633954695295E-3</v>
      </c>
      <c r="JE342">
        <v>3.2477432182764338E-3</v>
      </c>
      <c r="JF342">
        <v>3.9368921329472877E-3</v>
      </c>
      <c r="JG342">
        <v>1.6649933797390631E-4</v>
      </c>
      <c r="JH342">
        <v>-6.6186510463996928E-3</v>
      </c>
      <c r="JI342">
        <v>5.1872442773367167E-3</v>
      </c>
      <c r="JJ342">
        <v>9.3091531791610269E-3</v>
      </c>
      <c r="JK342">
        <v>5.3481874807062117E-3</v>
      </c>
      <c r="JL342">
        <v>-8.2477112323808138E-4</v>
      </c>
      <c r="JM342">
        <v>-5.4541762011714873E-3</v>
      </c>
      <c r="JN342">
        <v>7.2695641874004832E-3</v>
      </c>
      <c r="JO342">
        <v>3.4620552871894592E-3</v>
      </c>
      <c r="JP342">
        <v>3.3913792864150704E-3</v>
      </c>
      <c r="JQ342">
        <v>3.804633954695295E-3</v>
      </c>
      <c r="JR342">
        <v>2.6401591094671059E-3</v>
      </c>
      <c r="JS342">
        <v>3.6697037140959272E-3</v>
      </c>
      <c r="JT342">
        <v>8.2396284029334632E-4</v>
      </c>
      <c r="JU342">
        <v>9.707158054792081E-3</v>
      </c>
      <c r="JV342">
        <v>8.4673499233675897E-3</v>
      </c>
      <c r="JW342">
        <v>-3.0187905730951689E-3</v>
      </c>
      <c r="JX342">
        <v>-3.4005413162252335E-3</v>
      </c>
      <c r="JY342">
        <v>2.8066997707828015E-4</v>
      </c>
      <c r="JZ342">
        <v>4.1938014889798241E-3</v>
      </c>
      <c r="KA342">
        <v>-8.2477112323808138E-4</v>
      </c>
      <c r="KB342">
        <v>8.0914603651228642E-3</v>
      </c>
      <c r="KC342">
        <v>3.9368921329472877E-3</v>
      </c>
      <c r="KD342">
        <v>7.1878240277283706E-4</v>
      </c>
      <c r="KE342">
        <v>3.3913792864150704E-3</v>
      </c>
      <c r="KF342">
        <v>7.2695641874004832E-3</v>
      </c>
      <c r="KG342">
        <v>4.1938014889798241E-3</v>
      </c>
      <c r="KH342">
        <v>3.4620552871894592E-3</v>
      </c>
      <c r="KI342">
        <v>1.7936073147262581E-3</v>
      </c>
      <c r="KJ342">
        <v>3.3199473782493816E-3</v>
      </c>
      <c r="KK342">
        <v>2.3142983974943441E-3</v>
      </c>
      <c r="KL342">
        <v>1.8832572480010443E-3</v>
      </c>
      <c r="KM342">
        <v>9.2751250750952585E-4</v>
      </c>
      <c r="KN342">
        <v>4.256513872258812E-3</v>
      </c>
      <c r="KO342">
        <v>-4.2364833871333246E-3</v>
      </c>
      <c r="KP342">
        <v>-8.2477112323808138E-4</v>
      </c>
      <c r="KQ342">
        <v>5.505343431494409E-3</v>
      </c>
      <c r="KR342">
        <v>-8.2477112323808138E-4</v>
      </c>
      <c r="KS342">
        <v>-6.9251294498610949E-4</v>
      </c>
      <c r="KT342">
        <v>-8.2477112323808138E-4</v>
      </c>
      <c r="KU342">
        <v>-3.8054422376400249E-3</v>
      </c>
      <c r="KV342">
        <v>1.1382574625138031E-2</v>
      </c>
      <c r="KW342">
        <v>3.7375095731208806E-3</v>
      </c>
      <c r="KX342">
        <v>3.5319912115325067E-3</v>
      </c>
      <c r="KY342">
        <v>6.9853161941444072E-3</v>
      </c>
      <c r="KZ342">
        <v>1.6649933797390631E-4</v>
      </c>
      <c r="LA342">
        <v>3.3913792864150704E-3</v>
      </c>
      <c r="LB342">
        <v>3.9292169080007433E-4</v>
      </c>
      <c r="LC342">
        <v>-1.8320900176781243E-3</v>
      </c>
      <c r="LD342">
        <v>-8.2477112323808138E-4</v>
      </c>
      <c r="LE342">
        <v>1.6649933797390631E-4</v>
      </c>
      <c r="LF342">
        <v>2.6401591094671059E-3</v>
      </c>
      <c r="LG342">
        <v>1.2288637617081672E-3</v>
      </c>
      <c r="LH342">
        <v>5.0331791909579565E-4</v>
      </c>
      <c r="LI342">
        <v>4.3186428760773696E-3</v>
      </c>
      <c r="LJ342">
        <v>3.804633954695295E-3</v>
      </c>
      <c r="LK342">
        <v>1.4224662954289233E-3</v>
      </c>
      <c r="LL342">
        <v>-7.6481956510285748E-3</v>
      </c>
      <c r="LM342">
        <v>2.2302869784828231E-3</v>
      </c>
      <c r="LN342">
        <v>2.8066997707828015E-4</v>
      </c>
      <c r="LO342">
        <v>3.4620552871894592E-3</v>
      </c>
      <c r="LP342">
        <v>6.2862399731082458E-3</v>
      </c>
      <c r="LQ342">
        <v>-5.6282304969143895E-4</v>
      </c>
      <c r="LR342">
        <v>3.7375095731208806E-3</v>
      </c>
      <c r="LS342">
        <v>4.1304946666680768E-3</v>
      </c>
      <c r="LT342">
        <v>1.4224662954289233E-3</v>
      </c>
      <c r="LU342">
        <v>5.0777529768586717E-3</v>
      </c>
      <c r="LV342">
        <v>3.9292169080007433E-4</v>
      </c>
      <c r="LW342">
        <v>6.6449205041864204E-3</v>
      </c>
      <c r="LX342">
        <v>5.1327229970292015E-3</v>
      </c>
      <c r="LY342">
        <v>4.0665820282419583E-3</v>
      </c>
      <c r="LZ342">
        <v>1.7027376170889556E-3</v>
      </c>
      <c r="MA342">
        <v>8.2396284029334632E-4</v>
      </c>
      <c r="MB342">
        <v>1.1252463632163562E-2</v>
      </c>
      <c r="MC342">
        <v>2.9508579085759973E-3</v>
      </c>
      <c r="MD342">
        <v>2.1452053215476885E-3</v>
      </c>
      <c r="ME342">
        <v>-4.3560358895360779E-4</v>
      </c>
      <c r="MF342">
        <v>3.1747499261765583E-3</v>
      </c>
      <c r="MG342">
        <v>-8.2477112323808138E-4</v>
      </c>
      <c r="MH342">
        <v>5.0331791909579565E-4</v>
      </c>
      <c r="MI342">
        <v>-4.3560358895360779E-4</v>
      </c>
      <c r="MJ342">
        <v>4.7380787754774042E-3</v>
      </c>
      <c r="MK342">
        <v>6.9853161941444072E-3</v>
      </c>
      <c r="ML342">
        <v>2.6401591094671059E-3</v>
      </c>
      <c r="MM342">
        <v>9.1909408940947165E-3</v>
      </c>
      <c r="MN342">
        <v>6.6142936976596525E-3</v>
      </c>
      <c r="MO342">
        <v>5.6588862798151798E-3</v>
      </c>
      <c r="MP342">
        <v>3.9292169080007433E-4</v>
      </c>
      <c r="MQ342">
        <v>-8.2477112323808138E-4</v>
      </c>
    </row>
    <row r="343" spans="1:355" x14ac:dyDescent="0.3">
      <c r="A343">
        <v>-3.5141270140324893E-3</v>
      </c>
      <c r="B343">
        <v>6.1381316450419623E-4</v>
      </c>
      <c r="C343">
        <v>9.2477111092209227E-4</v>
      </c>
      <c r="D343">
        <v>1.3504759753422552E-3</v>
      </c>
      <c r="E343">
        <v>3.5729157557575376E-3</v>
      </c>
      <c r="F343">
        <v>2.4620195943540609E-3</v>
      </c>
      <c r="G343">
        <v>3.6115807321196215E-3</v>
      </c>
      <c r="H343">
        <v>3.7254040110284905E-3</v>
      </c>
      <c r="I343">
        <v>6.2150789647169927E-3</v>
      </c>
      <c r="J343">
        <v>5.8781789760740805E-3</v>
      </c>
      <c r="K343">
        <v>3.454649970412841E-3</v>
      </c>
      <c r="L343">
        <v>1.0717130932613138E-3</v>
      </c>
      <c r="M343">
        <v>2.5630363357702925E-3</v>
      </c>
      <c r="N343">
        <v>3.799542957105188E-3</v>
      </c>
      <c r="O343">
        <v>6.1381316450419623E-4</v>
      </c>
      <c r="P343">
        <v>6.1381316450419623E-4</v>
      </c>
      <c r="Q343">
        <v>2.2520783893523657E-3</v>
      </c>
      <c r="R343">
        <v>3.3738380926850468E-3</v>
      </c>
      <c r="S343">
        <v>4.2508783690709297E-3</v>
      </c>
      <c r="T343">
        <v>-2.0283500444552571E-3</v>
      </c>
      <c r="U343">
        <v>3.0775460759676792E-3</v>
      </c>
      <c r="V343">
        <v>4.1172973041101769E-3</v>
      </c>
      <c r="W343">
        <v>6.1334507501450697E-3</v>
      </c>
      <c r="X343">
        <v>2.5128436506004796E-3</v>
      </c>
      <c r="Y343">
        <v>3.8361084482569658E-3</v>
      </c>
      <c r="Z343">
        <v>3.6498792103004558E-3</v>
      </c>
      <c r="AA343">
        <v>6.2150789647169927E-3</v>
      </c>
      <c r="AB343">
        <v>2.5128436506004796E-3</v>
      </c>
      <c r="AC343">
        <v>6.1381316450419623E-4</v>
      </c>
      <c r="AD343">
        <v>6.1381316450419623E-4</v>
      </c>
      <c r="AE343">
        <v>2.8517633639524483E-3</v>
      </c>
      <c r="AF343">
        <v>3.9082614227054276E-3</v>
      </c>
      <c r="AG343">
        <v>6.1744709927914754E-3</v>
      </c>
      <c r="AH343">
        <v>5.1590452998724473E-3</v>
      </c>
      <c r="AI343">
        <v>3.4144460646105684E-3</v>
      </c>
      <c r="AJ343">
        <v>8.4924631019402813E-4</v>
      </c>
      <c r="AK343">
        <v>4.2508783690709297E-3</v>
      </c>
      <c r="AL343">
        <v>3.799542957105188E-3</v>
      </c>
      <c r="AM343">
        <v>3.454649970412841E-3</v>
      </c>
      <c r="AN343">
        <v>3.8723459933677085E-3</v>
      </c>
      <c r="AO343">
        <v>3.1644410206309748E-3</v>
      </c>
      <c r="AP343">
        <v>4.3160484786206807E-3</v>
      </c>
      <c r="AQ343">
        <v>4.1511088754486551E-3</v>
      </c>
      <c r="AR343">
        <v>3.2071976015921348E-3</v>
      </c>
      <c r="AS343">
        <v>2.0871387861803158E-3</v>
      </c>
      <c r="AT343">
        <v>1.547610642851284E-3</v>
      </c>
      <c r="AU343">
        <v>8.1141094508132838E-3</v>
      </c>
      <c r="AV343">
        <v>2.9887412001904277E-3</v>
      </c>
      <c r="AW343">
        <v>1.2134981391042736E-3</v>
      </c>
      <c r="AX343">
        <v>2.5128436506004796E-3</v>
      </c>
      <c r="AY343">
        <v>6.1381316450419623E-4</v>
      </c>
      <c r="AZ343">
        <v>4.1511088754486551E-3</v>
      </c>
      <c r="BA343">
        <v>2.4620195943540609E-3</v>
      </c>
      <c r="BB343">
        <v>1.6738852696612481E-3</v>
      </c>
      <c r="BC343">
        <v>3.2071976015921348E-3</v>
      </c>
      <c r="BD343">
        <v>3.7254040110284905E-3</v>
      </c>
      <c r="BE343">
        <v>4.9435030415443219E-3</v>
      </c>
      <c r="BF343">
        <v>4.8312608462777046E-3</v>
      </c>
      <c r="BG343">
        <v>4.5666999443593655E-3</v>
      </c>
      <c r="BH343">
        <v>3.0775460759676792E-3</v>
      </c>
      <c r="BI343">
        <v>2.9887412001904277E-3</v>
      </c>
      <c r="BJ343">
        <v>2.9887412001904277E-3</v>
      </c>
      <c r="BK343">
        <v>2.6615890068577295E-3</v>
      </c>
      <c r="BL343">
        <v>2.7099783181095106E-3</v>
      </c>
      <c r="BM343">
        <v>1.3504759753422552E-3</v>
      </c>
      <c r="BN343">
        <v>6.1381316450419623E-4</v>
      </c>
      <c r="BO343">
        <v>3.8723459933677085E-3</v>
      </c>
      <c r="BP343">
        <v>2.612613144222732E-3</v>
      </c>
      <c r="BQ343">
        <v>1.8561925473328418E-3</v>
      </c>
      <c r="BR343">
        <v>6.9382487207460958E-4</v>
      </c>
      <c r="BS343">
        <v>4.7739484073778191E-3</v>
      </c>
      <c r="BT343">
        <v>5.5106112182158815E-3</v>
      </c>
      <c r="BU343">
        <v>2.5630363357702925E-3</v>
      </c>
      <c r="BV343">
        <v>6.1381316450419623E-4</v>
      </c>
      <c r="BW343">
        <v>4.2835948166199227E-3</v>
      </c>
      <c r="BX343">
        <v>3.6115807321196215E-3</v>
      </c>
      <c r="BY343">
        <v>-1.4501569247641413E-3</v>
      </c>
      <c r="BZ343">
        <v>3.7254040110284905E-3</v>
      </c>
      <c r="CA343">
        <v>1.6738852696612481E-3</v>
      </c>
      <c r="CB343">
        <v>4.4887356133214984E-4</v>
      </c>
      <c r="CC343">
        <v>5.1590452998724473E-3</v>
      </c>
      <c r="CD343">
        <v>1.4172619454200057E-3</v>
      </c>
      <c r="CE343">
        <v>3.8723459933677085E-3</v>
      </c>
      <c r="CF343">
        <v>2.5128436506004796E-3</v>
      </c>
      <c r="CG343">
        <v>6.1381316450419623E-4</v>
      </c>
      <c r="CH343">
        <v>6.1381316450419623E-4</v>
      </c>
      <c r="CI343">
        <v>1.3504759753422552E-3</v>
      </c>
      <c r="CJ343">
        <v>3.7254040110284905E-3</v>
      </c>
      <c r="CK343">
        <v>4.4887356133214984E-4</v>
      </c>
      <c r="CL343">
        <v>2.7099783181095106E-3</v>
      </c>
      <c r="CM343">
        <v>1.3504759753422552E-3</v>
      </c>
      <c r="CN343">
        <v>3.9791484899777893E-3</v>
      </c>
      <c r="CO343">
        <v>6.1381316450419623E-4</v>
      </c>
      <c r="CP343">
        <v>3.6115807321196215E-3</v>
      </c>
      <c r="CQ343">
        <v>4.7158113008158517E-3</v>
      </c>
      <c r="CR343">
        <v>3.0775460759676792E-3</v>
      </c>
      <c r="CS343">
        <v>4.3160484786206807E-3</v>
      </c>
      <c r="CT343">
        <v>3.8361084482569658E-3</v>
      </c>
      <c r="CU343">
        <v>5.6523962640588135E-3</v>
      </c>
      <c r="CV343">
        <v>1.8561925473328418E-3</v>
      </c>
      <c r="CW343">
        <v>5.0527112894587639E-3</v>
      </c>
      <c r="CX343">
        <v>3.1644410206309748E-3</v>
      </c>
      <c r="CY343">
        <v>2.0306279461713029E-3</v>
      </c>
      <c r="CZ343">
        <v>6.1381316450419623E-4</v>
      </c>
      <c r="DA343">
        <v>4.7739484073778191E-3</v>
      </c>
      <c r="DB343">
        <v>4.1511088754486551E-3</v>
      </c>
      <c r="DC343">
        <v>5.0527112894587639E-3</v>
      </c>
      <c r="DD343">
        <v>2.6615890068577295E-3</v>
      </c>
      <c r="DE343">
        <v>2.9887412001904277E-3</v>
      </c>
      <c r="DF343">
        <v>-2.8778924950591256E-4</v>
      </c>
      <c r="DG343">
        <v>4.4433175576129962E-3</v>
      </c>
      <c r="DH343">
        <v>9.7307642988701815E-5</v>
      </c>
      <c r="DI343">
        <v>4.3160484786206807E-3</v>
      </c>
      <c r="DJ343">
        <v>-1.8801975588363801E-4</v>
      </c>
      <c r="DK343">
        <v>3.9438604124301981E-3</v>
      </c>
      <c r="DL343">
        <v>2.0871387861803158E-3</v>
      </c>
      <c r="DM343">
        <v>2.3584123997660448E-3</v>
      </c>
      <c r="DN343">
        <v>2.2520783893523657E-3</v>
      </c>
      <c r="DO343">
        <v>4.083200399683358E-3</v>
      </c>
      <c r="DP343">
        <v>3.3328178500386541E-3</v>
      </c>
      <c r="DQ343">
        <v>-3.088422149612316E-3</v>
      </c>
      <c r="DR343">
        <v>6.1381316450419623E-4</v>
      </c>
      <c r="DS343">
        <v>1.4172619454200057E-3</v>
      </c>
      <c r="DT343">
        <v>1.3504759753422552E-3</v>
      </c>
      <c r="DU343">
        <v>4.4887356133214984E-4</v>
      </c>
      <c r="DV343">
        <v>3.2495064614385429E-3</v>
      </c>
      <c r="DW343">
        <v>1.4829619165135505E-3</v>
      </c>
      <c r="DX343">
        <v>2.7577949613429523E-3</v>
      </c>
      <c r="DY343">
        <v>2.8979405430950766E-3</v>
      </c>
      <c r="DZ343">
        <v>2.3055951875820234E-3</v>
      </c>
      <c r="EA343">
        <v>1.881083000840264E-4</v>
      </c>
      <c r="EB343">
        <v>4.1511088754486551E-3</v>
      </c>
      <c r="EC343">
        <v>4.1511088754486551E-3</v>
      </c>
      <c r="ED343">
        <v>9.2477111092209227E-4</v>
      </c>
      <c r="EE343">
        <v>1.282567499576958E-3</v>
      </c>
      <c r="EF343">
        <v>1.3504759753422552E-3</v>
      </c>
      <c r="EG343">
        <v>-1.3176709835928183E-3</v>
      </c>
      <c r="EH343">
        <v>6.4122136322259937E-3</v>
      </c>
      <c r="EI343">
        <v>5.4132460443291064E-3</v>
      </c>
      <c r="EJ343">
        <v>6.1948259940090011E-3</v>
      </c>
      <c r="EK343">
        <v>2.0306279461713029E-3</v>
      </c>
      <c r="EL343">
        <v>1.3504759753422552E-3</v>
      </c>
      <c r="EM343">
        <v>4.1172973041101769E-3</v>
      </c>
      <c r="EN343">
        <v>-9.0654581996883754E-5</v>
      </c>
      <c r="EO343">
        <v>4.5666999443593655E-3</v>
      </c>
      <c r="EP343">
        <v>1.1432275123237981E-3</v>
      </c>
      <c r="EQ343">
        <v>1.6112412365903404E-3</v>
      </c>
      <c r="ER343">
        <v>4.1172973041101769E-3</v>
      </c>
      <c r="ES343">
        <v>1.547610642851284E-3</v>
      </c>
      <c r="ET343">
        <v>2.2520783893523657E-3</v>
      </c>
      <c r="EU343">
        <v>6.9382487207460958E-4</v>
      </c>
      <c r="EV343">
        <v>3.4944577721810043E-3</v>
      </c>
      <c r="EW343">
        <v>-1.7289198068450862E-3</v>
      </c>
      <c r="EX343">
        <v>3.6115807321196215E-3</v>
      </c>
      <c r="EY343">
        <v>1.973315507271426E-3</v>
      </c>
      <c r="EZ343">
        <v>3.3738380926850468E-3</v>
      </c>
      <c r="FA343">
        <v>-2.8778924950591256E-4</v>
      </c>
      <c r="FB343">
        <v>1.4829619165135505E-3</v>
      </c>
      <c r="FC343">
        <v>3.2913768796159508E-3</v>
      </c>
      <c r="FD343">
        <v>1.3504759753422552E-3</v>
      </c>
      <c r="FE343">
        <v>7.0350531641551611E-3</v>
      </c>
      <c r="FF343">
        <v>1.973315507271426E-3</v>
      </c>
      <c r="FG343">
        <v>6.2950906722874025E-3</v>
      </c>
      <c r="FH343">
        <v>2.3055951875820234E-3</v>
      </c>
      <c r="FI343">
        <v>4.2178948455264056E-3</v>
      </c>
      <c r="FJ343">
        <v>3.1212271413617243E-3</v>
      </c>
      <c r="FK343">
        <v>5.3386508327450191E-3</v>
      </c>
      <c r="FL343">
        <v>7.0350531641551611E-3</v>
      </c>
      <c r="FM343">
        <v>4.627006425038601E-3</v>
      </c>
      <c r="FN343">
        <v>4.627006425038601E-3</v>
      </c>
      <c r="FO343">
        <v>4.627006425038601E-3</v>
      </c>
      <c r="FP343">
        <v>1.0717130932613138E-3</v>
      </c>
      <c r="FQ343">
        <v>2.9887412001904277E-3</v>
      </c>
      <c r="FR343">
        <v>3.9791484899777893E-3</v>
      </c>
      <c r="FS343">
        <v>3.7254040110284905E-3</v>
      </c>
      <c r="FT343">
        <v>1.4172619454200057E-3</v>
      </c>
      <c r="FU343">
        <v>3.8723459933677085E-3</v>
      </c>
      <c r="FV343">
        <v>3.4944577721810043E-3</v>
      </c>
      <c r="FW343">
        <v>1.282567499576958E-3</v>
      </c>
      <c r="FX343">
        <v>7.2751510698740238E-3</v>
      </c>
      <c r="FY343">
        <v>4.7739484073778191E-3</v>
      </c>
      <c r="FZ343">
        <v>5.9000785375252773E-3</v>
      </c>
      <c r="GA343">
        <v>2.2520783893523657E-3</v>
      </c>
      <c r="GB343">
        <v>2.1978432234088015E-3</v>
      </c>
      <c r="GC343">
        <v>3.2495064614385429E-3</v>
      </c>
      <c r="GD343">
        <v>9.7307642988701815E-5</v>
      </c>
      <c r="GE343">
        <v>1.8561925473328418E-3</v>
      </c>
      <c r="GF343">
        <v>3.6498792103004558E-3</v>
      </c>
      <c r="GG343">
        <v>5.5584278614493193E-3</v>
      </c>
      <c r="GH343">
        <v>-2.8778924950591256E-4</v>
      </c>
      <c r="GI343">
        <v>5.0527112894587639E-3</v>
      </c>
      <c r="GJ343">
        <v>3.4944577721810043E-3</v>
      </c>
      <c r="GK343">
        <v>1.8561925473328418E-3</v>
      </c>
      <c r="GL343">
        <v>4.2178948455264056E-3</v>
      </c>
      <c r="GM343">
        <v>6.814763939317077E-3</v>
      </c>
      <c r="GN343">
        <v>9.2477111092209227E-4</v>
      </c>
      <c r="GO343">
        <v>2.1978432234088015E-3</v>
      </c>
      <c r="GP343">
        <v>2.7691317586128056E-4</v>
      </c>
      <c r="GQ343">
        <v>2.9435959350353259E-3</v>
      </c>
      <c r="GR343">
        <v>2.0871387861803158E-3</v>
      </c>
      <c r="GS343">
        <v>3.8361084482569658E-3</v>
      </c>
      <c r="GT343">
        <v>9.5539771673243817E-3</v>
      </c>
      <c r="GU343">
        <v>5.185197230630087E-3</v>
      </c>
      <c r="GV343">
        <v>3.0333876124285048E-3</v>
      </c>
      <c r="GW343">
        <v>1.7963327977277965E-3</v>
      </c>
      <c r="GX343">
        <v>5.3218494993224896E-4</v>
      </c>
      <c r="GY343">
        <v>4.1511088754486551E-3</v>
      </c>
      <c r="GZ343">
        <v>1.6738852696612481E-3</v>
      </c>
      <c r="HA343">
        <v>1.3504759753422552E-3</v>
      </c>
      <c r="HB343">
        <v>3.3738380926850468E-3</v>
      </c>
      <c r="HC343">
        <v>3.9438604124301981E-3</v>
      </c>
      <c r="HD343">
        <v>3.2913768796159508E-3</v>
      </c>
      <c r="HE343">
        <v>1.282567499576958E-3</v>
      </c>
      <c r="HF343">
        <v>3.1644410206309748E-3</v>
      </c>
      <c r="HG343">
        <v>1.4172619454200057E-3</v>
      </c>
      <c r="HH343">
        <v>2.3055951875820234E-3</v>
      </c>
      <c r="HI343">
        <v>3.8361084482569658E-3</v>
      </c>
      <c r="HJ343">
        <v>4.6864260135019639E-3</v>
      </c>
      <c r="HK343">
        <v>3.0333876124285048E-3</v>
      </c>
      <c r="HL343">
        <v>3.6498792103004558E-3</v>
      </c>
      <c r="HM343">
        <v>4.4887356133214984E-4</v>
      </c>
      <c r="HN343">
        <v>5.6056852328712214E-3</v>
      </c>
      <c r="HO343">
        <v>6.1381316450419623E-4</v>
      </c>
      <c r="HP343">
        <v>6.2950906722874025E-3</v>
      </c>
      <c r="HQ343">
        <v>2.612613144222732E-3</v>
      </c>
      <c r="HR343">
        <v>3.3738380926850468E-3</v>
      </c>
      <c r="HS343">
        <v>2.0871387861803158E-3</v>
      </c>
      <c r="HT343">
        <v>4.7449844181401621E-3</v>
      </c>
      <c r="HU343">
        <v>1.0717130932613138E-3</v>
      </c>
      <c r="HV343">
        <v>2.3055951875820234E-3</v>
      </c>
      <c r="HW343">
        <v>4.6568254474392071E-3</v>
      </c>
      <c r="HX343">
        <v>3.0775460759676792E-3</v>
      </c>
      <c r="HY343">
        <v>3.4144460646105684E-3</v>
      </c>
      <c r="HZ343">
        <v>2.8979405430950766E-3</v>
      </c>
      <c r="IA343">
        <v>2.0306279461713029E-3</v>
      </c>
      <c r="IB343">
        <v>5.7893741002968263E-3</v>
      </c>
      <c r="IC343">
        <v>1.735572867836873E-3</v>
      </c>
      <c r="ID343">
        <v>2.0306279461713029E-3</v>
      </c>
      <c r="IE343">
        <v>3.8361084482569658E-3</v>
      </c>
      <c r="IF343">
        <v>4.8027062454791478E-3</v>
      </c>
      <c r="IG343">
        <v>-9.0654581996883754E-5</v>
      </c>
      <c r="IH343">
        <v>1.3504759753422552E-3</v>
      </c>
      <c r="II343">
        <v>4.5362057679433007E-3</v>
      </c>
      <c r="IJ343">
        <v>2.8050523327648211E-3</v>
      </c>
      <c r="IK343">
        <v>4.4745181697676759E-3</v>
      </c>
      <c r="IL343">
        <v>3.0333876124285048E-3</v>
      </c>
      <c r="IM343">
        <v>1.2134981391042736E-3</v>
      </c>
      <c r="IN343">
        <v>1.3504759753422552E-3</v>
      </c>
      <c r="IO343">
        <v>4.1511088754486551E-3</v>
      </c>
      <c r="IP343">
        <v>2.9435959350353259E-3</v>
      </c>
      <c r="IQ343">
        <v>-4.9503771252437656E-4</v>
      </c>
      <c r="IR343">
        <v>1.2134981391042736E-3</v>
      </c>
      <c r="IS343">
        <v>1.8561925473328418E-3</v>
      </c>
      <c r="IT343">
        <v>2.5128436506004796E-3</v>
      </c>
      <c r="IU343">
        <v>4.627006425038601E-3</v>
      </c>
      <c r="IV343">
        <v>5.462221906964132E-3</v>
      </c>
      <c r="IW343">
        <v>5.3386508327450191E-3</v>
      </c>
      <c r="IX343">
        <v>4.9157334532207511E-3</v>
      </c>
      <c r="IY343">
        <v>2.0871387861803158E-3</v>
      </c>
      <c r="IZ343">
        <v>4.083200399683358E-3</v>
      </c>
      <c r="JA343">
        <v>2.1428701414378925E-3</v>
      </c>
      <c r="JB343">
        <v>1.282567499576958E-3</v>
      </c>
      <c r="JC343">
        <v>4.5969656978341981E-3</v>
      </c>
      <c r="JD343">
        <v>3.4144460646105684E-3</v>
      </c>
      <c r="JE343">
        <v>3.0775460759676792E-3</v>
      </c>
      <c r="JF343">
        <v>3.4944577721810043E-3</v>
      </c>
      <c r="JG343">
        <v>1.2134981391042736E-3</v>
      </c>
      <c r="JH343">
        <v>-2.8912874821032802E-3</v>
      </c>
      <c r="JI343">
        <v>4.2508783690709297E-3</v>
      </c>
      <c r="JJ343">
        <v>6.744493312536598E-3</v>
      </c>
      <c r="JK343">
        <v>4.3482435429576562E-3</v>
      </c>
      <c r="JL343">
        <v>6.1381316450419623E-4</v>
      </c>
      <c r="JM343">
        <v>-2.1868197356022107E-3</v>
      </c>
      <c r="JN343">
        <v>5.5106112182158815E-3</v>
      </c>
      <c r="JO343">
        <v>3.2071976015921348E-3</v>
      </c>
      <c r="JP343">
        <v>3.1644410206309748E-3</v>
      </c>
      <c r="JQ343">
        <v>3.4144460646105684E-3</v>
      </c>
      <c r="JR343">
        <v>2.7099783181095106E-3</v>
      </c>
      <c r="JS343">
        <v>3.3328178500386541E-3</v>
      </c>
      <c r="JT343">
        <v>1.6112412365903404E-3</v>
      </c>
      <c r="JU343">
        <v>6.9852727497062422E-3</v>
      </c>
      <c r="JV343">
        <v>6.2352309226823346E-3</v>
      </c>
      <c r="JW343">
        <v>-7.1349411392608586E-4</v>
      </c>
      <c r="JX343">
        <v>-9.4444035277355814E-4</v>
      </c>
      <c r="JY343">
        <v>1.282567499576958E-3</v>
      </c>
      <c r="JZ343">
        <v>3.6498792103004558E-3</v>
      </c>
      <c r="KA343">
        <v>6.1381316450419623E-4</v>
      </c>
      <c r="KB343">
        <v>6.0078305016985356E-3</v>
      </c>
      <c r="KC343">
        <v>3.4944577721810043E-3</v>
      </c>
      <c r="KD343">
        <v>1.547610642851284E-3</v>
      </c>
      <c r="KE343">
        <v>3.1644410206309748E-3</v>
      </c>
      <c r="KF343">
        <v>5.5106112182158815E-3</v>
      </c>
      <c r="KG343">
        <v>3.6498792103004558E-3</v>
      </c>
      <c r="KH343">
        <v>3.2071976015921348E-3</v>
      </c>
      <c r="KI343">
        <v>2.1978432234088015E-3</v>
      </c>
      <c r="KJ343">
        <v>3.1212271413617243E-3</v>
      </c>
      <c r="KK343">
        <v>2.5128436506004796E-3</v>
      </c>
      <c r="KL343">
        <v>2.2520783893523657E-3</v>
      </c>
      <c r="KM343">
        <v>1.6738852696612481E-3</v>
      </c>
      <c r="KN343">
        <v>3.6878180730481568E-3</v>
      </c>
      <c r="KO343">
        <v>-1.4501569247641413E-3</v>
      </c>
      <c r="KP343">
        <v>6.1381316450419623E-4</v>
      </c>
      <c r="KQ343">
        <v>4.4433175576129962E-3</v>
      </c>
      <c r="KR343">
        <v>6.1381316450419623E-4</v>
      </c>
      <c r="KS343">
        <v>6.9382487207460958E-4</v>
      </c>
      <c r="KT343">
        <v>6.1381316450419623E-4</v>
      </c>
      <c r="KU343">
        <v>-1.1893916635160248E-3</v>
      </c>
      <c r="KV343">
        <v>7.9988428930191091E-3</v>
      </c>
      <c r="KW343">
        <v>3.3738380926850468E-3</v>
      </c>
      <c r="KX343">
        <v>3.2495064614385429E-3</v>
      </c>
      <c r="KY343">
        <v>5.3386508327450191E-3</v>
      </c>
      <c r="KZ343">
        <v>1.2134981391042736E-3</v>
      </c>
      <c r="LA343">
        <v>3.1644410206309748E-3</v>
      </c>
      <c r="LB343">
        <v>1.3504759753422552E-3</v>
      </c>
      <c r="LC343">
        <v>4.4194326584284793E-6</v>
      </c>
      <c r="LD343">
        <v>6.1381316450419623E-4</v>
      </c>
      <c r="LE343">
        <v>1.2134981391042736E-3</v>
      </c>
      <c r="LF343">
        <v>2.7099783181095106E-3</v>
      </c>
      <c r="LG343">
        <v>1.8561925473328418E-3</v>
      </c>
      <c r="LH343">
        <v>1.4172619454200057E-3</v>
      </c>
      <c r="LI343">
        <v>3.7254040110284905E-3</v>
      </c>
      <c r="LJ343">
        <v>3.4144460646105684E-3</v>
      </c>
      <c r="LK343">
        <v>1.973315507271426E-3</v>
      </c>
      <c r="LL343">
        <v>-3.5141270140324893E-3</v>
      </c>
      <c r="LM343">
        <v>2.4620195943540609E-3</v>
      </c>
      <c r="LN343">
        <v>1.282567499576958E-3</v>
      </c>
      <c r="LO343">
        <v>3.2071976015921348E-3</v>
      </c>
      <c r="LP343">
        <v>4.9157334532207511E-3</v>
      </c>
      <c r="LQ343">
        <v>7.7228285565114282E-4</v>
      </c>
      <c r="LR343">
        <v>3.3738380926850468E-3</v>
      </c>
      <c r="LS343">
        <v>3.6115807321196215E-3</v>
      </c>
      <c r="LT343">
        <v>1.973315507271426E-3</v>
      </c>
      <c r="LU343">
        <v>4.1846398495998353E-3</v>
      </c>
      <c r="LV343">
        <v>1.3504759753422552E-3</v>
      </c>
      <c r="LW343">
        <v>5.1327229970291807E-3</v>
      </c>
      <c r="LX343">
        <v>4.2178948455264056E-3</v>
      </c>
      <c r="LY343">
        <v>3.5729157557575376E-3</v>
      </c>
      <c r="LZ343">
        <v>2.1428701414378925E-3</v>
      </c>
      <c r="MA343">
        <v>1.6112412365903404E-3</v>
      </c>
      <c r="MB343">
        <v>7.9201301596429075E-3</v>
      </c>
      <c r="MC343">
        <v>2.8979405430950766E-3</v>
      </c>
      <c r="MD343">
        <v>2.4105480804993114E-3</v>
      </c>
      <c r="ME343">
        <v>8.4924631019402813E-4</v>
      </c>
      <c r="MF343">
        <v>3.0333876124285048E-3</v>
      </c>
      <c r="MG343">
        <v>6.1381316450419623E-4</v>
      </c>
      <c r="MH343">
        <v>1.4172619454200057E-3</v>
      </c>
      <c r="MI343">
        <v>8.4924631019402813E-4</v>
      </c>
      <c r="MJ343">
        <v>3.9791484899777893E-3</v>
      </c>
      <c r="MK343">
        <v>5.3386508327450191E-3</v>
      </c>
      <c r="ML343">
        <v>2.7099783181095106E-3</v>
      </c>
      <c r="MM343">
        <v>6.6729788934740755E-3</v>
      </c>
      <c r="MN343">
        <v>5.1141948188853231E-3</v>
      </c>
      <c r="MO343">
        <v>4.5362057679433007E-3</v>
      </c>
      <c r="MP343">
        <v>1.3504759753422552E-3</v>
      </c>
      <c r="MQ343">
        <v>6.1381316450419623E-4</v>
      </c>
    </row>
    <row r="344" spans="1:355" x14ac:dyDescent="0.3">
      <c r="A344">
        <v>-5.9949455311439359E-4</v>
      </c>
      <c r="B344">
        <v>1.6280547823857676E-3</v>
      </c>
      <c r="C344">
        <v>1.7958561886448066E-3</v>
      </c>
      <c r="D344">
        <v>2.0255781678510318E-3</v>
      </c>
      <c r="E344">
        <v>3.2248674118652513E-3</v>
      </c>
      <c r="F344">
        <v>2.6253974827682566E-3</v>
      </c>
      <c r="G344">
        <v>3.2457320898105213E-3</v>
      </c>
      <c r="H344">
        <v>3.3071542418601566E-3</v>
      </c>
      <c r="I344">
        <v>4.6506508888164572E-3</v>
      </c>
      <c r="J344">
        <v>4.4688504475858468E-3</v>
      </c>
      <c r="K344">
        <v>3.1610479619306932E-3</v>
      </c>
      <c r="L344">
        <v>1.8751500981880574E-3</v>
      </c>
      <c r="M344">
        <v>2.6799088771886906E-3</v>
      </c>
      <c r="N344">
        <v>3.3471616433546035E-3</v>
      </c>
      <c r="O344">
        <v>1.6280547823857676E-3</v>
      </c>
      <c r="P344">
        <v>1.6280547823857676E-3</v>
      </c>
      <c r="Q344">
        <v>2.5121074709296169E-3</v>
      </c>
      <c r="R344">
        <v>3.1174396641484034E-3</v>
      </c>
      <c r="S344">
        <v>3.5907145664903356E-3</v>
      </c>
      <c r="T344">
        <v>2.0227130543455651E-4</v>
      </c>
      <c r="U344">
        <v>2.9575523943705002E-3</v>
      </c>
      <c r="V344">
        <v>3.5186305731137041E-3</v>
      </c>
      <c r="W344">
        <v>4.6066020733628865E-3</v>
      </c>
      <c r="X344">
        <v>2.6528235325225247E-3</v>
      </c>
      <c r="Y344">
        <v>3.3668933817022004E-3</v>
      </c>
      <c r="Z344">
        <v>3.2663989953209179E-3</v>
      </c>
      <c r="AA344">
        <v>4.6506508888164572E-3</v>
      </c>
      <c r="AB344">
        <v>2.6528235325225247E-3</v>
      </c>
      <c r="AC344">
        <v>1.6280547823857676E-3</v>
      </c>
      <c r="AD344">
        <v>1.6280547823857676E-3</v>
      </c>
      <c r="AE344">
        <v>2.8357138724045099E-3</v>
      </c>
      <c r="AF344">
        <v>3.40582909863015E-3</v>
      </c>
      <c r="AG344">
        <v>4.6287377173637803E-3</v>
      </c>
      <c r="AH344">
        <v>4.0807862622355071E-3</v>
      </c>
      <c r="AI344">
        <v>3.1393528356010881E-3</v>
      </c>
      <c r="AJ344">
        <v>1.7551009421055419E-3</v>
      </c>
      <c r="AK344">
        <v>3.5907145664903356E-3</v>
      </c>
      <c r="AL344">
        <v>3.3471616433546035E-3</v>
      </c>
      <c r="AM344">
        <v>3.1610479619306932E-3</v>
      </c>
      <c r="AN344">
        <v>3.3864481514034005E-3</v>
      </c>
      <c r="AO344">
        <v>3.0044432813192733E-3</v>
      </c>
      <c r="AP344">
        <v>3.6258821386796723E-3</v>
      </c>
      <c r="AQ344">
        <v>3.5368762210663783E-3</v>
      </c>
      <c r="AR344">
        <v>3.0275159009283152E-3</v>
      </c>
      <c r="AS344">
        <v>2.4231015533163012E-3</v>
      </c>
      <c r="AT344">
        <v>2.1319574220604424E-3</v>
      </c>
      <c r="AU344">
        <v>5.6754196389532247E-3</v>
      </c>
      <c r="AV344">
        <v>2.9096308563948867E-3</v>
      </c>
      <c r="AW344">
        <v>1.9516611838606562E-3</v>
      </c>
      <c r="AX344">
        <v>2.6528235325225247E-3</v>
      </c>
      <c r="AY344">
        <v>1.6280547823857676E-3</v>
      </c>
      <c r="AZ344">
        <v>3.5368762210663783E-3</v>
      </c>
      <c r="BA344">
        <v>2.6253974827682566E-3</v>
      </c>
      <c r="BB344">
        <v>2.200098661728489E-3</v>
      </c>
      <c r="BC344">
        <v>3.0275159009283152E-3</v>
      </c>
      <c r="BD344">
        <v>3.3071542418601566E-3</v>
      </c>
      <c r="BE344">
        <v>3.9644737689471105E-3</v>
      </c>
      <c r="BF344">
        <v>3.9039048128412766E-3</v>
      </c>
      <c r="BG344">
        <v>3.7611405198091918E-3</v>
      </c>
      <c r="BH344">
        <v>2.9575523943705002E-3</v>
      </c>
      <c r="BI344">
        <v>2.9096308563948867E-3</v>
      </c>
      <c r="BJ344">
        <v>2.9096308563948867E-3</v>
      </c>
      <c r="BK344">
        <v>2.7330905919175042E-3</v>
      </c>
      <c r="BL344">
        <v>2.7592027867319353E-3</v>
      </c>
      <c r="BM344">
        <v>2.0255781678510318E-3</v>
      </c>
      <c r="BN344">
        <v>1.6280547823857676E-3</v>
      </c>
      <c r="BO344">
        <v>3.3864481514034005E-3</v>
      </c>
      <c r="BP344">
        <v>2.7066618779464559E-3</v>
      </c>
      <c r="BQ344">
        <v>2.2984766511542475E-3</v>
      </c>
      <c r="BR344">
        <v>1.6712312864827494E-3</v>
      </c>
      <c r="BS344">
        <v>3.8729774544819864E-3</v>
      </c>
      <c r="BT344">
        <v>4.2705008399472541E-3</v>
      </c>
      <c r="BU344">
        <v>2.6799088771886906E-3</v>
      </c>
      <c r="BV344">
        <v>1.6280547823857676E-3</v>
      </c>
      <c r="BW344">
        <v>3.6083692557168229E-3</v>
      </c>
      <c r="BX344">
        <v>3.2457320898105213E-3</v>
      </c>
      <c r="BY344">
        <v>5.1428011463568873E-4</v>
      </c>
      <c r="BZ344">
        <v>3.3071542418601566E-3</v>
      </c>
      <c r="CA344">
        <v>2.200098661728489E-3</v>
      </c>
      <c r="CB344">
        <v>1.5390488647724493E-3</v>
      </c>
      <c r="CC344">
        <v>4.0807862622355071E-3</v>
      </c>
      <c r="CD344">
        <v>2.0616177025421997E-3</v>
      </c>
      <c r="CE344">
        <v>3.3864481514034005E-3</v>
      </c>
      <c r="CF344">
        <v>2.6528235325225247E-3</v>
      </c>
      <c r="CG344">
        <v>1.6280547823857676E-3</v>
      </c>
      <c r="CH344">
        <v>1.6280547823857676E-3</v>
      </c>
      <c r="CI344">
        <v>2.0255781678510318E-3</v>
      </c>
      <c r="CJ344">
        <v>3.3071542418601566E-3</v>
      </c>
      <c r="CK344">
        <v>1.5390488647724493E-3</v>
      </c>
      <c r="CL344">
        <v>2.7592027867319353E-3</v>
      </c>
      <c r="CM344">
        <v>2.0255781678510318E-3</v>
      </c>
      <c r="CN344">
        <v>3.4440816974490862E-3</v>
      </c>
      <c r="CO344">
        <v>1.6280547823857676E-3</v>
      </c>
      <c r="CP344">
        <v>3.2457320898105213E-3</v>
      </c>
      <c r="CQ344">
        <v>3.8416050829143573E-3</v>
      </c>
      <c r="CR344">
        <v>2.9575523943705002E-3</v>
      </c>
      <c r="CS344">
        <v>3.6258821386796723E-3</v>
      </c>
      <c r="CT344">
        <v>3.3668933817022004E-3</v>
      </c>
      <c r="CU344">
        <v>4.3470119256198286E-3</v>
      </c>
      <c r="CV344">
        <v>2.2984766511542475E-3</v>
      </c>
      <c r="CW344">
        <v>4.0234055241449677E-3</v>
      </c>
      <c r="CX344">
        <v>3.0044432813192733E-3</v>
      </c>
      <c r="CY344">
        <v>2.3926067596259284E-3</v>
      </c>
      <c r="CZ344">
        <v>1.6280547823857676E-3</v>
      </c>
      <c r="DA344">
        <v>3.8729774544819864E-3</v>
      </c>
      <c r="DB344">
        <v>3.5368762210663783E-3</v>
      </c>
      <c r="DC344">
        <v>4.0234055241449677E-3</v>
      </c>
      <c r="DD344">
        <v>2.7330905919175042E-3</v>
      </c>
      <c r="DE344">
        <v>2.9096308563948867E-3</v>
      </c>
      <c r="DF344">
        <v>1.1415254793071816E-3</v>
      </c>
      <c r="DG344">
        <v>3.6945600119233646E-3</v>
      </c>
      <c r="DH344">
        <v>1.3493342870606953E-3</v>
      </c>
      <c r="DI344">
        <v>3.6258821386796723E-3</v>
      </c>
      <c r="DJ344">
        <v>1.1953638247311424E-3</v>
      </c>
      <c r="DK344">
        <v>3.4250392863935837E-3</v>
      </c>
      <c r="DL344">
        <v>2.4231015533163012E-3</v>
      </c>
      <c r="DM344">
        <v>2.5694882090201597E-3</v>
      </c>
      <c r="DN344">
        <v>2.5121074709296169E-3</v>
      </c>
      <c r="DO344">
        <v>3.500230951628526E-3</v>
      </c>
      <c r="DP344">
        <v>3.0953040201475192E-3</v>
      </c>
      <c r="DQ344">
        <v>-3.6977257390817531E-4</v>
      </c>
      <c r="DR344">
        <v>1.6280547823857676E-3</v>
      </c>
      <c r="DS344">
        <v>2.0616177025421997E-3</v>
      </c>
      <c r="DT344">
        <v>2.0255781678510318E-3</v>
      </c>
      <c r="DU344">
        <v>1.5390488647724493E-3</v>
      </c>
      <c r="DV344">
        <v>3.0503469179877941E-3</v>
      </c>
      <c r="DW344">
        <v>2.0970712025015041E-3</v>
      </c>
      <c r="DX344">
        <v>2.7850059542328331E-3</v>
      </c>
      <c r="DY344">
        <v>2.8606323402760184E-3</v>
      </c>
      <c r="DZ344">
        <v>2.5409865978497292E-3</v>
      </c>
      <c r="EA344">
        <v>1.3983328031795389E-3</v>
      </c>
      <c r="EB344">
        <v>3.5368762210663783E-3</v>
      </c>
      <c r="EC344">
        <v>3.5368762210663783E-3</v>
      </c>
      <c r="ED344">
        <v>1.7958561886448066E-3</v>
      </c>
      <c r="EE344">
        <v>1.988932898413176E-3</v>
      </c>
      <c r="EF344">
        <v>2.0255781678510318E-3</v>
      </c>
      <c r="EG344">
        <v>5.8577314928618535E-4</v>
      </c>
      <c r="EH344">
        <v>4.7570301430258435E-3</v>
      </c>
      <c r="EI344">
        <v>4.2179599311617799E-3</v>
      </c>
      <c r="EJ344">
        <v>4.639721832315799E-3</v>
      </c>
      <c r="EK344">
        <v>2.3926067596259284E-3</v>
      </c>
      <c r="EL344">
        <v>2.0255781678510318E-3</v>
      </c>
      <c r="EM344">
        <v>3.5186305731137041E-3</v>
      </c>
      <c r="EN344">
        <v>1.2479047335165888E-3</v>
      </c>
      <c r="EO344">
        <v>3.7611405198091918E-3</v>
      </c>
      <c r="EP344">
        <v>1.9137412331782372E-3</v>
      </c>
      <c r="EQ344">
        <v>2.166294229443911E-3</v>
      </c>
      <c r="ER344">
        <v>3.5186305731137041E-3</v>
      </c>
      <c r="ES344">
        <v>2.1319574220604424E-3</v>
      </c>
      <c r="ET344">
        <v>2.5121074709296169E-3</v>
      </c>
      <c r="EU344">
        <v>1.6712312864827494E-3</v>
      </c>
      <c r="EV344">
        <v>3.1825293396980942E-3</v>
      </c>
      <c r="EW344">
        <v>3.638520449727109E-4</v>
      </c>
      <c r="EX344">
        <v>3.2457320898105213E-3</v>
      </c>
      <c r="EY344">
        <v>2.3616794012666434E-3</v>
      </c>
      <c r="EZ344">
        <v>3.1174396641484034E-3</v>
      </c>
      <c r="FA344">
        <v>1.1415254793071816E-3</v>
      </c>
      <c r="FB344">
        <v>2.0970712025015041E-3</v>
      </c>
      <c r="FC344">
        <v>3.0729413399402045E-3</v>
      </c>
      <c r="FD344">
        <v>2.0255781678510318E-3</v>
      </c>
      <c r="FE344">
        <v>5.0931313764414482E-3</v>
      </c>
      <c r="FF344">
        <v>2.3616794012666434E-3</v>
      </c>
      <c r="FG344">
        <v>4.6938273929134425E-3</v>
      </c>
      <c r="FH344">
        <v>2.5409865978497292E-3</v>
      </c>
      <c r="FI344">
        <v>3.5729157557575462E-3</v>
      </c>
      <c r="FJ344">
        <v>2.9811238910453586E-3</v>
      </c>
      <c r="FK344">
        <v>4.1777063163299655E-3</v>
      </c>
      <c r="FL344">
        <v>5.0931313764414482E-3</v>
      </c>
      <c r="FM344">
        <v>3.7936835449387425E-3</v>
      </c>
      <c r="FN344">
        <v>3.7936835449387425E-3</v>
      </c>
      <c r="FO344">
        <v>3.7936835449387425E-3</v>
      </c>
      <c r="FP344">
        <v>1.8751500981880574E-3</v>
      </c>
      <c r="FQ344">
        <v>2.9096308563948867E-3</v>
      </c>
      <c r="FR344">
        <v>3.4440816974490862E-3</v>
      </c>
      <c r="FS344">
        <v>3.3071542418601566E-3</v>
      </c>
      <c r="FT344">
        <v>2.0616177025421997E-3</v>
      </c>
      <c r="FU344">
        <v>3.3864481514034005E-3</v>
      </c>
      <c r="FV344">
        <v>3.1825293396980942E-3</v>
      </c>
      <c r="FW344">
        <v>1.988932898413176E-3</v>
      </c>
      <c r="FX344">
        <v>5.2226947681591612E-3</v>
      </c>
      <c r="FY344">
        <v>3.8729774544819864E-3</v>
      </c>
      <c r="FZ344">
        <v>4.4806680494522549E-3</v>
      </c>
      <c r="GA344">
        <v>2.5121074709296169E-3</v>
      </c>
      <c r="GB344">
        <v>2.4828406931583537E-3</v>
      </c>
      <c r="GC344">
        <v>3.0503469179877941E-3</v>
      </c>
      <c r="GD344">
        <v>1.3493342870606953E-3</v>
      </c>
      <c r="GE344">
        <v>2.2984766511542475E-3</v>
      </c>
      <c r="GF344">
        <v>3.2663989953209179E-3</v>
      </c>
      <c r="GG344">
        <v>4.2963040074481471E-3</v>
      </c>
      <c r="GH344">
        <v>1.1415254793071816E-3</v>
      </c>
      <c r="GI344">
        <v>4.0234055241449677E-3</v>
      </c>
      <c r="GJ344">
        <v>3.1825293396980942E-3</v>
      </c>
      <c r="GK344">
        <v>2.2984766511542475E-3</v>
      </c>
      <c r="GL344">
        <v>3.5729157557575462E-3</v>
      </c>
      <c r="GM344">
        <v>4.9742572902913493E-3</v>
      </c>
      <c r="GN344">
        <v>1.7958561886448066E-3</v>
      </c>
      <c r="GO344">
        <v>2.4828406931583537E-3</v>
      </c>
      <c r="GP344">
        <v>1.4462543411551537E-3</v>
      </c>
      <c r="GQ344">
        <v>2.8852692375128811E-3</v>
      </c>
      <c r="GR344">
        <v>2.4231015533163012E-3</v>
      </c>
      <c r="GS344">
        <v>3.3668933817022004E-3</v>
      </c>
      <c r="GT344">
        <v>6.4524116098638451E-3</v>
      </c>
      <c r="GU344">
        <v>4.0948985587954678E-3</v>
      </c>
      <c r="GV344">
        <v>2.9337232806093926E-3</v>
      </c>
      <c r="GW344">
        <v>2.266174694321341E-3</v>
      </c>
      <c r="GX344">
        <v>1.5840059669321657E-3</v>
      </c>
      <c r="GY344">
        <v>3.5368762210663783E-3</v>
      </c>
      <c r="GZ344">
        <v>2.200098661728489E-3</v>
      </c>
      <c r="HA344">
        <v>2.0255781678510318E-3</v>
      </c>
      <c r="HB344">
        <v>3.1174396641484034E-3</v>
      </c>
      <c r="HC344">
        <v>3.4250392863935837E-3</v>
      </c>
      <c r="HD344">
        <v>3.0729413399402045E-3</v>
      </c>
      <c r="HE344">
        <v>1.988932898413176E-3</v>
      </c>
      <c r="HF344">
        <v>3.0044432813192733E-3</v>
      </c>
      <c r="HG344">
        <v>2.0616177025421997E-3</v>
      </c>
      <c r="HH344">
        <v>2.5409865978497292E-3</v>
      </c>
      <c r="HI344">
        <v>3.3668933817022004E-3</v>
      </c>
      <c r="HJ344">
        <v>3.8257479787901609E-3</v>
      </c>
      <c r="HK344">
        <v>2.9337232806093926E-3</v>
      </c>
      <c r="HL344">
        <v>3.2663989953209179E-3</v>
      </c>
      <c r="HM344">
        <v>1.5390488647724493E-3</v>
      </c>
      <c r="HN344">
        <v>4.3218053765948575E-3</v>
      </c>
      <c r="HO344">
        <v>1.6280547823857676E-3</v>
      </c>
      <c r="HP344">
        <v>4.6938273929134425E-3</v>
      </c>
      <c r="HQ344">
        <v>2.7066618779464559E-3</v>
      </c>
      <c r="HR344">
        <v>3.1174396641484034E-3</v>
      </c>
      <c r="HS344">
        <v>2.4231015533163012E-3</v>
      </c>
      <c r="HT344">
        <v>3.8573476943136592E-3</v>
      </c>
      <c r="HU344">
        <v>1.8751500981880574E-3</v>
      </c>
      <c r="HV344">
        <v>2.5409865978497292E-3</v>
      </c>
      <c r="HW344">
        <v>3.8097747043695646E-3</v>
      </c>
      <c r="HX344">
        <v>2.9575523943705002E-3</v>
      </c>
      <c r="HY344">
        <v>3.1393528356010881E-3</v>
      </c>
      <c r="HZ344">
        <v>2.8606323402760184E-3</v>
      </c>
      <c r="IA344">
        <v>2.3926067596259284E-3</v>
      </c>
      <c r="IB344">
        <v>4.4209289096102389E-3</v>
      </c>
      <c r="IC344">
        <v>2.2333869756045472E-3</v>
      </c>
      <c r="ID344">
        <v>2.3926067596259284E-3</v>
      </c>
      <c r="IE344">
        <v>3.3668933817022004E-3</v>
      </c>
      <c r="IF344">
        <v>3.8884959698631295E-3</v>
      </c>
      <c r="IG344">
        <v>1.2479047335165888E-3</v>
      </c>
      <c r="IH344">
        <v>2.0255781678510318E-3</v>
      </c>
      <c r="II344">
        <v>3.7446850288199232E-3</v>
      </c>
      <c r="IJ344">
        <v>2.8105073233795105E-3</v>
      </c>
      <c r="IK344">
        <v>3.7113967149438633E-3</v>
      </c>
      <c r="IL344">
        <v>2.9337232806093926E-3</v>
      </c>
      <c r="IM344">
        <v>1.9516611838606562E-3</v>
      </c>
      <c r="IN344">
        <v>2.0255781678510318E-3</v>
      </c>
      <c r="IO344">
        <v>3.5368762210663783E-3</v>
      </c>
      <c r="IP344">
        <v>2.8852692375128811E-3</v>
      </c>
      <c r="IQ344">
        <v>1.0296885446343801E-3</v>
      </c>
      <c r="IR344">
        <v>1.9516611838606562E-3</v>
      </c>
      <c r="IS344">
        <v>2.2984766511542475E-3</v>
      </c>
      <c r="IT344">
        <v>2.6528235325225247E-3</v>
      </c>
      <c r="IU344">
        <v>3.7936835449387425E-3</v>
      </c>
      <c r="IV344">
        <v>4.2443886451328516E-3</v>
      </c>
      <c r="IW344">
        <v>4.1777063163299655E-3</v>
      </c>
      <c r="IX344">
        <v>3.9494885401545575E-3</v>
      </c>
      <c r="IY344">
        <v>2.4231015533163012E-3</v>
      </c>
      <c r="IZ344">
        <v>3.500230951628526E-3</v>
      </c>
      <c r="JA344">
        <v>2.4531757157317344E-3</v>
      </c>
      <c r="JB344">
        <v>1.988932898413176E-3</v>
      </c>
      <c r="JC344">
        <v>3.7774727475366893E-3</v>
      </c>
      <c r="JD344">
        <v>3.1393528356010881E-3</v>
      </c>
      <c r="JE344">
        <v>2.9575523943705002E-3</v>
      </c>
      <c r="JF344">
        <v>3.1825293396980942E-3</v>
      </c>
      <c r="JG344">
        <v>1.9516611838606562E-3</v>
      </c>
      <c r="JH344">
        <v>-2.6339331969875424E-4</v>
      </c>
      <c r="JI344">
        <v>3.5907145664903356E-3</v>
      </c>
      <c r="JJ344">
        <v>4.9363373396089302E-3</v>
      </c>
      <c r="JK344">
        <v>3.6432554752757647E-3</v>
      </c>
      <c r="JL344">
        <v>1.6280547823857676E-3</v>
      </c>
      <c r="JM344">
        <v>1.1675672917041413E-4</v>
      </c>
      <c r="JN344">
        <v>4.2705008399472541E-3</v>
      </c>
      <c r="JO344">
        <v>3.0275159009283152E-3</v>
      </c>
      <c r="JP344">
        <v>3.0044432813192733E-3</v>
      </c>
      <c r="JQ344">
        <v>3.1393528356010881E-3</v>
      </c>
      <c r="JR344">
        <v>2.7592027867319353E-3</v>
      </c>
      <c r="JS344">
        <v>3.0953040201475192E-3</v>
      </c>
      <c r="JT344">
        <v>2.166294229443911E-3</v>
      </c>
      <c r="JU344">
        <v>5.0662685043235053E-3</v>
      </c>
      <c r="JV344">
        <v>4.6615254360805117E-3</v>
      </c>
      <c r="JW344">
        <v>9.1180350010094946E-4</v>
      </c>
      <c r="JX344">
        <v>7.8717859793889927E-4</v>
      </c>
      <c r="JY344">
        <v>1.988932898413176E-3</v>
      </c>
      <c r="JZ344">
        <v>3.2663989953209179E-3</v>
      </c>
      <c r="KA344">
        <v>1.6280547823857676E-3</v>
      </c>
      <c r="KB344">
        <v>4.5388139541436626E-3</v>
      </c>
      <c r="KC344">
        <v>3.1825293396980942E-3</v>
      </c>
      <c r="KD344">
        <v>2.1319574220604424E-3</v>
      </c>
      <c r="KE344">
        <v>3.0044432813192733E-3</v>
      </c>
      <c r="KF344">
        <v>4.2705008399472541E-3</v>
      </c>
      <c r="KG344">
        <v>3.2663989953209179E-3</v>
      </c>
      <c r="KH344">
        <v>3.0275159009283152E-3</v>
      </c>
      <c r="KI344">
        <v>2.4828406931583537E-3</v>
      </c>
      <c r="KJ344">
        <v>2.9811238910453586E-3</v>
      </c>
      <c r="KK344">
        <v>2.6528235325225247E-3</v>
      </c>
      <c r="KL344">
        <v>2.5121074709296169E-3</v>
      </c>
      <c r="KM344">
        <v>2.200098661728489E-3</v>
      </c>
      <c r="KN344">
        <v>3.2868718425154344E-3</v>
      </c>
      <c r="KO344">
        <v>5.1428011463568873E-4</v>
      </c>
      <c r="KP344">
        <v>1.6280547823857676E-3</v>
      </c>
      <c r="KQ344">
        <v>3.6945600119233646E-3</v>
      </c>
      <c r="KR344">
        <v>1.6280547823857676E-3</v>
      </c>
      <c r="KS344">
        <v>1.6712312864827494E-3</v>
      </c>
      <c r="KT344">
        <v>1.6280547823857676E-3</v>
      </c>
      <c r="KU344">
        <v>6.5499617622859219E-4</v>
      </c>
      <c r="KV344">
        <v>5.6132186541727608E-3</v>
      </c>
      <c r="KW344">
        <v>3.1174396641484034E-3</v>
      </c>
      <c r="KX344">
        <v>3.0503469179877941E-3</v>
      </c>
      <c r="KY344">
        <v>4.1777063163299655E-3</v>
      </c>
      <c r="KZ344">
        <v>1.9516611838606562E-3</v>
      </c>
      <c r="LA344">
        <v>3.0044432813192733E-3</v>
      </c>
      <c r="LB344">
        <v>2.0255781678510318E-3</v>
      </c>
      <c r="LC344">
        <v>1.2992092701641644E-3</v>
      </c>
      <c r="LD344">
        <v>1.6280547823857676E-3</v>
      </c>
      <c r="LE344">
        <v>1.9516611838606562E-3</v>
      </c>
      <c r="LF344">
        <v>2.7592027867319353E-3</v>
      </c>
      <c r="LG344">
        <v>2.2984766511542475E-3</v>
      </c>
      <c r="LH344">
        <v>2.0616177025421997E-3</v>
      </c>
      <c r="LI344">
        <v>3.3071542418601566E-3</v>
      </c>
      <c r="LJ344">
        <v>3.1393528356010881E-3</v>
      </c>
      <c r="LK344">
        <v>2.3616794012666434E-3</v>
      </c>
      <c r="LL344">
        <v>-5.9949455311439359E-4</v>
      </c>
      <c r="LM344">
        <v>2.6253974827682566E-3</v>
      </c>
      <c r="LN344">
        <v>1.988932898413176E-3</v>
      </c>
      <c r="LO344">
        <v>3.0275159009283152E-3</v>
      </c>
      <c r="LP344">
        <v>3.9494885401545575E-3</v>
      </c>
      <c r="LQ344">
        <v>1.7135693586499065E-3</v>
      </c>
      <c r="LR344">
        <v>3.1174396641484034E-3</v>
      </c>
      <c r="LS344">
        <v>3.2457320898105213E-3</v>
      </c>
      <c r="LT344">
        <v>2.3616794012666434E-3</v>
      </c>
      <c r="LU344">
        <v>3.5549704511081484E-3</v>
      </c>
      <c r="LV344">
        <v>2.0255781678510318E-3</v>
      </c>
      <c r="LW344">
        <v>4.0665820282419496E-3</v>
      </c>
      <c r="LX344">
        <v>3.5729157557575462E-3</v>
      </c>
      <c r="LY344">
        <v>3.2248674118652513E-3</v>
      </c>
      <c r="LZ344">
        <v>2.4531757157317344E-3</v>
      </c>
      <c r="MA344">
        <v>2.166294229443911E-3</v>
      </c>
      <c r="MB344">
        <v>5.5707431120514822E-3</v>
      </c>
      <c r="MC344">
        <v>2.8606323402760184E-3</v>
      </c>
      <c r="MD344">
        <v>2.5976220471937575E-3</v>
      </c>
      <c r="ME344">
        <v>1.7551009421055419E-3</v>
      </c>
      <c r="MF344">
        <v>2.9337232806093926E-3</v>
      </c>
      <c r="MG344">
        <v>1.6280547823857676E-3</v>
      </c>
      <c r="MH344">
        <v>2.0616177025421997E-3</v>
      </c>
      <c r="MI344">
        <v>1.7551009421055419E-3</v>
      </c>
      <c r="MJ344">
        <v>3.4440816974490862E-3</v>
      </c>
      <c r="MK344">
        <v>4.1777063163299655E-3</v>
      </c>
      <c r="ML344">
        <v>2.7592027867319353E-3</v>
      </c>
      <c r="MM344">
        <v>4.8977462046187192E-3</v>
      </c>
      <c r="MN344">
        <v>4.0565837169469002E-3</v>
      </c>
      <c r="MO344">
        <v>3.7446850288199232E-3</v>
      </c>
      <c r="MP344">
        <v>2.0255781678510318E-3</v>
      </c>
      <c r="MQ344">
        <v>1.6280547823857676E-3</v>
      </c>
    </row>
    <row r="345" spans="1:355" x14ac:dyDescent="0.3">
      <c r="A345">
        <v>5.8628193950528984E-3</v>
      </c>
      <c r="B345">
        <v>3.8768281155364126E-3</v>
      </c>
      <c r="C345">
        <v>3.7272232900853568E-3</v>
      </c>
      <c r="D345">
        <v>3.5224126310593254E-3</v>
      </c>
      <c r="E345">
        <v>2.4531757157317466E-3</v>
      </c>
      <c r="F345">
        <v>2.9876384243889397E-3</v>
      </c>
      <c r="G345">
        <v>2.4345736278727683E-3</v>
      </c>
      <c r="H345">
        <v>2.3798121658500284E-3</v>
      </c>
      <c r="I345">
        <v>1.1820058670657524E-3</v>
      </c>
      <c r="J345">
        <v>1.3440916557583629E-3</v>
      </c>
      <c r="K345">
        <v>2.5100745098521181E-3</v>
      </c>
      <c r="L345">
        <v>3.6565281048600851E-3</v>
      </c>
      <c r="M345">
        <v>2.9390383093531726E-3</v>
      </c>
      <c r="N345">
        <v>2.3441432137788279E-3</v>
      </c>
      <c r="O345">
        <v>3.8768281155364126E-3</v>
      </c>
      <c r="P345">
        <v>3.8768281155364126E-3</v>
      </c>
      <c r="Q345">
        <v>3.0886431348041976E-3</v>
      </c>
      <c r="R345">
        <v>2.5489538728048853E-3</v>
      </c>
      <c r="S345">
        <v>2.1270014545640668E-3</v>
      </c>
      <c r="T345">
        <v>5.1479979642024068E-3</v>
      </c>
      <c r="U345">
        <v>2.6915027799936883E-3</v>
      </c>
      <c r="V345">
        <v>2.191268575366799E-3</v>
      </c>
      <c r="W345">
        <v>1.2212779774381927E-3</v>
      </c>
      <c r="X345">
        <v>2.9631864875562103E-3</v>
      </c>
      <c r="Y345">
        <v>2.3265512082221232E-3</v>
      </c>
      <c r="Z345">
        <v>2.4161478657744317E-3</v>
      </c>
      <c r="AA345">
        <v>1.1820058670657524E-3</v>
      </c>
      <c r="AB345">
        <v>2.9631864875562103E-3</v>
      </c>
      <c r="AC345">
        <v>3.8768281155364126E-3</v>
      </c>
      <c r="AD345">
        <v>3.8768281155364126E-3</v>
      </c>
      <c r="AE345">
        <v>2.8001289900970636E-3</v>
      </c>
      <c r="AF345">
        <v>2.2918377259892788E-3</v>
      </c>
      <c r="AG345">
        <v>1.2015427485695812E-3</v>
      </c>
      <c r="AH345">
        <v>1.6900737068473969E-3</v>
      </c>
      <c r="AI345">
        <v>2.5294169913010556E-3</v>
      </c>
      <c r="AJ345">
        <v>3.7635589900097306E-3</v>
      </c>
      <c r="AK345">
        <v>2.1270014545640668E-3</v>
      </c>
      <c r="AL345">
        <v>2.3441432137788279E-3</v>
      </c>
      <c r="AM345">
        <v>2.5100745098521181E-3</v>
      </c>
      <c r="AN345">
        <v>2.3091169806247532E-3</v>
      </c>
      <c r="AO345">
        <v>2.6496967956839788E-3</v>
      </c>
      <c r="AP345">
        <v>2.095647495045927E-3</v>
      </c>
      <c r="AQ345">
        <v>2.1750015068239988E-3</v>
      </c>
      <c r="AR345">
        <v>2.6291261979382967E-3</v>
      </c>
      <c r="AS345">
        <v>3.1679971465822417E-3</v>
      </c>
      <c r="AT345">
        <v>3.4275692676310129E-3</v>
      </c>
      <c r="AU345">
        <v>2.6836423908555007E-4</v>
      </c>
      <c r="AV345">
        <v>2.7342276503271134E-3</v>
      </c>
      <c r="AW345">
        <v>3.5883139708292773E-3</v>
      </c>
      <c r="AX345">
        <v>2.9631864875562103E-3</v>
      </c>
      <c r="AY345">
        <v>3.8768281155364126E-3</v>
      </c>
      <c r="AZ345">
        <v>2.1750015068239988E-3</v>
      </c>
      <c r="BA345">
        <v>2.9876384243889397E-3</v>
      </c>
      <c r="BB345">
        <v>3.3668173437119472E-3</v>
      </c>
      <c r="BC345">
        <v>2.6291261979382967E-3</v>
      </c>
      <c r="BD345">
        <v>2.3798121658500284E-3</v>
      </c>
      <c r="BE345">
        <v>1.7937731372880024E-3</v>
      </c>
      <c r="BF345">
        <v>1.8477739249331618E-3</v>
      </c>
      <c r="BG345">
        <v>1.9750566910068379E-3</v>
      </c>
      <c r="BH345">
        <v>2.6915027799936883E-3</v>
      </c>
      <c r="BI345">
        <v>2.7342276503271134E-3</v>
      </c>
      <c r="BJ345">
        <v>2.7342276503271134E-3</v>
      </c>
      <c r="BK345">
        <v>2.8916236819875657E-3</v>
      </c>
      <c r="BL345">
        <v>2.8683431241278961E-3</v>
      </c>
      <c r="BM345">
        <v>3.5224126310593254E-3</v>
      </c>
      <c r="BN345">
        <v>3.8768281155364126E-3</v>
      </c>
      <c r="BO345">
        <v>2.3091169806247532E-3</v>
      </c>
      <c r="BP345">
        <v>2.9151864352962536E-3</v>
      </c>
      <c r="BQ345">
        <v>3.2791075785533873E-3</v>
      </c>
      <c r="BR345">
        <v>3.8383337220565007E-3</v>
      </c>
      <c r="BS345">
        <v>1.8753474843696237E-3</v>
      </c>
      <c r="BT345">
        <v>1.52093199989254E-3</v>
      </c>
      <c r="BU345">
        <v>2.9390383093531726E-3</v>
      </c>
      <c r="BV345">
        <v>3.8768281155364126E-3</v>
      </c>
      <c r="BW345">
        <v>2.1112612604916904E-3</v>
      </c>
      <c r="BX345">
        <v>2.4345736278727683E-3</v>
      </c>
      <c r="BY345">
        <v>4.8698237552946555E-3</v>
      </c>
      <c r="BZ345">
        <v>2.3798121658500284E-3</v>
      </c>
      <c r="CA345">
        <v>3.3668173437119472E-3</v>
      </c>
      <c r="CB345">
        <v>3.9561821273144566E-3</v>
      </c>
      <c r="CC345">
        <v>1.6900737068473969E-3</v>
      </c>
      <c r="CD345">
        <v>3.4902812656732417E-3</v>
      </c>
      <c r="CE345">
        <v>2.3091169806247532E-3</v>
      </c>
      <c r="CF345">
        <v>2.9631864875562103E-3</v>
      </c>
      <c r="CG345">
        <v>3.8768281155364126E-3</v>
      </c>
      <c r="CH345">
        <v>3.8768281155364126E-3</v>
      </c>
      <c r="CI345">
        <v>3.5224126310593254E-3</v>
      </c>
      <c r="CJ345">
        <v>2.3798121658500284E-3</v>
      </c>
      <c r="CK345">
        <v>3.9561821273144566E-3</v>
      </c>
      <c r="CL345">
        <v>2.8683431241278961E-3</v>
      </c>
      <c r="CM345">
        <v>3.5224126310593254E-3</v>
      </c>
      <c r="CN345">
        <v>2.25773328373856E-3</v>
      </c>
      <c r="CO345">
        <v>3.8768281155364126E-3</v>
      </c>
      <c r="CP345">
        <v>2.4345736278727683E-3</v>
      </c>
      <c r="CQ345">
        <v>1.9033177992614746E-3</v>
      </c>
      <c r="CR345">
        <v>2.6915027799936883E-3</v>
      </c>
      <c r="CS345">
        <v>2.095647495045927E-3</v>
      </c>
      <c r="CT345">
        <v>2.3265512082221232E-3</v>
      </c>
      <c r="CU345">
        <v>1.4527178658617079E-3</v>
      </c>
      <c r="CV345">
        <v>3.2791075785533873E-3</v>
      </c>
      <c r="CW345">
        <v>1.7412320105688675E-3</v>
      </c>
      <c r="CX345">
        <v>2.6496967956839788E-3</v>
      </c>
      <c r="CY345">
        <v>3.1951850491684902E-3</v>
      </c>
      <c r="CZ345">
        <v>3.8768281155364126E-3</v>
      </c>
      <c r="DA345">
        <v>1.8753474843696237E-3</v>
      </c>
      <c r="DB345">
        <v>2.1750015068239988E-3</v>
      </c>
      <c r="DC345">
        <v>1.7412320105688675E-3</v>
      </c>
      <c r="DD345">
        <v>2.8916236819875657E-3</v>
      </c>
      <c r="DE345">
        <v>2.7342276503271134E-3</v>
      </c>
      <c r="DF345">
        <v>4.3105976117915404E-3</v>
      </c>
      <c r="DG345">
        <v>2.0344171307240498E-3</v>
      </c>
      <c r="DH345">
        <v>4.1253238342693135E-3</v>
      </c>
      <c r="DI345">
        <v>2.095647495045927E-3</v>
      </c>
      <c r="DJ345">
        <v>4.2625975595316085E-3</v>
      </c>
      <c r="DK345">
        <v>2.274710713461213E-3</v>
      </c>
      <c r="DL345">
        <v>3.1679971465822417E-3</v>
      </c>
      <c r="DM345">
        <v>3.0374848310827261E-3</v>
      </c>
      <c r="DN345">
        <v>3.0886431348041976E-3</v>
      </c>
      <c r="DO345">
        <v>2.2076729203721786E-3</v>
      </c>
      <c r="DP345">
        <v>2.5686891016734967E-3</v>
      </c>
      <c r="DQ345">
        <v>5.6580087360268705E-3</v>
      </c>
      <c r="DR345">
        <v>3.8768281155364126E-3</v>
      </c>
      <c r="DS345">
        <v>3.4902812656732417E-3</v>
      </c>
      <c r="DT345">
        <v>3.5224126310593254E-3</v>
      </c>
      <c r="DU345">
        <v>3.9561821273144566E-3</v>
      </c>
      <c r="DV345">
        <v>2.6087710030791265E-3</v>
      </c>
      <c r="DW345">
        <v>3.4586723847270448E-3</v>
      </c>
      <c r="DX345">
        <v>2.8453380822982587E-3</v>
      </c>
      <c r="DY345">
        <v>2.7779127100339565E-3</v>
      </c>
      <c r="DZ345">
        <v>3.0628956941934253E-3</v>
      </c>
      <c r="EA345">
        <v>4.0816387745624405E-3</v>
      </c>
      <c r="EB345">
        <v>2.1750015068239988E-3</v>
      </c>
      <c r="EC345">
        <v>2.1750015068239988E-3</v>
      </c>
      <c r="ED345">
        <v>3.7272232900853568E-3</v>
      </c>
      <c r="EE345">
        <v>3.5550840446075052E-3</v>
      </c>
      <c r="EF345">
        <v>3.5224126310593254E-3</v>
      </c>
      <c r="EG345">
        <v>4.8060835089624027E-3</v>
      </c>
      <c r="EH345">
        <v>1.0871625036374122E-3</v>
      </c>
      <c r="EI345">
        <v>1.5677753110608997E-3</v>
      </c>
      <c r="EJ345">
        <v>1.1917497638933433E-3</v>
      </c>
      <c r="EK345">
        <v>3.1951850491684902E-3</v>
      </c>
      <c r="EL345">
        <v>3.5224126310593254E-3</v>
      </c>
      <c r="EM345">
        <v>2.191268575366799E-3</v>
      </c>
      <c r="EN345">
        <v>4.2157542483632279E-3</v>
      </c>
      <c r="EO345">
        <v>1.9750566910068379E-3</v>
      </c>
      <c r="EP345">
        <v>3.6221218376965396E-3</v>
      </c>
      <c r="EQ345">
        <v>3.396955983811312E-3</v>
      </c>
      <c r="ER345">
        <v>2.191268575366799E-3</v>
      </c>
      <c r="ES345">
        <v>3.4275692676310129E-3</v>
      </c>
      <c r="ET345">
        <v>3.0886431348041976E-3</v>
      </c>
      <c r="EU345">
        <v>3.8383337220565007E-3</v>
      </c>
      <c r="EV345">
        <v>2.4909225978211706E-3</v>
      </c>
      <c r="EW345">
        <v>5.0039392290954152E-3</v>
      </c>
      <c r="EX345">
        <v>2.4345736278727683E-3</v>
      </c>
      <c r="EY345">
        <v>3.2227586086049538E-3</v>
      </c>
      <c r="EZ345">
        <v>2.5489538728048853E-3</v>
      </c>
      <c r="FA345">
        <v>4.3105976117915404E-3</v>
      </c>
      <c r="FB345">
        <v>3.4586723847270448E-3</v>
      </c>
      <c r="FC345">
        <v>2.5886267466767423E-3</v>
      </c>
      <c r="FD345">
        <v>3.5224126310593254E-3</v>
      </c>
      <c r="FE345">
        <v>7.8750848118303712E-4</v>
      </c>
      <c r="FF345">
        <v>3.2227586086049538E-3</v>
      </c>
      <c r="FG345">
        <v>1.143511473585844E-3</v>
      </c>
      <c r="FH345">
        <v>3.0628956941934253E-3</v>
      </c>
      <c r="FI345">
        <v>2.142870141437915E-3</v>
      </c>
      <c r="FJ345">
        <v>2.6704874039948328E-3</v>
      </c>
      <c r="FK345">
        <v>1.603663776807103E-3</v>
      </c>
      <c r="FL345">
        <v>7.8750848118303712E-4</v>
      </c>
      <c r="FM345">
        <v>1.9460426695948989E-3</v>
      </c>
      <c r="FN345">
        <v>1.9460426695948989E-3</v>
      </c>
      <c r="FO345">
        <v>1.9460426695948989E-3</v>
      </c>
      <c r="FP345">
        <v>3.6565281048600851E-3</v>
      </c>
      <c r="FQ345">
        <v>2.7342276503271134E-3</v>
      </c>
      <c r="FR345">
        <v>2.25773328373856E-3</v>
      </c>
      <c r="FS345">
        <v>2.3798121658500284E-3</v>
      </c>
      <c r="FT345">
        <v>3.4902812656732417E-3</v>
      </c>
      <c r="FU345">
        <v>2.3091169806247532E-3</v>
      </c>
      <c r="FV345">
        <v>2.4909225978211706E-3</v>
      </c>
      <c r="FW345">
        <v>3.5550840446075052E-3</v>
      </c>
      <c r="FX345">
        <v>6.7199509524126094E-4</v>
      </c>
      <c r="FY345">
        <v>1.8753474843696237E-3</v>
      </c>
      <c r="FZ345">
        <v>1.3335555684638525E-3</v>
      </c>
      <c r="GA345">
        <v>3.0886431348041976E-3</v>
      </c>
      <c r="GB345">
        <v>3.1147361889543399E-3</v>
      </c>
      <c r="GC345">
        <v>2.6087710030791265E-3</v>
      </c>
      <c r="GD345">
        <v>4.1253238342693135E-3</v>
      </c>
      <c r="GE345">
        <v>3.2791075785533873E-3</v>
      </c>
      <c r="GF345">
        <v>2.4161478657744317E-3</v>
      </c>
      <c r="GG345">
        <v>1.4979269580629034E-3</v>
      </c>
      <c r="GH345">
        <v>4.3105976117915404E-3</v>
      </c>
      <c r="GI345">
        <v>1.7412320105688675E-3</v>
      </c>
      <c r="GJ345">
        <v>2.4909225978211706E-3</v>
      </c>
      <c r="GK345">
        <v>3.2791075785533873E-3</v>
      </c>
      <c r="GL345">
        <v>2.142870141437915E-3</v>
      </c>
      <c r="GM345">
        <v>8.9349172235862057E-4</v>
      </c>
      <c r="GN345">
        <v>3.7272232900853568E-3</v>
      </c>
      <c r="GO345">
        <v>3.1147361889543399E-3</v>
      </c>
      <c r="GP345">
        <v>4.0389139042290162E-3</v>
      </c>
      <c r="GQ345">
        <v>2.755947466756543E-3</v>
      </c>
      <c r="GR345">
        <v>3.1679971465822417E-3</v>
      </c>
      <c r="GS345">
        <v>2.3265512082221232E-3</v>
      </c>
      <c r="GT345">
        <v>-4.2436981348550895E-4</v>
      </c>
      <c r="GU345">
        <v>1.6774917642366147E-3</v>
      </c>
      <c r="GV345">
        <v>2.7127478367805166E-3</v>
      </c>
      <c r="GW345">
        <v>3.307906673396822E-3</v>
      </c>
      <c r="GX345">
        <v>3.9161002259088251E-3</v>
      </c>
      <c r="GY345">
        <v>2.1750015068239988E-3</v>
      </c>
      <c r="GZ345">
        <v>3.3668173437119472E-3</v>
      </c>
      <c r="HA345">
        <v>3.5224126310593254E-3</v>
      </c>
      <c r="HB345">
        <v>2.5489538728048853E-3</v>
      </c>
      <c r="HC345">
        <v>2.274710713461213E-3</v>
      </c>
      <c r="HD345">
        <v>2.5886267466767423E-3</v>
      </c>
      <c r="HE345">
        <v>3.5550840446075052E-3</v>
      </c>
      <c r="HF345">
        <v>2.6496967956839788E-3</v>
      </c>
      <c r="HG345">
        <v>3.4902812656732417E-3</v>
      </c>
      <c r="HH345">
        <v>3.0628956941934253E-3</v>
      </c>
      <c r="HI345">
        <v>2.3265512082221232E-3</v>
      </c>
      <c r="HJ345">
        <v>1.9174553404630174E-3</v>
      </c>
      <c r="HK345">
        <v>2.7127478367805166E-3</v>
      </c>
      <c r="HL345">
        <v>2.4161478657744317E-3</v>
      </c>
      <c r="HM345">
        <v>3.9561821273144566E-3</v>
      </c>
      <c r="HN345">
        <v>1.4751909872209382E-3</v>
      </c>
      <c r="HO345">
        <v>3.8768281155364126E-3</v>
      </c>
      <c r="HP345">
        <v>1.143511473585844E-3</v>
      </c>
      <c r="HQ345">
        <v>2.9151864352962536E-3</v>
      </c>
      <c r="HR345">
        <v>2.5489538728048853E-3</v>
      </c>
      <c r="HS345">
        <v>3.1679971465822417E-3</v>
      </c>
      <c r="HT345">
        <v>1.8892823350598643E-3</v>
      </c>
      <c r="HU345">
        <v>3.6565281048600851E-3</v>
      </c>
      <c r="HV345">
        <v>3.0628956941934253E-3</v>
      </c>
      <c r="HW345">
        <v>1.9316964543180278E-3</v>
      </c>
      <c r="HX345">
        <v>2.6915027799936883E-3</v>
      </c>
      <c r="HY345">
        <v>2.5294169913010556E-3</v>
      </c>
      <c r="HZ345">
        <v>2.7779127100339565E-3</v>
      </c>
      <c r="IA345">
        <v>3.1951850491684902E-3</v>
      </c>
      <c r="IB345">
        <v>1.3868165260917872E-3</v>
      </c>
      <c r="IC345">
        <v>3.3371388535370985E-3</v>
      </c>
      <c r="ID345">
        <v>3.1951850491684902E-3</v>
      </c>
      <c r="IE345">
        <v>2.3265512082221232E-3</v>
      </c>
      <c r="IF345">
        <v>1.8615118149517655E-3</v>
      </c>
      <c r="IG345">
        <v>4.2157542483632279E-3</v>
      </c>
      <c r="IH345">
        <v>3.5224126310593254E-3</v>
      </c>
      <c r="II345">
        <v>1.9897277293017962E-3</v>
      </c>
      <c r="IJ345">
        <v>2.8226021114562635E-3</v>
      </c>
      <c r="IK345">
        <v>2.0194062194766466E-3</v>
      </c>
      <c r="IL345">
        <v>2.7127478367805166E-3</v>
      </c>
      <c r="IM345">
        <v>3.5883139708292773E-3</v>
      </c>
      <c r="IN345">
        <v>3.5224126310593254E-3</v>
      </c>
      <c r="IO345">
        <v>2.1750015068239988E-3</v>
      </c>
      <c r="IP345">
        <v>2.755947466756543E-3</v>
      </c>
      <c r="IQ345">
        <v>4.4103068184287511E-3</v>
      </c>
      <c r="IR345">
        <v>3.5883139708292773E-3</v>
      </c>
      <c r="IS345">
        <v>3.2791075785533873E-3</v>
      </c>
      <c r="IT345">
        <v>2.9631864875562103E-3</v>
      </c>
      <c r="IU345">
        <v>1.9460426695948989E-3</v>
      </c>
      <c r="IV345">
        <v>1.5442125577522364E-3</v>
      </c>
      <c r="IW345">
        <v>1.603663776807103E-3</v>
      </c>
      <c r="IX345">
        <v>1.8071333503387882E-3</v>
      </c>
      <c r="IY345">
        <v>3.1679971465822417E-3</v>
      </c>
      <c r="IZ345">
        <v>2.2076729203721786E-3</v>
      </c>
      <c r="JA345">
        <v>3.141184261523303E-3</v>
      </c>
      <c r="JB345">
        <v>3.5550840446075052E-3</v>
      </c>
      <c r="JC345">
        <v>1.9604955491614937E-3</v>
      </c>
      <c r="JD345">
        <v>2.5294169913010556E-3</v>
      </c>
      <c r="JE345">
        <v>2.6915027799936883E-3</v>
      </c>
      <c r="JF345">
        <v>2.4909225978211706E-3</v>
      </c>
      <c r="JG345">
        <v>3.5883139708292773E-3</v>
      </c>
      <c r="JH345">
        <v>5.563165372598558E-3</v>
      </c>
      <c r="JI345">
        <v>2.1270014545640668E-3</v>
      </c>
      <c r="JJ345">
        <v>9.2729958922588285E-4</v>
      </c>
      <c r="JK345">
        <v>2.0801581433956551E-3</v>
      </c>
      <c r="JL345">
        <v>3.8768281155364126E-3</v>
      </c>
      <c r="JM345">
        <v>5.2242392397717427E-3</v>
      </c>
      <c r="JN345">
        <v>1.52093199989254E-3</v>
      </c>
      <c r="JO345">
        <v>2.6291261979382967E-3</v>
      </c>
      <c r="JP345">
        <v>2.6496967956839788E-3</v>
      </c>
      <c r="JQ345">
        <v>2.5294169913010556E-3</v>
      </c>
      <c r="JR345">
        <v>2.8683431241278961E-3</v>
      </c>
      <c r="JS345">
        <v>2.5686891016734967E-3</v>
      </c>
      <c r="JT345">
        <v>3.396955983811312E-3</v>
      </c>
      <c r="JU345">
        <v>8.114583120212987E-4</v>
      </c>
      <c r="JV345">
        <v>1.1723105684292509E-3</v>
      </c>
      <c r="JW345">
        <v>4.5154082708175683E-3</v>
      </c>
      <c r="JX345">
        <v>4.6265187027887192E-3</v>
      </c>
      <c r="JY345">
        <v>3.5550840446075052E-3</v>
      </c>
      <c r="JZ345">
        <v>2.4161478657744317E-3</v>
      </c>
      <c r="KA345">
        <v>3.8768281155364126E-3</v>
      </c>
      <c r="KB345">
        <v>1.2817150737029701E-3</v>
      </c>
      <c r="KC345">
        <v>2.4909225978211706E-3</v>
      </c>
      <c r="KD345">
        <v>3.4275692676310129E-3</v>
      </c>
      <c r="KE345">
        <v>2.6496967956839788E-3</v>
      </c>
      <c r="KF345">
        <v>1.52093199989254E-3</v>
      </c>
      <c r="KG345">
        <v>2.4161478657744317E-3</v>
      </c>
      <c r="KH345">
        <v>2.6291261979382967E-3</v>
      </c>
      <c r="KI345">
        <v>3.1147361889543399E-3</v>
      </c>
      <c r="KJ345">
        <v>2.6704874039948328E-3</v>
      </c>
      <c r="KK345">
        <v>2.9631864875562103E-3</v>
      </c>
      <c r="KL345">
        <v>3.0886431348041976E-3</v>
      </c>
      <c r="KM345">
        <v>3.3668173437119472E-3</v>
      </c>
      <c r="KN345">
        <v>2.3978951180811791E-3</v>
      </c>
      <c r="KO345">
        <v>4.8698237552946555E-3</v>
      </c>
      <c r="KP345">
        <v>3.8768281155364126E-3</v>
      </c>
      <c r="KQ345">
        <v>2.0344171307240498E-3</v>
      </c>
      <c r="KR345">
        <v>3.8768281155364126E-3</v>
      </c>
      <c r="KS345">
        <v>3.8383337220565007E-3</v>
      </c>
      <c r="KT345">
        <v>3.8768281155364126E-3</v>
      </c>
      <c r="KU345">
        <v>4.7443671080466682E-3</v>
      </c>
      <c r="KV345">
        <v>3.2382007630656073E-4</v>
      </c>
      <c r="KW345">
        <v>2.5489538728048853E-3</v>
      </c>
      <c r="KX345">
        <v>2.6087710030791265E-3</v>
      </c>
      <c r="KY345">
        <v>1.603663776807103E-3</v>
      </c>
      <c r="KZ345">
        <v>3.5883139708292773E-3</v>
      </c>
      <c r="LA345">
        <v>2.6496967956839788E-3</v>
      </c>
      <c r="LB345">
        <v>3.5224126310593254E-3</v>
      </c>
      <c r="LC345">
        <v>4.1700132356915914E-3</v>
      </c>
      <c r="LD345">
        <v>3.8768281155364126E-3</v>
      </c>
      <c r="LE345">
        <v>3.5883139708292773E-3</v>
      </c>
      <c r="LF345">
        <v>2.8683431241278961E-3</v>
      </c>
      <c r="LG345">
        <v>3.2791075785533873E-3</v>
      </c>
      <c r="LH345">
        <v>3.4902812656732417E-3</v>
      </c>
      <c r="LI345">
        <v>2.3798121658500284E-3</v>
      </c>
      <c r="LJ345">
        <v>2.5294169913010556E-3</v>
      </c>
      <c r="LK345">
        <v>3.2227586086049538E-3</v>
      </c>
      <c r="LL345">
        <v>5.8628193950528984E-3</v>
      </c>
      <c r="LM345">
        <v>2.9876384243889397E-3</v>
      </c>
      <c r="LN345">
        <v>3.5550840446075052E-3</v>
      </c>
      <c r="LO345">
        <v>2.6291261979382967E-3</v>
      </c>
      <c r="LP345">
        <v>1.8071333503387882E-3</v>
      </c>
      <c r="LQ345">
        <v>3.8005868399670767E-3</v>
      </c>
      <c r="LR345">
        <v>2.5489538728048853E-3</v>
      </c>
      <c r="LS345">
        <v>2.4345736278727683E-3</v>
      </c>
      <c r="LT345">
        <v>3.2227586086049538E-3</v>
      </c>
      <c r="LU345">
        <v>2.1588694362566253E-3</v>
      </c>
      <c r="LV345">
        <v>3.5224126310593254E-3</v>
      </c>
      <c r="LW345">
        <v>1.7027376170889591E-3</v>
      </c>
      <c r="LX345">
        <v>2.142870141437915E-3</v>
      </c>
      <c r="LY345">
        <v>2.4531757157317466E-3</v>
      </c>
      <c r="LZ345">
        <v>3.141184261523303E-3</v>
      </c>
      <c r="MA345">
        <v>3.396955983811312E-3</v>
      </c>
      <c r="MB345">
        <v>3.6168952094745022E-4</v>
      </c>
      <c r="MC345">
        <v>2.7779127100339565E-3</v>
      </c>
      <c r="MD345">
        <v>3.0124018592348626E-3</v>
      </c>
      <c r="ME345">
        <v>3.7635589900097306E-3</v>
      </c>
      <c r="MF345">
        <v>2.7127478367805166E-3</v>
      </c>
      <c r="MG345">
        <v>3.8768281155364126E-3</v>
      </c>
      <c r="MH345">
        <v>3.4902812656732417E-3</v>
      </c>
      <c r="MI345">
        <v>3.7635589900097306E-3</v>
      </c>
      <c r="MJ345">
        <v>2.25773328373856E-3</v>
      </c>
      <c r="MK345">
        <v>1.603663776807103E-3</v>
      </c>
      <c r="ML345">
        <v>2.8683431241278961E-3</v>
      </c>
      <c r="MM345">
        <v>9.617058563893971E-4</v>
      </c>
      <c r="MN345">
        <v>1.7116516998100378E-3</v>
      </c>
      <c r="MO345">
        <v>1.9897277293017962E-3</v>
      </c>
      <c r="MP345">
        <v>3.5224126310593254E-3</v>
      </c>
      <c r="MQ345">
        <v>3.8768281155364126E-3</v>
      </c>
    </row>
    <row r="346" spans="1:355" x14ac:dyDescent="0.3">
      <c r="A346">
        <v>8.2652272991391024E-3</v>
      </c>
      <c r="B346">
        <v>4.7128244588572933E-3</v>
      </c>
      <c r="C346">
        <v>4.4452217697953551E-3</v>
      </c>
      <c r="D346">
        <v>4.0788707317277496E-3</v>
      </c>
      <c r="E346">
        <v>2.1662942294439144E-3</v>
      </c>
      <c r="F346">
        <v>3.1223038876136032E-3</v>
      </c>
      <c r="G346">
        <v>2.1330201106564885E-3</v>
      </c>
      <c r="H346">
        <v>2.0350666225249087E-3</v>
      </c>
      <c r="I346">
        <v>-1.0748583568360309E-4</v>
      </c>
      <c r="J346">
        <v>1.8244193089809319E-4</v>
      </c>
      <c r="K346">
        <v>2.2680708283275815E-3</v>
      </c>
      <c r="L346">
        <v>4.3187671476735169E-3</v>
      </c>
      <c r="M346">
        <v>3.035371387722086E-3</v>
      </c>
      <c r="N346">
        <v>1.9712644860530801E-3</v>
      </c>
      <c r="O346">
        <v>4.7128244588572933E-3</v>
      </c>
      <c r="P346">
        <v>4.7128244588572933E-3</v>
      </c>
      <c r="Q346">
        <v>3.3029740767839943E-3</v>
      </c>
      <c r="R346">
        <v>2.3376155241207133E-3</v>
      </c>
      <c r="S346">
        <v>1.5828564350539066E-3</v>
      </c>
      <c r="T346">
        <v>6.9866045239848074E-3</v>
      </c>
      <c r="U346">
        <v>2.5925970781685392E-3</v>
      </c>
      <c r="V346">
        <v>1.6978129833686451E-3</v>
      </c>
      <c r="W346">
        <v>-3.723862066819239E-5</v>
      </c>
      <c r="X346">
        <v>3.0785659665306005E-3</v>
      </c>
      <c r="Y346">
        <v>1.9397971321172998E-3</v>
      </c>
      <c r="Z346">
        <v>2.1000613911054018E-3</v>
      </c>
      <c r="AA346">
        <v>-1.0748583568360309E-4</v>
      </c>
      <c r="AB346">
        <v>3.0785659665306005E-3</v>
      </c>
      <c r="AC346">
        <v>4.7128244588572933E-3</v>
      </c>
      <c r="AD346">
        <v>4.7128244588572933E-3</v>
      </c>
      <c r="AE346">
        <v>2.786900075004563E-3</v>
      </c>
      <c r="AF346">
        <v>1.8777040735264098E-3</v>
      </c>
      <c r="AG346">
        <v>-7.2539623149708854E-5</v>
      </c>
      <c r="AH346">
        <v>8.0131051992557434E-4</v>
      </c>
      <c r="AI346">
        <v>2.3026693115868182E-3</v>
      </c>
      <c r="AJ346">
        <v>4.5102165383758205E-3</v>
      </c>
      <c r="AK346">
        <v>1.5828564350539066E-3</v>
      </c>
      <c r="AL346">
        <v>1.9712644860530801E-3</v>
      </c>
      <c r="AM346">
        <v>2.2680708283275815E-3</v>
      </c>
      <c r="AN346">
        <v>1.908612000403067E-3</v>
      </c>
      <c r="AO346">
        <v>2.5178174459846766E-3</v>
      </c>
      <c r="AP346">
        <v>1.526772656643062E-3</v>
      </c>
      <c r="AQ346">
        <v>1.6687155844573032E-3</v>
      </c>
      <c r="AR346">
        <v>2.4810221938545577E-3</v>
      </c>
      <c r="AS346">
        <v>3.4449170045982077E-3</v>
      </c>
      <c r="AT346">
        <v>3.9092215307973931E-3</v>
      </c>
      <c r="AU346">
        <v>-1.741744328010289E-3</v>
      </c>
      <c r="AV346">
        <v>2.6690203496544519E-3</v>
      </c>
      <c r="AW346">
        <v>4.1967504570778608E-3</v>
      </c>
      <c r="AX346">
        <v>3.0785659665306005E-3</v>
      </c>
      <c r="AY346">
        <v>4.7128244588572933E-3</v>
      </c>
      <c r="AZ346">
        <v>1.6687155844573032E-3</v>
      </c>
      <c r="BA346">
        <v>3.1223038876136032E-3</v>
      </c>
      <c r="BB346">
        <v>3.8005527217706073E-3</v>
      </c>
      <c r="BC346">
        <v>2.4810221938545577E-3</v>
      </c>
      <c r="BD346">
        <v>2.0350666225249087E-3</v>
      </c>
      <c r="BE346">
        <v>9.8680083654088466E-4</v>
      </c>
      <c r="BF346">
        <v>1.0833936833407332E-3</v>
      </c>
      <c r="BG346">
        <v>1.3110682277270233E-3</v>
      </c>
      <c r="BH346">
        <v>2.5925970781685392E-3</v>
      </c>
      <c r="BI346">
        <v>2.6690203496544519E-3</v>
      </c>
      <c r="BJ346">
        <v>2.6690203496544519E-3</v>
      </c>
      <c r="BK346">
        <v>2.950559405584148E-3</v>
      </c>
      <c r="BL346">
        <v>2.9089167656002439E-3</v>
      </c>
      <c r="BM346">
        <v>4.0788707317277496E-3</v>
      </c>
      <c r="BN346">
        <v>4.7128244588572933E-3</v>
      </c>
      <c r="BO346">
        <v>1.908612000403067E-3</v>
      </c>
      <c r="BP346">
        <v>2.9927068171271766E-3</v>
      </c>
      <c r="BQ346">
        <v>3.6436636044399357E-3</v>
      </c>
      <c r="BR346">
        <v>4.6439683696370831E-3</v>
      </c>
      <c r="BS346">
        <v>1.1327153454593133E-3</v>
      </c>
      <c r="BT346">
        <v>4.9876161832976967E-4</v>
      </c>
      <c r="BU346">
        <v>3.035371387722086E-3</v>
      </c>
      <c r="BV346">
        <v>4.7128244588572933E-3</v>
      </c>
      <c r="BW346">
        <v>1.5547014724888904E-3</v>
      </c>
      <c r="BX346">
        <v>2.1330201106564885E-3</v>
      </c>
      <c r="BY346">
        <v>6.4890258789981961E-3</v>
      </c>
      <c r="BZ346">
        <v>2.0350666225249087E-3</v>
      </c>
      <c r="CA346">
        <v>3.8005527217706073E-3</v>
      </c>
      <c r="CB346">
        <v>4.8547673866715067E-3</v>
      </c>
      <c r="CC346">
        <v>8.0131051992557434E-4</v>
      </c>
      <c r="CD346">
        <v>4.0213963838608008E-3</v>
      </c>
      <c r="CE346">
        <v>1.908612000403067E-3</v>
      </c>
      <c r="CF346">
        <v>3.0785659665306005E-3</v>
      </c>
      <c r="CG346">
        <v>4.7128244588572933E-3</v>
      </c>
      <c r="CH346">
        <v>4.7128244588572933E-3</v>
      </c>
      <c r="CI346">
        <v>4.0788707317277496E-3</v>
      </c>
      <c r="CJ346">
        <v>2.0350666225249087E-3</v>
      </c>
      <c r="CK346">
        <v>4.8547673866715067E-3</v>
      </c>
      <c r="CL346">
        <v>2.9089167656002439E-3</v>
      </c>
      <c r="CM346">
        <v>4.0788707317277496E-3</v>
      </c>
      <c r="CN346">
        <v>1.8167004232247843E-3</v>
      </c>
      <c r="CO346">
        <v>4.7128244588572933E-3</v>
      </c>
      <c r="CP346">
        <v>2.1330201106564885E-3</v>
      </c>
      <c r="CQ346">
        <v>1.1827466960952424E-3</v>
      </c>
      <c r="CR346">
        <v>2.5925970781685392E-3</v>
      </c>
      <c r="CS346">
        <v>1.526772656643062E-3</v>
      </c>
      <c r="CT346">
        <v>1.9397971321172998E-3</v>
      </c>
      <c r="CU346">
        <v>3.7674492773408924E-4</v>
      </c>
      <c r="CV346">
        <v>3.6436636044399357E-3</v>
      </c>
      <c r="CW346">
        <v>8.9281892951354608E-4</v>
      </c>
      <c r="CX346">
        <v>2.5178174459846766E-3</v>
      </c>
      <c r="CY346">
        <v>3.4935488306111814E-3</v>
      </c>
      <c r="CZ346">
        <v>4.7128244588572933E-3</v>
      </c>
      <c r="DA346">
        <v>1.1327153454593133E-3</v>
      </c>
      <c r="DB346">
        <v>1.6687155844573032E-3</v>
      </c>
      <c r="DC346">
        <v>8.9281892951354608E-4</v>
      </c>
      <c r="DD346">
        <v>2.950559405584148E-3</v>
      </c>
      <c r="DE346">
        <v>2.6690203496544519E-3</v>
      </c>
      <c r="DF346">
        <v>5.4887211138010469E-3</v>
      </c>
      <c r="DG346">
        <v>1.4172480467557966E-3</v>
      </c>
      <c r="DH346">
        <v>5.1573162882673079E-3</v>
      </c>
      <c r="DI346">
        <v>1.526772656643062E-3</v>
      </c>
      <c r="DJ346">
        <v>5.4028619643976539E-3</v>
      </c>
      <c r="DK346">
        <v>1.8470684667250149E-3</v>
      </c>
      <c r="DL346">
        <v>3.4449170045982077E-3</v>
      </c>
      <c r="DM346">
        <v>3.2114656671960208E-3</v>
      </c>
      <c r="DN346">
        <v>3.3029740767839943E-3</v>
      </c>
      <c r="DO346">
        <v>1.7271559328524057E-3</v>
      </c>
      <c r="DP346">
        <v>2.3729165266022263E-3</v>
      </c>
      <c r="DQ346">
        <v>7.8988762610714969E-3</v>
      </c>
      <c r="DR346">
        <v>4.7128244588572933E-3</v>
      </c>
      <c r="DS346">
        <v>4.0213963838608008E-3</v>
      </c>
      <c r="DT346">
        <v>4.0788707317277496E-3</v>
      </c>
      <c r="DU346">
        <v>4.8547673866715067E-3</v>
      </c>
      <c r="DV346">
        <v>2.4446122394010577E-3</v>
      </c>
      <c r="DW346">
        <v>3.9648566197593681E-3</v>
      </c>
      <c r="DX346">
        <v>2.8677669494961804E-3</v>
      </c>
      <c r="DY346">
        <v>2.747161140996835E-3</v>
      </c>
      <c r="DZ346">
        <v>3.256918848798313E-3</v>
      </c>
      <c r="EA346">
        <v>5.0791754969249023E-3</v>
      </c>
      <c r="EB346">
        <v>1.6687155844573032E-3</v>
      </c>
      <c r="EC346">
        <v>1.6687155844573032E-3</v>
      </c>
      <c r="ED346">
        <v>4.4452217697953551E-3</v>
      </c>
      <c r="EE346">
        <v>4.137311080122854E-3</v>
      </c>
      <c r="EF346">
        <v>4.0788707317277496E-3</v>
      </c>
      <c r="EG346">
        <v>6.3750117670298423E-3</v>
      </c>
      <c r="EH346">
        <v>-2.7713503661398742E-4</v>
      </c>
      <c r="EI346">
        <v>5.8255166985670195E-4</v>
      </c>
      <c r="EJ346">
        <v>-9.0056631878526749E-5</v>
      </c>
      <c r="EK346">
        <v>3.4935488306111814E-3</v>
      </c>
      <c r="EL346">
        <v>4.0788707317277496E-3</v>
      </c>
      <c r="EM346">
        <v>1.6978129833686451E-3</v>
      </c>
      <c r="EN346">
        <v>5.3190719128706904E-3</v>
      </c>
      <c r="EO346">
        <v>1.3110682277270233E-3</v>
      </c>
      <c r="EP346">
        <v>4.2572236139954631E-3</v>
      </c>
      <c r="EQ346">
        <v>3.8544626214743281E-3</v>
      </c>
      <c r="ER346">
        <v>1.6978129833686451E-3</v>
      </c>
      <c r="ES346">
        <v>3.9092215307973931E-3</v>
      </c>
      <c r="ET346">
        <v>3.3029740767839943E-3</v>
      </c>
      <c r="EU346">
        <v>4.6439683696370831E-3</v>
      </c>
      <c r="EV346">
        <v>2.2338132223666349E-3</v>
      </c>
      <c r="EW346">
        <v>6.7289222949439634E-3</v>
      </c>
      <c r="EX346">
        <v>2.1330201106564885E-3</v>
      </c>
      <c r="EY346">
        <v>3.5428704927297598E-3</v>
      </c>
      <c r="EZ346">
        <v>2.3376155241207133E-3</v>
      </c>
      <c r="FA346">
        <v>5.4887211138010469E-3</v>
      </c>
      <c r="FB346">
        <v>3.9648566197593681E-3</v>
      </c>
      <c r="FC346">
        <v>2.4085795969633781E-3</v>
      </c>
      <c r="FD346">
        <v>4.0788707317277496E-3</v>
      </c>
      <c r="FE346">
        <v>-8.1313527561197724E-4</v>
      </c>
      <c r="FF346">
        <v>3.5428704927297598E-3</v>
      </c>
      <c r="FG346">
        <v>-1.7634192490380979E-4</v>
      </c>
      <c r="FH346">
        <v>3.256918848798313E-3</v>
      </c>
      <c r="FI346">
        <v>1.6112412365903543E-3</v>
      </c>
      <c r="FJ346">
        <v>2.5550062376860686E-3</v>
      </c>
      <c r="FK346">
        <v>6.4674645709724907E-4</v>
      </c>
      <c r="FL346">
        <v>-8.1313527561197724E-4</v>
      </c>
      <c r="FM346">
        <v>1.259169967581155E-3</v>
      </c>
      <c r="FN346">
        <v>1.259169967581155E-3</v>
      </c>
      <c r="FO346">
        <v>1.259169967581155E-3</v>
      </c>
      <c r="FP346">
        <v>4.3187671476735169E-3</v>
      </c>
      <c r="FQ346">
        <v>2.6690203496544519E-3</v>
      </c>
      <c r="FR346">
        <v>1.8167004232247843E-3</v>
      </c>
      <c r="FS346">
        <v>2.0350666225249087E-3</v>
      </c>
      <c r="FT346">
        <v>4.0213963838608008E-3</v>
      </c>
      <c r="FU346">
        <v>1.908612000403067E-3</v>
      </c>
      <c r="FV346">
        <v>2.2338132223666349E-3</v>
      </c>
      <c r="FW346">
        <v>4.137311080122854E-3</v>
      </c>
      <c r="FX346">
        <v>-1.0197575727703134E-3</v>
      </c>
      <c r="FY346">
        <v>1.1327153454593133E-3</v>
      </c>
      <c r="FZ346">
        <v>1.6359571197636924E-4</v>
      </c>
      <c r="GA346">
        <v>3.3029740767839943E-3</v>
      </c>
      <c r="GB346">
        <v>3.3496475141905997E-3</v>
      </c>
      <c r="GC346">
        <v>2.4446122394010577E-3</v>
      </c>
      <c r="GD346">
        <v>5.1573162882673079E-3</v>
      </c>
      <c r="GE346">
        <v>3.6436636044399357E-3</v>
      </c>
      <c r="GF346">
        <v>2.1000613911054018E-3</v>
      </c>
      <c r="GG346">
        <v>4.5761180222570613E-4</v>
      </c>
      <c r="GH346">
        <v>5.4887211138010469E-3</v>
      </c>
      <c r="GI346">
        <v>8.9281892951354608E-4</v>
      </c>
      <c r="GJ346">
        <v>2.2338132223666349E-3</v>
      </c>
      <c r="GK346">
        <v>3.6436636044399357E-3</v>
      </c>
      <c r="GL346">
        <v>1.6112412365903543E-3</v>
      </c>
      <c r="GM346">
        <v>-6.2355983746303217E-4</v>
      </c>
      <c r="GN346">
        <v>4.4452217697953551E-3</v>
      </c>
      <c r="GO346">
        <v>3.3496475141905997E-3</v>
      </c>
      <c r="GP346">
        <v>5.0027522254389861E-3</v>
      </c>
      <c r="GQ346">
        <v>2.7078712441020308E-3</v>
      </c>
      <c r="GR346">
        <v>3.4449170045982077E-3</v>
      </c>
      <c r="GS346">
        <v>1.9397971321172998E-3</v>
      </c>
      <c r="GT346">
        <v>-2.9808587396870784E-3</v>
      </c>
      <c r="GU346">
        <v>7.7880481754519226E-4</v>
      </c>
      <c r="GV346">
        <v>2.6305987556431011E-3</v>
      </c>
      <c r="GW346">
        <v>3.6951774189136113E-3</v>
      </c>
      <c r="GX346">
        <v>4.7830716738726728E-3</v>
      </c>
      <c r="GY346">
        <v>1.6687155844573032E-3</v>
      </c>
      <c r="GZ346">
        <v>3.8005527217706073E-3</v>
      </c>
      <c r="HA346">
        <v>4.0788707317277496E-3</v>
      </c>
      <c r="HB346">
        <v>2.3376155241207133E-3</v>
      </c>
      <c r="HC346">
        <v>1.8470684667250149E-3</v>
      </c>
      <c r="HD346">
        <v>2.4085795969633781E-3</v>
      </c>
      <c r="HE346">
        <v>4.137311080122854E-3</v>
      </c>
      <c r="HF346">
        <v>2.5178174459846766E-3</v>
      </c>
      <c r="HG346">
        <v>4.0213963838608008E-3</v>
      </c>
      <c r="HH346">
        <v>3.256918848798313E-3</v>
      </c>
      <c r="HI346">
        <v>1.9397971321172998E-3</v>
      </c>
      <c r="HJ346">
        <v>1.2080349448589309E-3</v>
      </c>
      <c r="HK346">
        <v>2.6305987556431011E-3</v>
      </c>
      <c r="HL346">
        <v>2.1000613911054018E-3</v>
      </c>
      <c r="HM346">
        <v>4.8547673866715067E-3</v>
      </c>
      <c r="HN346">
        <v>4.1694328155864741E-4</v>
      </c>
      <c r="HO346">
        <v>4.7128244588572933E-3</v>
      </c>
      <c r="HP346">
        <v>-1.7634192490380979E-4</v>
      </c>
      <c r="HQ346">
        <v>2.9927068171271766E-3</v>
      </c>
      <c r="HR346">
        <v>2.3376155241207133E-3</v>
      </c>
      <c r="HS346">
        <v>3.4449170045982077E-3</v>
      </c>
      <c r="HT346">
        <v>1.1576410355574676E-3</v>
      </c>
      <c r="HU346">
        <v>4.3187671476735169E-3</v>
      </c>
      <c r="HV346">
        <v>3.256918848798313E-3</v>
      </c>
      <c r="HW346">
        <v>1.2335084571694598E-3</v>
      </c>
      <c r="HX346">
        <v>2.5925970781685392E-3</v>
      </c>
      <c r="HY346">
        <v>2.3026693115868182E-3</v>
      </c>
      <c r="HZ346">
        <v>2.747161140996835E-3</v>
      </c>
      <c r="IA346">
        <v>3.4935488306111814E-3</v>
      </c>
      <c r="IB346">
        <v>2.588652023840024E-4</v>
      </c>
      <c r="IC346">
        <v>3.7474659061940106E-3</v>
      </c>
      <c r="ID346">
        <v>3.4935488306111814E-3</v>
      </c>
      <c r="IE346">
        <v>1.9397971321172998E-3</v>
      </c>
      <c r="IF346">
        <v>1.1079670639113776E-3</v>
      </c>
      <c r="IG346">
        <v>5.3190719128706904E-3</v>
      </c>
      <c r="IH346">
        <v>4.0788707317277496E-3</v>
      </c>
      <c r="II346">
        <v>1.3373107589235919E-3</v>
      </c>
      <c r="IJ346">
        <v>2.8270984288290952E-3</v>
      </c>
      <c r="IK346">
        <v>1.3903975745001886E-3</v>
      </c>
      <c r="IL346">
        <v>2.6305987556431011E-3</v>
      </c>
      <c r="IM346">
        <v>4.1967504570778608E-3</v>
      </c>
      <c r="IN346">
        <v>4.0788707317277496E-3</v>
      </c>
      <c r="IO346">
        <v>1.6687155844573032E-3</v>
      </c>
      <c r="IP346">
        <v>2.7078712441020308E-3</v>
      </c>
      <c r="IQ346">
        <v>5.6670739960687569E-3</v>
      </c>
      <c r="IR346">
        <v>4.1967504570778608E-3</v>
      </c>
      <c r="IS346">
        <v>3.6436636044399357E-3</v>
      </c>
      <c r="IT346">
        <v>3.0785659665306005E-3</v>
      </c>
      <c r="IU346">
        <v>1.259169967581155E-3</v>
      </c>
      <c r="IV346">
        <v>5.4040425831369809E-4</v>
      </c>
      <c r="IW346">
        <v>6.4674645709724907E-4</v>
      </c>
      <c r="IX346">
        <v>1.0106986548636294E-3</v>
      </c>
      <c r="IY346">
        <v>3.4449170045982077E-3</v>
      </c>
      <c r="IZ346">
        <v>1.7271559328524057E-3</v>
      </c>
      <c r="JA346">
        <v>3.3969559838113051E-3</v>
      </c>
      <c r="JB346">
        <v>4.137311080122854E-3</v>
      </c>
      <c r="JC346">
        <v>1.2850222716431631E-3</v>
      </c>
      <c r="JD346">
        <v>2.3026693115868182E-3</v>
      </c>
      <c r="JE346">
        <v>2.5925970781685392E-3</v>
      </c>
      <c r="JF346">
        <v>2.2338132223666349E-3</v>
      </c>
      <c r="JG346">
        <v>4.1967504570778608E-3</v>
      </c>
      <c r="JH346">
        <v>7.7292270601411334E-3</v>
      </c>
      <c r="JI346">
        <v>1.5828564350539066E-3</v>
      </c>
      <c r="JJ346">
        <v>-5.6308668054542987E-4</v>
      </c>
      <c r="JK346">
        <v>1.4990663835269188E-3</v>
      </c>
      <c r="JL346">
        <v>4.7128244588572933E-3</v>
      </c>
      <c r="JM346">
        <v>7.1229796061277398E-3</v>
      </c>
      <c r="JN346">
        <v>4.9876161832976967E-4</v>
      </c>
      <c r="JO346">
        <v>2.4810221938545577E-3</v>
      </c>
      <c r="JP346">
        <v>2.5178174459846766E-3</v>
      </c>
      <c r="JQ346">
        <v>2.3026693115868182E-3</v>
      </c>
      <c r="JR346">
        <v>2.9089167656002439E-3</v>
      </c>
      <c r="JS346">
        <v>2.3729165266022263E-3</v>
      </c>
      <c r="JT346">
        <v>3.8544626214743281E-3</v>
      </c>
      <c r="JU346">
        <v>-7.7029548675107418E-4</v>
      </c>
      <c r="JV346">
        <v>-1.2482811043016545E-4</v>
      </c>
      <c r="JW346">
        <v>5.8550721518686524E-3</v>
      </c>
      <c r="JX346">
        <v>6.0538187517103839E-3</v>
      </c>
      <c r="JY346">
        <v>4.137311080122854E-3</v>
      </c>
      <c r="JZ346">
        <v>2.1000613911054018E-3</v>
      </c>
      <c r="KA346">
        <v>4.7128244588572933E-3</v>
      </c>
      <c r="KB346">
        <v>7.0867046584113802E-5</v>
      </c>
      <c r="KC346">
        <v>2.2338132223666349E-3</v>
      </c>
      <c r="KD346">
        <v>3.9092215307973931E-3</v>
      </c>
      <c r="KE346">
        <v>2.5178174459846766E-3</v>
      </c>
      <c r="KF346">
        <v>4.9876161832976967E-4</v>
      </c>
      <c r="KG346">
        <v>2.1000613911054018E-3</v>
      </c>
      <c r="KH346">
        <v>2.4810221938545577E-3</v>
      </c>
      <c r="KI346">
        <v>3.3496475141905997E-3</v>
      </c>
      <c r="KJ346">
        <v>2.5550062376860686E-3</v>
      </c>
      <c r="KK346">
        <v>3.0785659665306005E-3</v>
      </c>
      <c r="KL346">
        <v>3.3029740767839943E-3</v>
      </c>
      <c r="KM346">
        <v>3.8005527217706073E-3</v>
      </c>
      <c r="KN346">
        <v>2.0674121476685157E-3</v>
      </c>
      <c r="KO346">
        <v>6.4890258789981961E-3</v>
      </c>
      <c r="KP346">
        <v>4.7128244588572933E-3</v>
      </c>
      <c r="KQ346">
        <v>1.4172480467557966E-3</v>
      </c>
      <c r="KR346">
        <v>4.7128244588572933E-3</v>
      </c>
      <c r="KS346">
        <v>4.6439683696370831E-3</v>
      </c>
      <c r="KT346">
        <v>4.7128244588572933E-3</v>
      </c>
      <c r="KU346">
        <v>6.264617768744804E-3</v>
      </c>
      <c r="KV346">
        <v>-1.6425487898999308E-3</v>
      </c>
      <c r="KW346">
        <v>2.3376155241207133E-3</v>
      </c>
      <c r="KX346">
        <v>2.4446122394010577E-3</v>
      </c>
      <c r="KY346">
        <v>6.4674645709724907E-4</v>
      </c>
      <c r="KZ346">
        <v>4.1967504570778608E-3</v>
      </c>
      <c r="LA346">
        <v>2.5178174459846766E-3</v>
      </c>
      <c r="LB346">
        <v>4.0788707317277496E-3</v>
      </c>
      <c r="LC346">
        <v>5.2372535760995403E-3</v>
      </c>
      <c r="LD346">
        <v>4.7128244588572933E-3</v>
      </c>
      <c r="LE346">
        <v>4.1967504570778608E-3</v>
      </c>
      <c r="LF346">
        <v>2.9089167656002439E-3</v>
      </c>
      <c r="LG346">
        <v>3.6436636044399357E-3</v>
      </c>
      <c r="LH346">
        <v>4.0213963838608008E-3</v>
      </c>
      <c r="LI346">
        <v>2.0350666225249087E-3</v>
      </c>
      <c r="LJ346">
        <v>2.3026693115868182E-3</v>
      </c>
      <c r="LK346">
        <v>3.5428704927297598E-3</v>
      </c>
      <c r="LL346">
        <v>8.2652272991391024E-3</v>
      </c>
      <c r="LM346">
        <v>3.1223038876136032E-3</v>
      </c>
      <c r="LN346">
        <v>4.137311080122854E-3</v>
      </c>
      <c r="LO346">
        <v>2.4810221938545577E-3</v>
      </c>
      <c r="LP346">
        <v>1.0106986548636294E-3</v>
      </c>
      <c r="LQ346">
        <v>4.5764493767143644E-3</v>
      </c>
      <c r="LR346">
        <v>2.3376155241207133E-3</v>
      </c>
      <c r="LS346">
        <v>2.1330201106564885E-3</v>
      </c>
      <c r="LT346">
        <v>3.5428704927297598E-3</v>
      </c>
      <c r="LU346">
        <v>1.6398596605193688E-3</v>
      </c>
      <c r="LV346">
        <v>4.0788707317277496E-3</v>
      </c>
      <c r="LW346">
        <v>8.2396284029333938E-4</v>
      </c>
      <c r="LX346">
        <v>1.6112412365903543E-3</v>
      </c>
      <c r="LY346">
        <v>2.1662942294439144E-3</v>
      </c>
      <c r="LZ346">
        <v>3.3969559838113051E-3</v>
      </c>
      <c r="MA346">
        <v>3.8544626214743281E-3</v>
      </c>
      <c r="MB346">
        <v>-1.5748105656238492E-3</v>
      </c>
      <c r="MC346">
        <v>2.747161140996835E-3</v>
      </c>
      <c r="MD346">
        <v>3.1665989946410645E-3</v>
      </c>
      <c r="ME346">
        <v>4.5102165383758205E-3</v>
      </c>
      <c r="MF346">
        <v>2.6305987556431011E-3</v>
      </c>
      <c r="MG346">
        <v>4.7128244588572933E-3</v>
      </c>
      <c r="MH346">
        <v>4.0213963838608008E-3</v>
      </c>
      <c r="MI346">
        <v>4.5102165383758205E-3</v>
      </c>
      <c r="MJ346">
        <v>1.8167004232247843E-3</v>
      </c>
      <c r="MK346">
        <v>6.4674645709724907E-4</v>
      </c>
      <c r="ML346">
        <v>2.9089167656002439E-3</v>
      </c>
      <c r="MM346">
        <v>-5.0154314686740725E-4</v>
      </c>
      <c r="MN346">
        <v>8.3990773043633379E-4</v>
      </c>
      <c r="MO346">
        <v>1.3373107589235919E-3</v>
      </c>
      <c r="MP346">
        <v>4.0788707317277496E-3</v>
      </c>
      <c r="MQ346">
        <v>4.7128244588572933E-3</v>
      </c>
    </row>
    <row r="347" spans="1:355" x14ac:dyDescent="0.3">
      <c r="A347">
        <v>-2.0244367413528683E-2</v>
      </c>
      <c r="B347">
        <v>-5.2080207434965706E-3</v>
      </c>
      <c r="C347">
        <v>-4.0753319738161993E-3</v>
      </c>
      <c r="D347">
        <v>-2.5246685330466666E-3</v>
      </c>
      <c r="E347">
        <v>5.5707431120514735E-3</v>
      </c>
      <c r="F347">
        <v>1.5242164971256125E-3</v>
      </c>
      <c r="G347">
        <v>5.7115833285816681E-3</v>
      </c>
      <c r="H347">
        <v>6.126193571649766E-3</v>
      </c>
      <c r="I347">
        <v>1.519503034743535E-2</v>
      </c>
      <c r="J347">
        <v>1.3967845649191866E-2</v>
      </c>
      <c r="K347">
        <v>5.1399506899876216E-3</v>
      </c>
      <c r="L347">
        <v>-3.5400842494614747E-3</v>
      </c>
      <c r="M347">
        <v>1.8921779204303475E-3</v>
      </c>
      <c r="N347">
        <v>6.396250512095903E-3</v>
      </c>
      <c r="O347">
        <v>-5.2080207434965706E-3</v>
      </c>
      <c r="P347">
        <v>-5.2080207434965706E-3</v>
      </c>
      <c r="Q347">
        <v>7.5948915074993892E-4</v>
      </c>
      <c r="R347">
        <v>4.8455870713263877E-3</v>
      </c>
      <c r="S347">
        <v>8.0402752375666187E-3</v>
      </c>
      <c r="T347">
        <v>-1.4832307978880452E-2</v>
      </c>
      <c r="U347">
        <v>3.7663201037259003E-3</v>
      </c>
      <c r="V347">
        <v>7.5536957052988359E-3</v>
      </c>
      <c r="W347">
        <v>1.4897693157632799E-2</v>
      </c>
      <c r="X347">
        <v>1.7093471181727779E-3</v>
      </c>
      <c r="Y347">
        <v>6.5294431886702108E-3</v>
      </c>
      <c r="Z347">
        <v>5.8510885466698317E-3</v>
      </c>
      <c r="AA347">
        <v>1.519503034743535E-2</v>
      </c>
      <c r="AB347">
        <v>1.7093471181727779E-3</v>
      </c>
      <c r="AC347">
        <v>-5.2080207434965706E-3</v>
      </c>
      <c r="AD347">
        <v>-5.2080207434965706E-3</v>
      </c>
      <c r="AE347">
        <v>2.943888822474964E-3</v>
      </c>
      <c r="AF347">
        <v>6.7922660713084365E-3</v>
      </c>
      <c r="AG347">
        <v>1.5047112616792382E-2</v>
      </c>
      <c r="AH347">
        <v>1.1348344689927632E-2</v>
      </c>
      <c r="AI347">
        <v>4.9935048019693687E-3</v>
      </c>
      <c r="AJ347">
        <v>-4.350436998796163E-3</v>
      </c>
      <c r="AK347">
        <v>8.0402752375666187E-3</v>
      </c>
      <c r="AL347">
        <v>6.396250512095903E-3</v>
      </c>
      <c r="AM347">
        <v>5.1399506899876216E-3</v>
      </c>
      <c r="AN347">
        <v>6.6614412960044785E-3</v>
      </c>
      <c r="AO347">
        <v>4.0828417719962137E-3</v>
      </c>
      <c r="AP347">
        <v>8.2776624857659742E-3</v>
      </c>
      <c r="AQ347">
        <v>7.676857012419297E-3</v>
      </c>
      <c r="AR347">
        <v>4.2385859799913498E-3</v>
      </c>
      <c r="AS347">
        <v>1.5868367740324608E-4</v>
      </c>
      <c r="AT347">
        <v>-1.8065900064343846E-3</v>
      </c>
      <c r="AU347">
        <v>2.2112398209104711E-2</v>
      </c>
      <c r="AV347">
        <v>3.4428413611998524E-3</v>
      </c>
      <c r="AW347">
        <v>-3.0236210717715581E-3</v>
      </c>
      <c r="AX347">
        <v>1.7093471181727779E-3</v>
      </c>
      <c r="AY347">
        <v>-5.2080207434965706E-3</v>
      </c>
      <c r="AZ347">
        <v>7.676857012419297E-3</v>
      </c>
      <c r="BA347">
        <v>1.5242164971256125E-3</v>
      </c>
      <c r="BB347">
        <v>-1.3466247496178863E-3</v>
      </c>
      <c r="BC347">
        <v>4.2385859799913498E-3</v>
      </c>
      <c r="BD347">
        <v>6.126193571649766E-3</v>
      </c>
      <c r="BE347">
        <v>1.0563215066413431E-2</v>
      </c>
      <c r="BF347">
        <v>1.0154364044829056E-2</v>
      </c>
      <c r="BG347">
        <v>9.1906801578230495E-3</v>
      </c>
      <c r="BH347">
        <v>3.7663201037259003E-3</v>
      </c>
      <c r="BI347">
        <v>3.4428413611998524E-3</v>
      </c>
      <c r="BJ347">
        <v>3.4428413611998524E-3</v>
      </c>
      <c r="BK347">
        <v>2.2511637738188259E-3</v>
      </c>
      <c r="BL347">
        <v>2.4274256447850604E-3</v>
      </c>
      <c r="BM347">
        <v>-2.5246685330466666E-3</v>
      </c>
      <c r="BN347">
        <v>-5.2080207434965706E-3</v>
      </c>
      <c r="BO347">
        <v>6.6614412960044785E-3</v>
      </c>
      <c r="BP347">
        <v>2.072765343320081E-3</v>
      </c>
      <c r="BQ347">
        <v>-6.8255615632946062E-4</v>
      </c>
      <c r="BR347">
        <v>-4.9165718075489181E-3</v>
      </c>
      <c r="BS347">
        <v>9.9455989798010874E-3</v>
      </c>
      <c r="BT347">
        <v>1.2628951190251002E-2</v>
      </c>
      <c r="BU347">
        <v>1.8921779204303475E-3</v>
      </c>
      <c r="BV347">
        <v>-5.2080207434965706E-3</v>
      </c>
      <c r="BW347">
        <v>8.1594474701771821E-3</v>
      </c>
      <c r="BX347">
        <v>5.7115833285816681E-3</v>
      </c>
      <c r="BY347">
        <v>-1.2726194078512623E-2</v>
      </c>
      <c r="BZ347">
        <v>6.126193571649766E-3</v>
      </c>
      <c r="CA347">
        <v>-1.3466247496178863E-3</v>
      </c>
      <c r="CB347">
        <v>-5.8088262168432617E-3</v>
      </c>
      <c r="CC347">
        <v>1.1348344689927632E-2</v>
      </c>
      <c r="CD347">
        <v>-2.2813953858230422E-3</v>
      </c>
      <c r="CE347">
        <v>6.6614412960044785E-3</v>
      </c>
      <c r="CF347">
        <v>1.7093471181727779E-3</v>
      </c>
      <c r="CG347">
        <v>-5.2080207434965706E-3</v>
      </c>
      <c r="CH347">
        <v>-5.2080207434965706E-3</v>
      </c>
      <c r="CI347">
        <v>-2.5246685330466666E-3</v>
      </c>
      <c r="CJ347">
        <v>6.126193571649766E-3</v>
      </c>
      <c r="CK347">
        <v>-5.8088262168432617E-3</v>
      </c>
      <c r="CL347">
        <v>2.4274256447850604E-3</v>
      </c>
      <c r="CM347">
        <v>-2.5246685330466666E-3</v>
      </c>
      <c r="CN347">
        <v>7.0504777875225084E-3</v>
      </c>
      <c r="CO347">
        <v>-5.2080207434965706E-3</v>
      </c>
      <c r="CP347">
        <v>5.7115833285816681E-3</v>
      </c>
      <c r="CQ347">
        <v>9.7338299979724194E-3</v>
      </c>
      <c r="CR347">
        <v>3.7663201037259003E-3</v>
      </c>
      <c r="CS347">
        <v>8.2776624857659742E-3</v>
      </c>
      <c r="CT347">
        <v>6.5294431886702108E-3</v>
      </c>
      <c r="CU347">
        <v>1.3145414367940887E-2</v>
      </c>
      <c r="CV347">
        <v>-6.8255615632946062E-4</v>
      </c>
      <c r="CW347">
        <v>1.0961014696215902E-2</v>
      </c>
      <c r="CX347">
        <v>4.0828417719962137E-3</v>
      </c>
      <c r="CY347">
        <v>-4.7161500636910825E-5</v>
      </c>
      <c r="CZ347">
        <v>-5.2080207434965706E-3</v>
      </c>
      <c r="DA347">
        <v>9.9455989798010874E-3</v>
      </c>
      <c r="DB347">
        <v>7.676857012419297E-3</v>
      </c>
      <c r="DC347">
        <v>1.0961014696215902E-2</v>
      </c>
      <c r="DD347">
        <v>2.2511637738188259E-3</v>
      </c>
      <c r="DE347">
        <v>3.4428413611998524E-3</v>
      </c>
      <c r="DF347">
        <v>-8.4921784272931761E-3</v>
      </c>
      <c r="DG347">
        <v>8.7412501128478967E-3</v>
      </c>
      <c r="DH347">
        <v>-7.0894327171666452E-3</v>
      </c>
      <c r="DI347">
        <v>8.2776624857659742E-3</v>
      </c>
      <c r="DJ347">
        <v>-8.1287602021458474E-3</v>
      </c>
      <c r="DK347">
        <v>6.9219381904412625E-3</v>
      </c>
      <c r="DL347">
        <v>1.5868367740324608E-4</v>
      </c>
      <c r="DM347">
        <v>1.146819144461666E-3</v>
      </c>
      <c r="DN347">
        <v>7.5948915074993892E-4</v>
      </c>
      <c r="DO347">
        <v>7.4294950499689573E-3</v>
      </c>
      <c r="DP347">
        <v>4.6961676121668322E-3</v>
      </c>
      <c r="DQ347">
        <v>-1.8693703972759143E-2</v>
      </c>
      <c r="DR347">
        <v>-5.2080207434965706E-3</v>
      </c>
      <c r="DS347">
        <v>-2.2813953858230422E-3</v>
      </c>
      <c r="DT347">
        <v>-2.5246685330466666E-3</v>
      </c>
      <c r="DU347">
        <v>-5.8088262168432617E-3</v>
      </c>
      <c r="DV347">
        <v>4.3926993286226915E-3</v>
      </c>
      <c r="DW347">
        <v>-2.0420780752887537E-3</v>
      </c>
      <c r="DX347">
        <v>2.6016015274671466E-3</v>
      </c>
      <c r="DY347">
        <v>3.1120928282992967E-3</v>
      </c>
      <c r="DZ347">
        <v>9.5442829619474256E-4</v>
      </c>
      <c r="EA347">
        <v>-6.7586841842661172E-3</v>
      </c>
      <c r="EB347">
        <v>7.676857012419297E-3</v>
      </c>
      <c r="EC347">
        <v>7.676857012419297E-3</v>
      </c>
      <c r="ED347">
        <v>-4.0753319738161993E-3</v>
      </c>
      <c r="EE347">
        <v>-2.7720304954970097E-3</v>
      </c>
      <c r="EF347">
        <v>-2.5246685330466666E-3</v>
      </c>
      <c r="EG347">
        <v>-1.2243603620754676E-2</v>
      </c>
      <c r="EH347">
        <v>1.5913108874047607E-2</v>
      </c>
      <c r="EI347">
        <v>1.2274290888786017E-2</v>
      </c>
      <c r="EJ347">
        <v>1.5121257309190686E-2</v>
      </c>
      <c r="EK347">
        <v>-4.7161500636910825E-5</v>
      </c>
      <c r="EL347">
        <v>-2.5246685330466666E-3</v>
      </c>
      <c r="EM347">
        <v>7.5536957052988359E-3</v>
      </c>
      <c r="EN347">
        <v>-7.7740999006808906E-3</v>
      </c>
      <c r="EO347">
        <v>9.1906801578230495E-3</v>
      </c>
      <c r="EP347">
        <v>-3.2795873550247011E-3</v>
      </c>
      <c r="EQ347">
        <v>-1.5748105656238562E-3</v>
      </c>
      <c r="ER347">
        <v>7.5536957052988359E-3</v>
      </c>
      <c r="ES347">
        <v>-1.8065900064343846E-3</v>
      </c>
      <c r="ET347">
        <v>7.5948915074993892E-4</v>
      </c>
      <c r="EU347">
        <v>-4.9165718075489181E-3</v>
      </c>
      <c r="EV347">
        <v>5.2849537379170367E-3</v>
      </c>
      <c r="EW347">
        <v>-1.3741609794927445E-2</v>
      </c>
      <c r="EX347">
        <v>5.7115833285816681E-3</v>
      </c>
      <c r="EY347">
        <v>-2.5592656566486918E-4</v>
      </c>
      <c r="EZ347">
        <v>4.8455870713263877E-3</v>
      </c>
      <c r="FA347">
        <v>-8.4921784272931761E-3</v>
      </c>
      <c r="FB347">
        <v>-2.0420780752887537E-3</v>
      </c>
      <c r="FC347">
        <v>4.5452156190012236E-3</v>
      </c>
      <c r="FD347">
        <v>-2.5246685330466666E-3</v>
      </c>
      <c r="FE347">
        <v>1.8181850841429398E-2</v>
      </c>
      <c r="FF347">
        <v>-2.5592656566486918E-4</v>
      </c>
      <c r="FG347">
        <v>1.5486479283383002E-2</v>
      </c>
      <c r="FH347">
        <v>9.5442829619474256E-4</v>
      </c>
      <c r="FI347">
        <v>7.9201301596429248E-3</v>
      </c>
      <c r="FJ347">
        <v>3.9254318189577654E-3</v>
      </c>
      <c r="FK347">
        <v>1.200257196535421E-2</v>
      </c>
      <c r="FL347">
        <v>1.8181850841429398E-2</v>
      </c>
      <c r="FM347">
        <v>9.4103512554463732E-3</v>
      </c>
      <c r="FN347">
        <v>9.4103512554463732E-3</v>
      </c>
      <c r="FO347">
        <v>9.4103512554463732E-3</v>
      </c>
      <c r="FP347">
        <v>-3.5400842494614747E-3</v>
      </c>
      <c r="FQ347">
        <v>3.4428413611998524E-3</v>
      </c>
      <c r="FR347">
        <v>7.0504777875225084E-3</v>
      </c>
      <c r="FS347">
        <v>6.126193571649766E-3</v>
      </c>
      <c r="FT347">
        <v>-2.2813953858230422E-3</v>
      </c>
      <c r="FU347">
        <v>6.6614412960044785E-3</v>
      </c>
      <c r="FV347">
        <v>5.2849537379170367E-3</v>
      </c>
      <c r="FW347">
        <v>-2.7720304954970097E-3</v>
      </c>
      <c r="FX347">
        <v>1.905642634131402E-2</v>
      </c>
      <c r="FY347">
        <v>9.9455989798010874E-3</v>
      </c>
      <c r="FZ347">
        <v>1.4047616523686239E-2</v>
      </c>
      <c r="GA347">
        <v>7.5948915074993892E-4</v>
      </c>
      <c r="GB347">
        <v>5.6193329442371515E-4</v>
      </c>
      <c r="GC347">
        <v>4.3926993286226915E-3</v>
      </c>
      <c r="GD347">
        <v>-7.0894327171666452E-3</v>
      </c>
      <c r="GE347">
        <v>-6.8255615632946062E-4</v>
      </c>
      <c r="GF347">
        <v>5.8510885466698317E-3</v>
      </c>
      <c r="GG347">
        <v>1.2803127072933074E-2</v>
      </c>
      <c r="GH347">
        <v>-8.4921784272931761E-3</v>
      </c>
      <c r="GI347">
        <v>1.0961014696215902E-2</v>
      </c>
      <c r="GJ347">
        <v>5.2849537379170367E-3</v>
      </c>
      <c r="GK347">
        <v>-6.8255615632946062E-4</v>
      </c>
      <c r="GL347">
        <v>7.9201301596429248E-3</v>
      </c>
      <c r="GM347">
        <v>1.7379430019160369E-2</v>
      </c>
      <c r="GN347">
        <v>-4.0753319738161993E-3</v>
      </c>
      <c r="GO347">
        <v>5.6193329442371515E-4</v>
      </c>
      <c r="GP347">
        <v>-6.4352054417400675E-3</v>
      </c>
      <c r="GQ347">
        <v>3.2783961832120122E-3</v>
      </c>
      <c r="GR347">
        <v>1.5868367740324608E-4</v>
      </c>
      <c r="GS347">
        <v>6.5294431886702108E-3</v>
      </c>
      <c r="GT347">
        <v>2.7357229579728845E-2</v>
      </c>
      <c r="GU347">
        <v>1.1443605153973843E-2</v>
      </c>
      <c r="GV347">
        <v>3.6054694282138433E-3</v>
      </c>
      <c r="GW347">
        <v>-9.0060000088970291E-4</v>
      </c>
      <c r="GX347">
        <v>-5.5053579332991487E-3</v>
      </c>
      <c r="GY347">
        <v>7.676857012419297E-3</v>
      </c>
      <c r="GZ347">
        <v>-1.3466247496178863E-3</v>
      </c>
      <c r="HA347">
        <v>-2.5246685330466666E-3</v>
      </c>
      <c r="HB347">
        <v>4.8455870713263877E-3</v>
      </c>
      <c r="HC347">
        <v>6.9219381904412625E-3</v>
      </c>
      <c r="HD347">
        <v>4.5452156190012236E-3</v>
      </c>
      <c r="HE347">
        <v>-2.7720304954970097E-3</v>
      </c>
      <c r="HF347">
        <v>4.0828417719962137E-3</v>
      </c>
      <c r="HG347">
        <v>-2.2813953858230422E-3</v>
      </c>
      <c r="HH347">
        <v>9.5442829619474256E-4</v>
      </c>
      <c r="HI347">
        <v>6.5294431886702108E-3</v>
      </c>
      <c r="HJ347">
        <v>9.6267917784391768E-3</v>
      </c>
      <c r="HK347">
        <v>3.6054694282138433E-3</v>
      </c>
      <c r="HL347">
        <v>5.8510885466698317E-3</v>
      </c>
      <c r="HM347">
        <v>-5.8088262168432617E-3</v>
      </c>
      <c r="HN347">
        <v>1.2975265764067344E-2</v>
      </c>
      <c r="HO347">
        <v>-5.2080207434965706E-3</v>
      </c>
      <c r="HP347">
        <v>1.5486479283383002E-2</v>
      </c>
      <c r="HQ347">
        <v>2.072765343320081E-3</v>
      </c>
      <c r="HR347">
        <v>4.8455870713263877E-3</v>
      </c>
      <c r="HS347">
        <v>1.5868367740324608E-4</v>
      </c>
      <c r="HT347">
        <v>9.8400953716361109E-3</v>
      </c>
      <c r="HU347">
        <v>-3.5400842494614747E-3</v>
      </c>
      <c r="HV347">
        <v>9.5442829619474256E-4</v>
      </c>
      <c r="HW347">
        <v>9.5189693891364648E-3</v>
      </c>
      <c r="HX347">
        <v>3.7663201037259003E-3</v>
      </c>
      <c r="HY347">
        <v>4.9935048019693687E-3</v>
      </c>
      <c r="HZ347">
        <v>3.1120928282992967E-3</v>
      </c>
      <c r="IA347">
        <v>-4.7161500636910825E-5</v>
      </c>
      <c r="IB347">
        <v>1.3644366906665817E-2</v>
      </c>
      <c r="IC347">
        <v>-1.1219228229201322E-3</v>
      </c>
      <c r="ID347">
        <v>-4.7161500636910825E-5</v>
      </c>
      <c r="IE347">
        <v>6.5294431886702108E-3</v>
      </c>
      <c r="IF347">
        <v>1.0050351666242734E-2</v>
      </c>
      <c r="IG347">
        <v>-7.7740999006808906E-3</v>
      </c>
      <c r="IH347">
        <v>-2.5246685330466666E-3</v>
      </c>
      <c r="II347">
        <v>9.0796027225458591E-3</v>
      </c>
      <c r="IJ347">
        <v>2.7737402186013759E-3</v>
      </c>
      <c r="IK347">
        <v>8.8549007958481085E-3</v>
      </c>
      <c r="IL347">
        <v>3.6054694282138433E-3</v>
      </c>
      <c r="IM347">
        <v>-3.0236210717715581E-3</v>
      </c>
      <c r="IN347">
        <v>-2.5246685330466666E-3</v>
      </c>
      <c r="IO347">
        <v>7.676857012419297E-3</v>
      </c>
      <c r="IP347">
        <v>3.2783961832120122E-3</v>
      </c>
      <c r="IQ347">
        <v>-9.2470972492712245E-3</v>
      </c>
      <c r="IR347">
        <v>-3.0236210717715581E-3</v>
      </c>
      <c r="IS347">
        <v>-6.8255615632946062E-4</v>
      </c>
      <c r="IT347">
        <v>1.7093471181727779E-3</v>
      </c>
      <c r="IU347">
        <v>9.4103512554463732E-3</v>
      </c>
      <c r="IV347">
        <v>1.2452689319284789E-2</v>
      </c>
      <c r="IW347">
        <v>1.200257196535421E-2</v>
      </c>
      <c r="IX347">
        <v>1.046206215749098E-2</v>
      </c>
      <c r="IY347">
        <v>1.5868367740324608E-4</v>
      </c>
      <c r="IZ347">
        <v>7.4294950499689573E-3</v>
      </c>
      <c r="JA347">
        <v>3.6168952094743807E-4</v>
      </c>
      <c r="JB347">
        <v>-2.7720304954970097E-3</v>
      </c>
      <c r="JC347">
        <v>9.3009255445762606E-3</v>
      </c>
      <c r="JD347">
        <v>4.9935048019693687E-3</v>
      </c>
      <c r="JE347">
        <v>3.7663201037259003E-3</v>
      </c>
      <c r="JF347">
        <v>5.2849537379170367E-3</v>
      </c>
      <c r="JG347">
        <v>-3.0236210717715581E-3</v>
      </c>
      <c r="JH347">
        <v>-1.7975625446146865E-2</v>
      </c>
      <c r="JI347">
        <v>8.0402752375666187E-3</v>
      </c>
      <c r="JJ347">
        <v>1.7123463735907229E-2</v>
      </c>
      <c r="JK347">
        <v>8.3949355390315547E-3</v>
      </c>
      <c r="JL347">
        <v>-5.2080207434965706E-3</v>
      </c>
      <c r="JM347">
        <v>-1.5409546288962531E-2</v>
      </c>
      <c r="JN347">
        <v>1.2628951190251002E-2</v>
      </c>
      <c r="JO347">
        <v>4.2385859799913498E-3</v>
      </c>
      <c r="JP347">
        <v>4.0828417719962137E-3</v>
      </c>
      <c r="JQ347">
        <v>4.9935048019693687E-3</v>
      </c>
      <c r="JR347">
        <v>2.4274256447850604E-3</v>
      </c>
      <c r="JS347">
        <v>4.6961676121668322E-3</v>
      </c>
      <c r="JT347">
        <v>-1.5748105656238562E-3</v>
      </c>
      <c r="JU347">
        <v>1.8000521767688446E-2</v>
      </c>
      <c r="JV347">
        <v>1.5268435438822746E-2</v>
      </c>
      <c r="JW347">
        <v>-1.0042841868062723E-2</v>
      </c>
      <c r="JX347">
        <v>-1.0884081701795424E-2</v>
      </c>
      <c r="JY347">
        <v>-2.7720304954970097E-3</v>
      </c>
      <c r="JZ347">
        <v>5.8510885466698317E-3</v>
      </c>
      <c r="KA347">
        <v>-5.2080207434965706E-3</v>
      </c>
      <c r="KB347">
        <v>1.4440111525457315E-2</v>
      </c>
      <c r="KC347">
        <v>5.2849537379170367E-3</v>
      </c>
      <c r="KD347">
        <v>-1.8065900064343846E-3</v>
      </c>
      <c r="KE347">
        <v>4.0828417719962137E-3</v>
      </c>
      <c r="KF347">
        <v>1.2628951190251002E-2</v>
      </c>
      <c r="KG347">
        <v>5.8510885466698317E-3</v>
      </c>
      <c r="KH347">
        <v>4.2385859799913498E-3</v>
      </c>
      <c r="KI347">
        <v>5.6193329442371515E-4</v>
      </c>
      <c r="KJ347">
        <v>3.9254318189577654E-3</v>
      </c>
      <c r="KK347">
        <v>1.7093471181727779E-3</v>
      </c>
      <c r="KL347">
        <v>7.5948915074993892E-4</v>
      </c>
      <c r="KM347">
        <v>-1.3466247496178863E-3</v>
      </c>
      <c r="KN347">
        <v>5.9892838372671287E-3</v>
      </c>
      <c r="KO347">
        <v>-1.2726194078512623E-2</v>
      </c>
      <c r="KP347">
        <v>-5.2080207434965706E-3</v>
      </c>
      <c r="KQ347">
        <v>8.7412501128478967E-3</v>
      </c>
      <c r="KR347">
        <v>-5.2080207434965706E-3</v>
      </c>
      <c r="KS347">
        <v>-4.9165718075489181E-3</v>
      </c>
      <c r="KT347">
        <v>-5.2080207434965706E-3</v>
      </c>
      <c r="KU347">
        <v>-1.1776336111089789E-2</v>
      </c>
      <c r="KV347">
        <v>2.1692530709215563E-2</v>
      </c>
      <c r="KW347">
        <v>4.8455870713263877E-3</v>
      </c>
      <c r="KX347">
        <v>4.3926993286226915E-3</v>
      </c>
      <c r="KY347">
        <v>1.200257196535421E-2</v>
      </c>
      <c r="KZ347">
        <v>-3.0236210717715581E-3</v>
      </c>
      <c r="LA347">
        <v>4.0828417719962137E-3</v>
      </c>
      <c r="LB347">
        <v>-2.5246685330466666E-3</v>
      </c>
      <c r="LC347">
        <v>-7.4277853268645763E-3</v>
      </c>
      <c r="LD347">
        <v>-5.2080207434965706E-3</v>
      </c>
      <c r="LE347">
        <v>-3.0236210717715581E-3</v>
      </c>
      <c r="LF347">
        <v>2.4274256447850604E-3</v>
      </c>
      <c r="LG347">
        <v>-6.8255615632946062E-4</v>
      </c>
      <c r="LH347">
        <v>-2.2813953858230422E-3</v>
      </c>
      <c r="LI347">
        <v>6.126193571649766E-3</v>
      </c>
      <c r="LJ347">
        <v>4.9935048019693687E-3</v>
      </c>
      <c r="LK347">
        <v>-2.5592656566486918E-4</v>
      </c>
      <c r="LL347">
        <v>-2.0244367413528683E-2</v>
      </c>
      <c r="LM347">
        <v>1.5242164971256125E-3</v>
      </c>
      <c r="LN347">
        <v>-2.7720304954970097E-3</v>
      </c>
      <c r="LO347">
        <v>4.2385859799913498E-3</v>
      </c>
      <c r="LP347">
        <v>1.046206215749098E-2</v>
      </c>
      <c r="LQ347">
        <v>-4.6307824334144779E-3</v>
      </c>
      <c r="LR347">
        <v>4.8455870713263877E-3</v>
      </c>
      <c r="LS347">
        <v>5.7115833285816681E-3</v>
      </c>
      <c r="LT347">
        <v>-2.5592656566486918E-4</v>
      </c>
      <c r="LU347">
        <v>7.7989962222224651E-3</v>
      </c>
      <c r="LV347">
        <v>-2.5246685330466666E-3</v>
      </c>
      <c r="LW347">
        <v>1.1252463632163555E-2</v>
      </c>
      <c r="LX347">
        <v>7.9201301596429248E-3</v>
      </c>
      <c r="LY347">
        <v>5.5707431120514735E-3</v>
      </c>
      <c r="LZ347">
        <v>3.6168952094743807E-4</v>
      </c>
      <c r="MA347">
        <v>-1.5748105656238562E-3</v>
      </c>
      <c r="MB347">
        <v>2.1405813388905487E-2</v>
      </c>
      <c r="MC347">
        <v>3.1120928282992967E-3</v>
      </c>
      <c r="MD347">
        <v>1.3367274608320281E-3</v>
      </c>
      <c r="ME347">
        <v>-4.350436998796163E-3</v>
      </c>
      <c r="MF347">
        <v>3.6054694282138433E-3</v>
      </c>
      <c r="MG347">
        <v>-5.2080207434965706E-3</v>
      </c>
      <c r="MH347">
        <v>-2.2813953858230422E-3</v>
      </c>
      <c r="MI347">
        <v>-4.350436998796163E-3</v>
      </c>
      <c r="MJ347">
        <v>7.0504777875225084E-3</v>
      </c>
      <c r="MK347">
        <v>1.200257196535421E-2</v>
      </c>
      <c r="ML347">
        <v>2.4274256447850604E-3</v>
      </c>
      <c r="MM347">
        <v>1.68629668414704E-2</v>
      </c>
      <c r="MN347">
        <v>1.1184973286449754E-2</v>
      </c>
      <c r="MO347">
        <v>9.0796027225458591E-3</v>
      </c>
      <c r="MP347">
        <v>-2.5246685330466666E-3</v>
      </c>
      <c r="MQ347">
        <v>-5.2080207434965706E-3</v>
      </c>
    </row>
    <row r="348" spans="1:355" x14ac:dyDescent="0.3">
      <c r="A348">
        <v>2.4506890828327188E-3</v>
      </c>
      <c r="B348">
        <v>2.6894658615667158E-3</v>
      </c>
      <c r="C348">
        <v>2.7074529286161379E-3</v>
      </c>
      <c r="D348">
        <v>2.7320774221459149E-3</v>
      </c>
      <c r="E348">
        <v>2.8606323402760384E-3</v>
      </c>
      <c r="F348">
        <v>2.7963736069961474E-3</v>
      </c>
      <c r="G348">
        <v>2.8628688791080704E-3</v>
      </c>
      <c r="H348">
        <v>2.8694528785623407E-3</v>
      </c>
      <c r="I348">
        <v>3.0134657614591109E-3</v>
      </c>
      <c r="J348">
        <v>2.9939781016180278E-3</v>
      </c>
      <c r="K348">
        <v>2.8537913682566609E-3</v>
      </c>
      <c r="L348">
        <v>2.7159526480128073E-3</v>
      </c>
      <c r="M348">
        <v>2.802216824453389E-3</v>
      </c>
      <c r="N348">
        <v>2.8737413754777938E-3</v>
      </c>
      <c r="O348">
        <v>2.6894658615667158E-3</v>
      </c>
      <c r="P348">
        <v>2.6894658615667158E-3</v>
      </c>
      <c r="Q348">
        <v>2.784229757403933E-3</v>
      </c>
      <c r="R348">
        <v>2.8491168819480429E-3</v>
      </c>
      <c r="S348">
        <v>2.8998484436853801E-3</v>
      </c>
      <c r="T348">
        <v>2.5366324403836432E-3</v>
      </c>
      <c r="U348">
        <v>2.8319781516718255E-3</v>
      </c>
      <c r="V348">
        <v>2.8921215738636936E-3</v>
      </c>
      <c r="W348">
        <v>3.0087440549211517E-3</v>
      </c>
      <c r="X348">
        <v>2.7993134762548944E-3</v>
      </c>
      <c r="Y348">
        <v>2.8758564715820247E-3</v>
      </c>
      <c r="Z348">
        <v>2.8650842182009143E-3</v>
      </c>
      <c r="AA348">
        <v>3.0134657614591109E-3</v>
      </c>
      <c r="AB348">
        <v>2.7993134762548944E-3</v>
      </c>
      <c r="AC348">
        <v>2.6894658615667158E-3</v>
      </c>
      <c r="AD348">
        <v>2.6894658615667158E-3</v>
      </c>
      <c r="AE348">
        <v>2.8189179651533528E-3</v>
      </c>
      <c r="AF348">
        <v>2.8800300918550171E-3</v>
      </c>
      <c r="AG348">
        <v>3.0111168318942699E-3</v>
      </c>
      <c r="AH348">
        <v>2.952380497181932E-3</v>
      </c>
      <c r="AI348">
        <v>2.8514658115128882E-3</v>
      </c>
      <c r="AJ348">
        <v>2.7030842682546873E-3</v>
      </c>
      <c r="AK348">
        <v>2.8998484436853801E-3</v>
      </c>
      <c r="AL348">
        <v>2.8737413754777938E-3</v>
      </c>
      <c r="AM348">
        <v>2.8537913682566609E-3</v>
      </c>
      <c r="AN348">
        <v>2.8779525979590031E-3</v>
      </c>
      <c r="AO348">
        <v>2.8370045072093602E-3</v>
      </c>
      <c r="AP348">
        <v>2.9036181467709081E-3</v>
      </c>
      <c r="AQ348">
        <v>2.8940773720921159E-3</v>
      </c>
      <c r="AR348">
        <v>2.839477721023019E-3</v>
      </c>
      <c r="AS348">
        <v>2.7746889827251191E-3</v>
      </c>
      <c r="AT348">
        <v>2.7434804897410736E-3</v>
      </c>
      <c r="AU348">
        <v>3.1233133761472964E-3</v>
      </c>
      <c r="AV348">
        <v>2.8268413179831369E-3</v>
      </c>
      <c r="AW348">
        <v>2.7241540693161322E-3</v>
      </c>
      <c r="AX348">
        <v>2.7993134762548944E-3</v>
      </c>
      <c r="AY348">
        <v>2.6894658615667158E-3</v>
      </c>
      <c r="AZ348">
        <v>2.8940773720921159E-3</v>
      </c>
      <c r="BA348">
        <v>2.7963736069961474E-3</v>
      </c>
      <c r="BB348">
        <v>2.7507847255878546E-3</v>
      </c>
      <c r="BC348">
        <v>2.839477721023019E-3</v>
      </c>
      <c r="BD348">
        <v>2.8694528785623407E-3</v>
      </c>
      <c r="BE348">
        <v>2.9399126599801914E-3</v>
      </c>
      <c r="BF348">
        <v>2.9334201168073823E-3</v>
      </c>
      <c r="BG348">
        <v>2.9181168427271295E-3</v>
      </c>
      <c r="BH348">
        <v>2.8319781516718255E-3</v>
      </c>
      <c r="BI348">
        <v>2.8268413179831369E-3</v>
      </c>
      <c r="BJ348">
        <v>2.8268413179831369E-3</v>
      </c>
      <c r="BK348">
        <v>2.8079175101028962E-3</v>
      </c>
      <c r="BL348">
        <v>2.8107165438500522E-3</v>
      </c>
      <c r="BM348">
        <v>2.7320774221459149E-3</v>
      </c>
      <c r="BN348">
        <v>2.6894658615667158E-3</v>
      </c>
      <c r="BO348">
        <v>2.8779525979590031E-3</v>
      </c>
      <c r="BP348">
        <v>2.8050845478481321E-3</v>
      </c>
      <c r="BQ348">
        <v>2.7613301169015694E-3</v>
      </c>
      <c r="BR348">
        <v>2.6940940627925881E-3</v>
      </c>
      <c r="BS348">
        <v>2.9301049332170204E-3</v>
      </c>
      <c r="BT348">
        <v>2.9727164937962264E-3</v>
      </c>
      <c r="BU348">
        <v>2.802216824453389E-3</v>
      </c>
      <c r="BV348">
        <v>2.6894658615667158E-3</v>
      </c>
      <c r="BW348">
        <v>2.901740895518333E-3</v>
      </c>
      <c r="BX348">
        <v>2.8628688791080704E-3</v>
      </c>
      <c r="BY348">
        <v>2.5700774721997208E-3</v>
      </c>
      <c r="BZ348">
        <v>2.8694528785623407E-3</v>
      </c>
      <c r="CA348">
        <v>2.7507847255878546E-3</v>
      </c>
      <c r="CB348">
        <v>2.6799250868878993E-3</v>
      </c>
      <c r="CC348">
        <v>2.952380497181932E-3</v>
      </c>
      <c r="CD348">
        <v>2.7359405931489042E-3</v>
      </c>
      <c r="CE348">
        <v>2.8779525979590031E-3</v>
      </c>
      <c r="CF348">
        <v>2.7993134762548944E-3</v>
      </c>
      <c r="CG348">
        <v>2.6894658615667158E-3</v>
      </c>
      <c r="CH348">
        <v>2.6894658615667158E-3</v>
      </c>
      <c r="CI348">
        <v>2.7320774221459149E-3</v>
      </c>
      <c r="CJ348">
        <v>2.8694528785623407E-3</v>
      </c>
      <c r="CK348">
        <v>2.6799250868878993E-3</v>
      </c>
      <c r="CL348">
        <v>2.8107165438500522E-3</v>
      </c>
      <c r="CM348">
        <v>2.7320774221459149E-3</v>
      </c>
      <c r="CN348">
        <v>2.884130486929844E-3</v>
      </c>
      <c r="CO348">
        <v>2.6894658615667158E-3</v>
      </c>
      <c r="CP348">
        <v>2.8628688791080704E-3</v>
      </c>
      <c r="CQ348">
        <v>2.9267420475090483E-3</v>
      </c>
      <c r="CR348">
        <v>2.8319781516718255E-3</v>
      </c>
      <c r="CS348">
        <v>2.9036181467709081E-3</v>
      </c>
      <c r="CT348">
        <v>2.8758564715820247E-3</v>
      </c>
      <c r="CU348">
        <v>2.9809179150995235E-3</v>
      </c>
      <c r="CV348">
        <v>2.7613301169015694E-3</v>
      </c>
      <c r="CW348">
        <v>2.9462297073501349E-3</v>
      </c>
      <c r="CX348">
        <v>2.8370045072093602E-3</v>
      </c>
      <c r="CY348">
        <v>2.7714201668611795E-3</v>
      </c>
      <c r="CZ348">
        <v>2.6894658615667158E-3</v>
      </c>
      <c r="DA348">
        <v>2.9301049332170204E-3</v>
      </c>
      <c r="DB348">
        <v>2.8940773720921159E-3</v>
      </c>
      <c r="DC348">
        <v>2.9462297073501349E-3</v>
      </c>
      <c r="DD348">
        <v>2.8079175101028962E-3</v>
      </c>
      <c r="DE348">
        <v>2.8268413179831369E-3</v>
      </c>
      <c r="DF348">
        <v>2.6373135263087003E-3</v>
      </c>
      <c r="DG348">
        <v>2.9109799057596419E-3</v>
      </c>
      <c r="DH348">
        <v>2.659589090273605E-3</v>
      </c>
      <c r="DI348">
        <v>2.9036181467709081E-3</v>
      </c>
      <c r="DJ348">
        <v>2.643084597901961E-3</v>
      </c>
      <c r="DK348">
        <v>2.8820892816022233E-3</v>
      </c>
      <c r="DL348">
        <v>2.7746889827251191E-3</v>
      </c>
      <c r="DM348">
        <v>2.7903805472357301E-3</v>
      </c>
      <c r="DN348">
        <v>2.784229757403933E-3</v>
      </c>
      <c r="DO348">
        <v>2.8901492708138347E-3</v>
      </c>
      <c r="DP348">
        <v>2.8467441049749324E-3</v>
      </c>
      <c r="DQ348">
        <v>2.4753135763624923E-3</v>
      </c>
      <c r="DR348">
        <v>2.6894658615667158E-3</v>
      </c>
      <c r="DS348">
        <v>2.7359405931489042E-3</v>
      </c>
      <c r="DT348">
        <v>2.7320774221459149E-3</v>
      </c>
      <c r="DU348">
        <v>2.6799250868878993E-3</v>
      </c>
      <c r="DV348">
        <v>2.8419250368340986E-3</v>
      </c>
      <c r="DW348">
        <v>2.7397409455721597E-3</v>
      </c>
      <c r="DX348">
        <v>2.8134824521595884E-3</v>
      </c>
      <c r="DY348">
        <v>2.8215890402197765E-3</v>
      </c>
      <c r="DZ348">
        <v>2.7873253857650009E-3</v>
      </c>
      <c r="EA348">
        <v>2.6648413680369354E-3</v>
      </c>
      <c r="EB348">
        <v>2.8940773720921159E-3</v>
      </c>
      <c r="EC348">
        <v>2.8940773720921159E-3</v>
      </c>
      <c r="ED348">
        <v>2.7074529286161379E-3</v>
      </c>
      <c r="EE348">
        <v>2.7281493208676337E-3</v>
      </c>
      <c r="EF348">
        <v>2.7320774221459149E-3</v>
      </c>
      <c r="EG348">
        <v>2.5777409956259864E-3</v>
      </c>
      <c r="EH348">
        <v>3.0248688290542419E-3</v>
      </c>
      <c r="EI348">
        <v>2.9670844977943076E-3</v>
      </c>
      <c r="EJ348">
        <v>3.0122942476056083E-3</v>
      </c>
      <c r="EK348">
        <v>2.7714201668611795E-3</v>
      </c>
      <c r="EL348">
        <v>2.7320774221459149E-3</v>
      </c>
      <c r="EM348">
        <v>2.8921215738636936E-3</v>
      </c>
      <c r="EN348">
        <v>2.6487165939038521E-3</v>
      </c>
      <c r="EO348">
        <v>2.9181168427271295E-3</v>
      </c>
      <c r="EP348">
        <v>2.7200893316560205E-3</v>
      </c>
      <c r="EQ348">
        <v>2.7471611409968493E-3</v>
      </c>
      <c r="ER348">
        <v>2.8921215738636936E-3</v>
      </c>
      <c r="ES348">
        <v>2.7434804897410736E-3</v>
      </c>
      <c r="ET348">
        <v>2.784229757403933E-3</v>
      </c>
      <c r="EU348">
        <v>2.6940940627925881E-3</v>
      </c>
      <c r="EV348">
        <v>2.8560940127387857E-3</v>
      </c>
      <c r="EW348">
        <v>2.5539526980666027E-3</v>
      </c>
      <c r="EX348">
        <v>2.8628688791080704E-3</v>
      </c>
      <c r="EY348">
        <v>2.7681049832708245E-3</v>
      </c>
      <c r="EZ348">
        <v>2.8491168819480429E-3</v>
      </c>
      <c r="FA348">
        <v>2.6373135263087003E-3</v>
      </c>
      <c r="FB348">
        <v>2.7397409455721597E-3</v>
      </c>
      <c r="FC348">
        <v>2.844346991403247E-3</v>
      </c>
      <c r="FD348">
        <v>2.7320774221459149E-3</v>
      </c>
      <c r="FE348">
        <v>3.0608963901791464E-3</v>
      </c>
      <c r="FF348">
        <v>2.7681049832708245E-3</v>
      </c>
      <c r="FG348">
        <v>3.0180939626849868E-3</v>
      </c>
      <c r="FH348">
        <v>2.7873253857650009E-3</v>
      </c>
      <c r="FI348">
        <v>2.8979405430951052E-3</v>
      </c>
      <c r="FJ348">
        <v>2.8345048414093812E-3</v>
      </c>
      <c r="FK348">
        <v>2.9627696086339528E-3</v>
      </c>
      <c r="FL348">
        <v>3.0608963901791464E-3</v>
      </c>
      <c r="FM348">
        <v>2.921605213820358E-3</v>
      </c>
      <c r="FN348">
        <v>2.921605213820358E-3</v>
      </c>
      <c r="FO348">
        <v>2.921605213820358E-3</v>
      </c>
      <c r="FP348">
        <v>2.7159526480128073E-3</v>
      </c>
      <c r="FQ348">
        <v>2.8268413179831369E-3</v>
      </c>
      <c r="FR348">
        <v>2.884130486929844E-3</v>
      </c>
      <c r="FS348">
        <v>2.8694528785623407E-3</v>
      </c>
      <c r="FT348">
        <v>2.7359405931489042E-3</v>
      </c>
      <c r="FU348">
        <v>2.8779525979590031E-3</v>
      </c>
      <c r="FV348">
        <v>2.8560940127387857E-3</v>
      </c>
      <c r="FW348">
        <v>2.7281493208676337E-3</v>
      </c>
      <c r="FX348">
        <v>3.0747846254802272E-3</v>
      </c>
      <c r="FY348">
        <v>2.9301049332170204E-3</v>
      </c>
      <c r="FZ348">
        <v>2.9952448609489937E-3</v>
      </c>
      <c r="GA348">
        <v>2.784229757403933E-3</v>
      </c>
      <c r="GB348">
        <v>2.7810925757448084E-3</v>
      </c>
      <c r="GC348">
        <v>2.8419250368340986E-3</v>
      </c>
      <c r="GD348">
        <v>2.659589090273605E-3</v>
      </c>
      <c r="GE348">
        <v>2.7613301169015694E-3</v>
      </c>
      <c r="GF348">
        <v>2.8650842182009143E-3</v>
      </c>
      <c r="GG348">
        <v>2.9754824021057599E-3</v>
      </c>
      <c r="GH348">
        <v>2.6373135263087003E-3</v>
      </c>
      <c r="GI348">
        <v>2.9462297073501349E-3</v>
      </c>
      <c r="GJ348">
        <v>2.8560940127387857E-3</v>
      </c>
      <c r="GK348">
        <v>2.7613301169015694E-3</v>
      </c>
      <c r="GL348">
        <v>2.8979405430951052E-3</v>
      </c>
      <c r="GM348">
        <v>3.0481539692085308E-3</v>
      </c>
      <c r="GN348">
        <v>2.7074529286161379E-3</v>
      </c>
      <c r="GO348">
        <v>2.7810925757448084E-3</v>
      </c>
      <c r="GP348">
        <v>2.6699782017256257E-3</v>
      </c>
      <c r="GQ348">
        <v>2.8242299330011353E-3</v>
      </c>
      <c r="GR348">
        <v>2.7746889827251191E-3</v>
      </c>
      <c r="GS348">
        <v>2.8758564715820247E-3</v>
      </c>
      <c r="GT348">
        <v>3.2066011565611424E-3</v>
      </c>
      <c r="GU348">
        <v>2.9538932307764075E-3</v>
      </c>
      <c r="GV348">
        <v>2.8294238472919911E-3</v>
      </c>
      <c r="GW348">
        <v>2.7578675865430127E-3</v>
      </c>
      <c r="GX348">
        <v>2.6847441550287288E-3</v>
      </c>
      <c r="GY348">
        <v>2.8940773720921159E-3</v>
      </c>
      <c r="GZ348">
        <v>2.7507847255878546E-3</v>
      </c>
      <c r="HA348">
        <v>2.7320774221459149E-3</v>
      </c>
      <c r="HB348">
        <v>2.8491168819480429E-3</v>
      </c>
      <c r="HC348">
        <v>2.8820892816022233E-3</v>
      </c>
      <c r="HD348">
        <v>2.844346991403247E-3</v>
      </c>
      <c r="HE348">
        <v>2.7281493208676337E-3</v>
      </c>
      <c r="HF348">
        <v>2.8370045072093602E-3</v>
      </c>
      <c r="HG348">
        <v>2.7359405931489042E-3</v>
      </c>
      <c r="HH348">
        <v>2.7873253857650009E-3</v>
      </c>
      <c r="HI348">
        <v>2.8758564715820247E-3</v>
      </c>
      <c r="HJ348">
        <v>2.9250422834757872E-3</v>
      </c>
      <c r="HK348">
        <v>2.8294238472919911E-3</v>
      </c>
      <c r="HL348">
        <v>2.8650842182009143E-3</v>
      </c>
      <c r="HM348">
        <v>2.6799250868878993E-3</v>
      </c>
      <c r="HN348">
        <v>2.9782159598686214E-3</v>
      </c>
      <c r="HO348">
        <v>2.6894658615667158E-3</v>
      </c>
      <c r="HP348">
        <v>3.0180939626849868E-3</v>
      </c>
      <c r="HQ348">
        <v>2.8050845478481321E-3</v>
      </c>
      <c r="HR348">
        <v>2.8491168819480429E-3</v>
      </c>
      <c r="HS348">
        <v>2.7746889827251191E-3</v>
      </c>
      <c r="HT348">
        <v>2.9284295387708228E-3</v>
      </c>
      <c r="HU348">
        <v>2.7159526480128073E-3</v>
      </c>
      <c r="HV348">
        <v>2.7873253857650009E-3</v>
      </c>
      <c r="HW348">
        <v>2.9233300668477409E-3</v>
      </c>
      <c r="HX348">
        <v>2.8319781516718255E-3</v>
      </c>
      <c r="HY348">
        <v>2.8514658115128882E-3</v>
      </c>
      <c r="HZ348">
        <v>2.8215890402197765E-3</v>
      </c>
      <c r="IA348">
        <v>2.7714201668611795E-3</v>
      </c>
      <c r="IB348">
        <v>2.9888412679293375E-3</v>
      </c>
      <c r="IC348">
        <v>2.7543529861108213E-3</v>
      </c>
      <c r="ID348">
        <v>2.7714201668611795E-3</v>
      </c>
      <c r="IE348">
        <v>2.8758564715820247E-3</v>
      </c>
      <c r="IF348">
        <v>2.9317684030465835E-3</v>
      </c>
      <c r="IG348">
        <v>2.6487165939038521E-3</v>
      </c>
      <c r="IH348">
        <v>2.7320774221459149E-3</v>
      </c>
      <c r="II348">
        <v>2.9163529360570518E-3</v>
      </c>
      <c r="IJ348">
        <v>2.8162160099224199E-3</v>
      </c>
      <c r="IK348">
        <v>2.9127846755340851E-3</v>
      </c>
      <c r="IL348">
        <v>2.8294238472919911E-3</v>
      </c>
      <c r="IM348">
        <v>2.7241540693161322E-3</v>
      </c>
      <c r="IN348">
        <v>2.7320774221459149E-3</v>
      </c>
      <c r="IO348">
        <v>2.8940773720921159E-3</v>
      </c>
      <c r="IP348">
        <v>2.8242299330011353E-3</v>
      </c>
      <c r="IQ348">
        <v>2.6253254358188025E-3</v>
      </c>
      <c r="IR348">
        <v>2.7241540693161322E-3</v>
      </c>
      <c r="IS348">
        <v>2.7613301169015694E-3</v>
      </c>
      <c r="IT348">
        <v>2.7993134762548944E-3</v>
      </c>
      <c r="IU348">
        <v>2.921605213820358E-3</v>
      </c>
      <c r="IV348">
        <v>2.9699174600490985E-3</v>
      </c>
      <c r="IW348">
        <v>2.9627696086339528E-3</v>
      </c>
      <c r="IX348">
        <v>2.938306354520321E-3</v>
      </c>
      <c r="IY348">
        <v>2.7746889827251191E-3</v>
      </c>
      <c r="IZ348">
        <v>2.8901492708138347E-3</v>
      </c>
      <c r="JA348">
        <v>2.7779127100339626E-3</v>
      </c>
      <c r="JB348">
        <v>2.7281493208676337E-3</v>
      </c>
      <c r="JC348">
        <v>2.9198675364892138E-3</v>
      </c>
      <c r="JD348">
        <v>2.8514658115128882E-3</v>
      </c>
      <c r="JE348">
        <v>2.8319781516718255E-3</v>
      </c>
      <c r="JF348">
        <v>2.8560940127387857E-3</v>
      </c>
      <c r="JG348">
        <v>2.7241540693161322E-3</v>
      </c>
      <c r="JH348">
        <v>2.486716643957651E-3</v>
      </c>
      <c r="JI348">
        <v>2.8998484436853801E-3</v>
      </c>
      <c r="JJ348">
        <v>3.0440892315484261E-3</v>
      </c>
      <c r="JK348">
        <v>2.9054804396872469E-3</v>
      </c>
      <c r="JL348">
        <v>2.6894658615667158E-3</v>
      </c>
      <c r="JM348">
        <v>2.5274659116205078E-3</v>
      </c>
      <c r="JN348">
        <v>2.9727164937962264E-3</v>
      </c>
      <c r="JO348">
        <v>2.839477721023019E-3</v>
      </c>
      <c r="JP348">
        <v>2.8370045072093602E-3</v>
      </c>
      <c r="JQ348">
        <v>2.8514658115128882E-3</v>
      </c>
      <c r="JR348">
        <v>2.8107165438500522E-3</v>
      </c>
      <c r="JS348">
        <v>2.8467441049749324E-3</v>
      </c>
      <c r="JT348">
        <v>2.7471611409968493E-3</v>
      </c>
      <c r="JU348">
        <v>3.0580168893889342E-3</v>
      </c>
      <c r="JV348">
        <v>3.0146314323264076E-3</v>
      </c>
      <c r="JW348">
        <v>2.6126890327789198E-3</v>
      </c>
      <c r="JX348">
        <v>2.5993301669553701E-3</v>
      </c>
      <c r="JY348">
        <v>2.7281493208676337E-3</v>
      </c>
      <c r="JZ348">
        <v>2.8650842182009143E-3</v>
      </c>
      <c r="KA348">
        <v>2.6894658615667158E-3</v>
      </c>
      <c r="KB348">
        <v>3.0014776709692201E-3</v>
      </c>
      <c r="KC348">
        <v>2.8560940127387857E-3</v>
      </c>
      <c r="KD348">
        <v>2.7434804897410736E-3</v>
      </c>
      <c r="KE348">
        <v>2.8370045072093602E-3</v>
      </c>
      <c r="KF348">
        <v>2.9727164937962264E-3</v>
      </c>
      <c r="KG348">
        <v>2.8650842182009143E-3</v>
      </c>
      <c r="KH348">
        <v>2.839477721023019E-3</v>
      </c>
      <c r="KI348">
        <v>2.7810925757448084E-3</v>
      </c>
      <c r="KJ348">
        <v>2.8345048414093812E-3</v>
      </c>
      <c r="KK348">
        <v>2.7993134762548944E-3</v>
      </c>
      <c r="KL348">
        <v>2.784229757403933E-3</v>
      </c>
      <c r="KM348">
        <v>2.7507847255878546E-3</v>
      </c>
      <c r="KN348">
        <v>2.8672787556806145E-3</v>
      </c>
      <c r="KO348">
        <v>2.5700774721997208E-3</v>
      </c>
      <c r="KP348">
        <v>2.6894658615667158E-3</v>
      </c>
      <c r="KQ348">
        <v>2.9109799057596419E-3</v>
      </c>
      <c r="KR348">
        <v>2.6894658615667158E-3</v>
      </c>
      <c r="KS348">
        <v>2.6940940627925881E-3</v>
      </c>
      <c r="KT348">
        <v>2.6894658615667158E-3</v>
      </c>
      <c r="KU348">
        <v>2.5851611910506778E-3</v>
      </c>
      <c r="KV348">
        <v>3.116645891596756E-3</v>
      </c>
      <c r="KW348">
        <v>2.8491168819480429E-3</v>
      </c>
      <c r="KX348">
        <v>2.8419250368340986E-3</v>
      </c>
      <c r="KY348">
        <v>2.9627696086339528E-3</v>
      </c>
      <c r="KZ348">
        <v>2.7241540693161322E-3</v>
      </c>
      <c r="LA348">
        <v>2.8370045072093602E-3</v>
      </c>
      <c r="LB348">
        <v>2.7320774221459149E-3</v>
      </c>
      <c r="LC348">
        <v>2.6542160599762193E-3</v>
      </c>
      <c r="LD348">
        <v>2.6894658615667158E-3</v>
      </c>
      <c r="LE348">
        <v>2.7241540693161322E-3</v>
      </c>
      <c r="LF348">
        <v>2.8107165438500522E-3</v>
      </c>
      <c r="LG348">
        <v>2.7613301169015694E-3</v>
      </c>
      <c r="LH348">
        <v>2.7359405931489042E-3</v>
      </c>
      <c r="LI348">
        <v>2.8694528785623407E-3</v>
      </c>
      <c r="LJ348">
        <v>2.8514658115128882E-3</v>
      </c>
      <c r="LK348">
        <v>2.7681049832708245E-3</v>
      </c>
      <c r="LL348">
        <v>2.4506890828327188E-3</v>
      </c>
      <c r="LM348">
        <v>2.7963736069961474E-3</v>
      </c>
      <c r="LN348">
        <v>2.7281493208676337E-3</v>
      </c>
      <c r="LO348">
        <v>2.839477721023019E-3</v>
      </c>
      <c r="LP348">
        <v>2.938306354520321E-3</v>
      </c>
      <c r="LQ348">
        <v>2.6986323903298408E-3</v>
      </c>
      <c r="LR348">
        <v>2.8491168819480429E-3</v>
      </c>
      <c r="LS348">
        <v>2.8628688791080704E-3</v>
      </c>
      <c r="LT348">
        <v>2.7681049832708245E-3</v>
      </c>
      <c r="LU348">
        <v>2.8960169394427297E-3</v>
      </c>
      <c r="LV348">
        <v>2.7320774221459149E-3</v>
      </c>
      <c r="LW348">
        <v>2.9508579085760073E-3</v>
      </c>
      <c r="LX348">
        <v>2.8979405430951052E-3</v>
      </c>
      <c r="LY348">
        <v>2.8606323402760384E-3</v>
      </c>
      <c r="LZ348">
        <v>2.7779127100339626E-3</v>
      </c>
      <c r="MA348">
        <v>2.7471611409968493E-3</v>
      </c>
      <c r="MB348">
        <v>3.1120928282993149E-3</v>
      </c>
      <c r="MC348">
        <v>2.8215890402197765E-3</v>
      </c>
      <c r="MD348">
        <v>2.793396286167058E-3</v>
      </c>
      <c r="ME348">
        <v>2.7030842682546873E-3</v>
      </c>
      <c r="MF348">
        <v>2.8294238472919911E-3</v>
      </c>
      <c r="MG348">
        <v>2.6894658615667158E-3</v>
      </c>
      <c r="MH348">
        <v>2.7359405931489042E-3</v>
      </c>
      <c r="MI348">
        <v>2.7030842682546873E-3</v>
      </c>
      <c r="MJ348">
        <v>2.884130486929844E-3</v>
      </c>
      <c r="MK348">
        <v>2.9627696086339528E-3</v>
      </c>
      <c r="ML348">
        <v>2.8107165438500522E-3</v>
      </c>
      <c r="MM348">
        <v>3.0399525479051712E-3</v>
      </c>
      <c r="MN348">
        <v>2.9497861637101455E-3</v>
      </c>
      <c r="MO348">
        <v>2.9163529360570518E-3</v>
      </c>
      <c r="MP348">
        <v>2.7320774221459149E-3</v>
      </c>
      <c r="MQ348">
        <v>2.6894658615667158E-3</v>
      </c>
    </row>
    <row r="349" spans="1:355" x14ac:dyDescent="0.3">
      <c r="A349">
        <v>4.6531944279246534E-3</v>
      </c>
      <c r="B349">
        <v>3.4558995764698945E-3</v>
      </c>
      <c r="C349">
        <v>3.3657072935969548E-3</v>
      </c>
      <c r="D349">
        <v>3.2422330618094818E-3</v>
      </c>
      <c r="E349">
        <v>2.5976220471937705E-3</v>
      </c>
      <c r="F349">
        <v>2.9198336580753669E-3</v>
      </c>
      <c r="G349">
        <v>2.5864074037813996E-3</v>
      </c>
      <c r="H349">
        <v>2.5533933532091661E-3</v>
      </c>
      <c r="I349">
        <v>1.831271695694317E-3</v>
      </c>
      <c r="J349">
        <v>1.9289883786914805E-3</v>
      </c>
      <c r="K349">
        <v>2.6319246314784779E-3</v>
      </c>
      <c r="L349">
        <v>3.3230872770007788E-3</v>
      </c>
      <c r="M349">
        <v>2.8905340996570749E-3</v>
      </c>
      <c r="N349">
        <v>2.5318896068875548E-3</v>
      </c>
      <c r="O349">
        <v>3.4558995764698945E-3</v>
      </c>
      <c r="P349">
        <v>3.4558995764698945E-3</v>
      </c>
      <c r="Q349">
        <v>2.9807263825299855E-3</v>
      </c>
      <c r="R349">
        <v>2.6553638386750513E-3</v>
      </c>
      <c r="S349">
        <v>2.4009813229363131E-3</v>
      </c>
      <c r="T349">
        <v>4.2222499279693446E-3</v>
      </c>
      <c r="U349">
        <v>2.7413023190792666E-3</v>
      </c>
      <c r="V349">
        <v>2.4397260513993949E-3</v>
      </c>
      <c r="W349">
        <v>1.8549476785848992E-3</v>
      </c>
      <c r="X349">
        <v>2.905092315361602E-3</v>
      </c>
      <c r="Y349">
        <v>2.5212839119396289E-3</v>
      </c>
      <c r="Z349">
        <v>2.5752990619059817E-3</v>
      </c>
      <c r="AA349">
        <v>1.831271695694317E-3</v>
      </c>
      <c r="AB349">
        <v>2.905092315361602E-3</v>
      </c>
      <c r="AC349">
        <v>3.4558995764698945E-3</v>
      </c>
      <c r="AD349">
        <v>3.4558995764698945E-3</v>
      </c>
      <c r="AE349">
        <v>2.8067898181590636E-3</v>
      </c>
      <c r="AF349">
        <v>2.5003561898584038E-3</v>
      </c>
      <c r="AG349">
        <v>1.8430498982872912E-3</v>
      </c>
      <c r="AH349">
        <v>2.1375706281389698E-3</v>
      </c>
      <c r="AI349">
        <v>2.6435856360820797E-3</v>
      </c>
      <c r="AJ349">
        <v>3.3876130022937427E-3</v>
      </c>
      <c r="AK349">
        <v>2.4009813229363131E-3</v>
      </c>
      <c r="AL349">
        <v>2.5318896068875548E-3</v>
      </c>
      <c r="AM349">
        <v>2.6319246314784779E-3</v>
      </c>
      <c r="AN349">
        <v>2.5107733366129883E-3</v>
      </c>
      <c r="AO349">
        <v>2.7160987392396843E-3</v>
      </c>
      <c r="AP349">
        <v>2.3820789568025809E-3</v>
      </c>
      <c r="AQ349">
        <v>2.4299191214216947E-3</v>
      </c>
      <c r="AR349">
        <v>2.7036973399856747E-3</v>
      </c>
      <c r="AS349">
        <v>3.0285665471490725E-3</v>
      </c>
      <c r="AT349">
        <v>3.1850548295087773E-3</v>
      </c>
      <c r="AU349">
        <v>1.2804644345860289E-3</v>
      </c>
      <c r="AV349">
        <v>2.7670598678695762E-3</v>
      </c>
      <c r="AW349">
        <v>3.28196301209897E-3</v>
      </c>
      <c r="AX349">
        <v>2.905092315361602E-3</v>
      </c>
      <c r="AY349">
        <v>3.4558995764698945E-3</v>
      </c>
      <c r="AZ349">
        <v>2.4299191214216947E-3</v>
      </c>
      <c r="BA349">
        <v>2.9198336580753669E-3</v>
      </c>
      <c r="BB349">
        <v>3.1484293083020604E-3</v>
      </c>
      <c r="BC349">
        <v>2.7036973399856747E-3</v>
      </c>
      <c r="BD349">
        <v>2.5533933532091661E-3</v>
      </c>
      <c r="BE349">
        <v>2.2000879188471024E-3</v>
      </c>
      <c r="BF349">
        <v>2.2326433815466999E-3</v>
      </c>
      <c r="BG349">
        <v>2.3093783612370619E-3</v>
      </c>
      <c r="BH349">
        <v>2.7413023190792666E-3</v>
      </c>
      <c r="BI349">
        <v>2.7670598678695762E-3</v>
      </c>
      <c r="BJ349">
        <v>2.7670598678695762E-3</v>
      </c>
      <c r="BK349">
        <v>2.8619492363628493E-3</v>
      </c>
      <c r="BL349">
        <v>2.8479140830608967E-3</v>
      </c>
      <c r="BM349">
        <v>3.2422330618094818E-3</v>
      </c>
      <c r="BN349">
        <v>3.4558995764698945E-3</v>
      </c>
      <c r="BO349">
        <v>2.5107733366129883E-3</v>
      </c>
      <c r="BP349">
        <v>2.8761545168761934E-3</v>
      </c>
      <c r="BQ349">
        <v>3.09555170942751E-3</v>
      </c>
      <c r="BR349">
        <v>3.4326924558753871E-3</v>
      </c>
      <c r="BS349">
        <v>2.2492666573334895E-3</v>
      </c>
      <c r="BT349">
        <v>2.0356001426730802E-3</v>
      </c>
      <c r="BU349">
        <v>2.8905340996570749E-3</v>
      </c>
      <c r="BV349">
        <v>3.4558995764698945E-3</v>
      </c>
      <c r="BW349">
        <v>2.3914920298471823E-3</v>
      </c>
      <c r="BX349">
        <v>2.5864074037813996E-3</v>
      </c>
      <c r="BY349">
        <v>4.0545470021972757E-3</v>
      </c>
      <c r="BZ349">
        <v>2.5533933532091661E-3</v>
      </c>
      <c r="CA349">
        <v>3.1484293083020604E-3</v>
      </c>
      <c r="CB349">
        <v>3.5037397410889806E-3</v>
      </c>
      <c r="CC349">
        <v>2.1375706281389698E-3</v>
      </c>
      <c r="CD349">
        <v>3.2228620208871218E-3</v>
      </c>
      <c r="CE349">
        <v>2.5107733366129883E-3</v>
      </c>
      <c r="CF349">
        <v>2.905092315361602E-3</v>
      </c>
      <c r="CG349">
        <v>3.4558995764698945E-3</v>
      </c>
      <c r="CH349">
        <v>3.4558995764698945E-3</v>
      </c>
      <c r="CI349">
        <v>3.2422330618094818E-3</v>
      </c>
      <c r="CJ349">
        <v>2.5533933532091661E-3</v>
      </c>
      <c r="CK349">
        <v>3.5037397410889806E-3</v>
      </c>
      <c r="CL349">
        <v>2.8479140830608967E-3</v>
      </c>
      <c r="CM349">
        <v>3.2422330618094818E-3</v>
      </c>
      <c r="CN349">
        <v>2.4797956397997704E-3</v>
      </c>
      <c r="CO349">
        <v>3.4558995764698945E-3</v>
      </c>
      <c r="CP349">
        <v>2.5864074037813996E-3</v>
      </c>
      <c r="CQ349">
        <v>2.2661291251393594E-3</v>
      </c>
      <c r="CR349">
        <v>2.7413023190792666E-3</v>
      </c>
      <c r="CS349">
        <v>2.3820789568025809E-3</v>
      </c>
      <c r="CT349">
        <v>2.5212839119396289E-3</v>
      </c>
      <c r="CU349">
        <v>1.9944758777712471E-3</v>
      </c>
      <c r="CV349">
        <v>3.09555170942751E-3</v>
      </c>
      <c r="CW349">
        <v>2.1684124421421994E-3</v>
      </c>
      <c r="CX349">
        <v>2.7160987392396843E-3</v>
      </c>
      <c r="CY349">
        <v>3.0449573219344869E-3</v>
      </c>
      <c r="CZ349">
        <v>3.4558995764698945E-3</v>
      </c>
      <c r="DA349">
        <v>2.2492666573334895E-3</v>
      </c>
      <c r="DB349">
        <v>2.4299191214216947E-3</v>
      </c>
      <c r="DC349">
        <v>2.1684124421421994E-3</v>
      </c>
      <c r="DD349">
        <v>2.8619492363628493E-3</v>
      </c>
      <c r="DE349">
        <v>2.7670598678695762E-3</v>
      </c>
      <c r="DF349">
        <v>3.7174062557493934E-3</v>
      </c>
      <c r="DG349">
        <v>2.3451649981606724E-3</v>
      </c>
      <c r="DH349">
        <v>3.6057102265548702E-3</v>
      </c>
      <c r="DI349">
        <v>2.3820789568025809E-3</v>
      </c>
      <c r="DJ349">
        <v>3.6884684572640117E-3</v>
      </c>
      <c r="DK349">
        <v>2.4900308253252654E-3</v>
      </c>
      <c r="DL349">
        <v>3.0285665471490725E-3</v>
      </c>
      <c r="DM349">
        <v>2.9498845685267559E-3</v>
      </c>
      <c r="DN349">
        <v>2.9807263825299855E-3</v>
      </c>
      <c r="DO349">
        <v>2.4496157412580676E-3</v>
      </c>
      <c r="DP349">
        <v>2.6672616189726663E-3</v>
      </c>
      <c r="DQ349">
        <v>4.5297201961371769E-3</v>
      </c>
      <c r="DR349">
        <v>3.4558995764698945E-3</v>
      </c>
      <c r="DS349">
        <v>3.2228620208871218E-3</v>
      </c>
      <c r="DT349">
        <v>3.2422330618094818E-3</v>
      </c>
      <c r="DU349">
        <v>3.5037397410889806E-3</v>
      </c>
      <c r="DV349">
        <v>2.6914258007011927E-3</v>
      </c>
      <c r="DW349">
        <v>3.2038059702349971E-3</v>
      </c>
      <c r="DX349">
        <v>2.8340450301480124E-3</v>
      </c>
      <c r="DY349">
        <v>2.7933962861670519E-3</v>
      </c>
      <c r="DZ349">
        <v>2.9652040192651719E-3</v>
      </c>
      <c r="EA349">
        <v>3.5793738082573606E-3</v>
      </c>
      <c r="EB349">
        <v>2.4299191214216947E-3</v>
      </c>
      <c r="EC349">
        <v>2.4299191214216947E-3</v>
      </c>
      <c r="ED349">
        <v>3.3657072935969548E-3</v>
      </c>
      <c r="EE349">
        <v>3.2619296816458546E-3</v>
      </c>
      <c r="EF349">
        <v>3.2422330618094818E-3</v>
      </c>
      <c r="EG349">
        <v>4.0161199106228118E-3</v>
      </c>
      <c r="EH349">
        <v>1.7740934633935848E-3</v>
      </c>
      <c r="EI349">
        <v>2.0638405764883752E-3</v>
      </c>
      <c r="EJ349">
        <v>1.8371460001915599E-3</v>
      </c>
      <c r="EK349">
        <v>3.0449573219344869E-3</v>
      </c>
      <c r="EL349">
        <v>3.2422330618094818E-3</v>
      </c>
      <c r="EM349">
        <v>2.4397260513993949E-3</v>
      </c>
      <c r="EN349">
        <v>3.6602280234486889E-3</v>
      </c>
      <c r="EO349">
        <v>2.3093783612370619E-3</v>
      </c>
      <c r="EP349">
        <v>3.3023447657130507E-3</v>
      </c>
      <c r="EQ349">
        <v>3.1665989946410723E-3</v>
      </c>
      <c r="ER349">
        <v>2.4397260513993949E-3</v>
      </c>
      <c r="ES349">
        <v>3.1850548295087773E-3</v>
      </c>
      <c r="ET349">
        <v>2.9807263825299855E-3</v>
      </c>
      <c r="EU349">
        <v>3.4326924558753871E-3</v>
      </c>
      <c r="EV349">
        <v>2.6203785154875984E-3</v>
      </c>
      <c r="EW349">
        <v>4.1354012173885624E-3</v>
      </c>
      <c r="EX349">
        <v>2.5864074037813996E-3</v>
      </c>
      <c r="EY349">
        <v>3.06158059772128E-3</v>
      </c>
      <c r="EZ349">
        <v>2.6553638386750513E-3</v>
      </c>
      <c r="FA349">
        <v>3.7174062557493934E-3</v>
      </c>
      <c r="FB349">
        <v>3.2038059702349971E-3</v>
      </c>
      <c r="FC349">
        <v>2.679281429914809E-3</v>
      </c>
      <c r="FD349">
        <v>3.2422330618094818E-3</v>
      </c>
      <c r="FE349">
        <v>1.593440999305383E-3</v>
      </c>
      <c r="FF349">
        <v>3.06158059772128E-3</v>
      </c>
      <c r="FG349">
        <v>1.8080645750998131E-3</v>
      </c>
      <c r="FH349">
        <v>2.9652040192651719E-3</v>
      </c>
      <c r="FI349">
        <v>2.4105480804993348E-3</v>
      </c>
      <c r="FJ349">
        <v>2.7286327762950893E-3</v>
      </c>
      <c r="FK349">
        <v>2.0854766610511541E-3</v>
      </c>
      <c r="FL349">
        <v>1.593440999305383E-3</v>
      </c>
      <c r="FM349">
        <v>2.2918866739296689E-3</v>
      </c>
      <c r="FN349">
        <v>2.2918866739296689E-3</v>
      </c>
      <c r="FO349">
        <v>2.2918866739296689E-3</v>
      </c>
      <c r="FP349">
        <v>3.3230872770007788E-3</v>
      </c>
      <c r="FQ349">
        <v>2.7670598678695762E-3</v>
      </c>
      <c r="FR349">
        <v>2.4797956397997704E-3</v>
      </c>
      <c r="FS349">
        <v>2.5533933532091661E-3</v>
      </c>
      <c r="FT349">
        <v>3.2228620208871218E-3</v>
      </c>
      <c r="FU349">
        <v>2.5107733366129883E-3</v>
      </c>
      <c r="FV349">
        <v>2.6203785154875984E-3</v>
      </c>
      <c r="FW349">
        <v>3.2619296816458546E-3</v>
      </c>
      <c r="FX349">
        <v>1.5238014275264569E-3</v>
      </c>
      <c r="FY349">
        <v>2.2492666573334895E-3</v>
      </c>
      <c r="FZ349">
        <v>1.9226364862122217E-3</v>
      </c>
      <c r="GA349">
        <v>2.9807263825299855E-3</v>
      </c>
      <c r="GB349">
        <v>2.9964571058795414E-3</v>
      </c>
      <c r="GC349">
        <v>2.6914258007011927E-3</v>
      </c>
      <c r="GD349">
        <v>3.6057102265548702E-3</v>
      </c>
      <c r="GE349">
        <v>3.09555170942751E-3</v>
      </c>
      <c r="GF349">
        <v>2.5752990619059817E-3</v>
      </c>
      <c r="GG349">
        <v>2.0217310897601981E-3</v>
      </c>
      <c r="GH349">
        <v>3.7174062557493934E-3</v>
      </c>
      <c r="GI349">
        <v>2.1684124421421994E-3</v>
      </c>
      <c r="GJ349">
        <v>2.6203785154875984E-3</v>
      </c>
      <c r="GK349">
        <v>3.09555170942751E-3</v>
      </c>
      <c r="GL349">
        <v>2.4105480804993348E-3</v>
      </c>
      <c r="GM349">
        <v>1.6573351313233925E-3</v>
      </c>
      <c r="GN349">
        <v>3.3657072935969548E-3</v>
      </c>
      <c r="GO349">
        <v>2.9964571058795414E-3</v>
      </c>
      <c r="GP349">
        <v>3.5536162594670545E-3</v>
      </c>
      <c r="GQ349">
        <v>2.7801540967585517E-3</v>
      </c>
      <c r="GR349">
        <v>3.0285665471490725E-3</v>
      </c>
      <c r="GS349">
        <v>2.5212839119396289E-3</v>
      </c>
      <c r="GT349">
        <v>8.6283575558564196E-4</v>
      </c>
      <c r="GU349">
        <v>2.1299853505677389E-3</v>
      </c>
      <c r="GV349">
        <v>2.7541103295534745E-3</v>
      </c>
      <c r="GW349">
        <v>3.1129138239232995E-3</v>
      </c>
      <c r="GX349">
        <v>3.4795755593604524E-3</v>
      </c>
      <c r="GY349">
        <v>2.4299191214216947E-3</v>
      </c>
      <c r="GZ349">
        <v>3.1484293083020604E-3</v>
      </c>
      <c r="HA349">
        <v>3.2422330618094818E-3</v>
      </c>
      <c r="HB349">
        <v>2.6553638386750513E-3</v>
      </c>
      <c r="HC349">
        <v>2.4900308253252654E-3</v>
      </c>
      <c r="HD349">
        <v>2.679281429914809E-3</v>
      </c>
      <c r="HE349">
        <v>3.2619296816458546E-3</v>
      </c>
      <c r="HF349">
        <v>2.7160987392396843E-3</v>
      </c>
      <c r="HG349">
        <v>3.2228620208871218E-3</v>
      </c>
      <c r="HH349">
        <v>2.9652040192651719E-3</v>
      </c>
      <c r="HI349">
        <v>2.5212839119396289E-3</v>
      </c>
      <c r="HJ349">
        <v>2.2746522266592073E-3</v>
      </c>
      <c r="HK349">
        <v>2.7541103295534745E-3</v>
      </c>
      <c r="HL349">
        <v>2.5752990619059817E-3</v>
      </c>
      <c r="HM349">
        <v>3.5037397410889806E-3</v>
      </c>
      <c r="HN349">
        <v>2.0080242517127936E-3</v>
      </c>
      <c r="HO349">
        <v>3.4558995764698945E-3</v>
      </c>
      <c r="HP349">
        <v>1.8080645750998131E-3</v>
      </c>
      <c r="HQ349">
        <v>2.8761545168761934E-3</v>
      </c>
      <c r="HR349">
        <v>2.6553638386750513E-3</v>
      </c>
      <c r="HS349">
        <v>3.0285665471490725E-3</v>
      </c>
      <c r="HT349">
        <v>2.2576675627953187E-3</v>
      </c>
      <c r="HU349">
        <v>3.3230872770007788E-3</v>
      </c>
      <c r="HV349">
        <v>2.9652040192651719E-3</v>
      </c>
      <c r="HW349">
        <v>2.2832377690396935E-3</v>
      </c>
      <c r="HX349">
        <v>2.7413023190792666E-3</v>
      </c>
      <c r="HY349">
        <v>2.6435856360820797E-3</v>
      </c>
      <c r="HZ349">
        <v>2.7933962861670519E-3</v>
      </c>
      <c r="IA349">
        <v>3.0449573219344869E-3</v>
      </c>
      <c r="IB349">
        <v>1.9547459274817866E-3</v>
      </c>
      <c r="IC349">
        <v>3.1305370326149586E-3</v>
      </c>
      <c r="ID349">
        <v>3.0449573219344869E-3</v>
      </c>
      <c r="IE349">
        <v>2.5212839119396289E-3</v>
      </c>
      <c r="IF349">
        <v>2.2409255452997788E-3</v>
      </c>
      <c r="IG349">
        <v>3.6602280234486889E-3</v>
      </c>
      <c r="IH349">
        <v>3.2422330618094818E-3</v>
      </c>
      <c r="II349">
        <v>2.3182230922271993E-3</v>
      </c>
      <c r="IJ349">
        <v>2.8203381921005789E-3</v>
      </c>
      <c r="IK349">
        <v>2.3361153679143029E-3</v>
      </c>
      <c r="IL349">
        <v>2.7541103295534745E-3</v>
      </c>
      <c r="IM349">
        <v>3.28196301209897E-3</v>
      </c>
      <c r="IN349">
        <v>3.2422330618094818E-3</v>
      </c>
      <c r="IO349">
        <v>2.4299191214216947E-3</v>
      </c>
      <c r="IP349">
        <v>2.7801540967585517E-3</v>
      </c>
      <c r="IQ349">
        <v>3.7775179596529623E-3</v>
      </c>
      <c r="IR349">
        <v>3.28196301209897E-3</v>
      </c>
      <c r="IS349">
        <v>3.09555170942751E-3</v>
      </c>
      <c r="IT349">
        <v>2.905092315361602E-3</v>
      </c>
      <c r="IU349">
        <v>2.2918866739296689E-3</v>
      </c>
      <c r="IV349">
        <v>2.0496352959750649E-3</v>
      </c>
      <c r="IW349">
        <v>2.0854766610511541E-3</v>
      </c>
      <c r="IX349">
        <v>2.2081423924316564E-3</v>
      </c>
      <c r="IY349">
        <v>3.0285665471490725E-3</v>
      </c>
      <c r="IZ349">
        <v>2.4496157412580676E-3</v>
      </c>
      <c r="JA349">
        <v>3.0124018592348634E-3</v>
      </c>
      <c r="JB349">
        <v>3.2619296816458546E-3</v>
      </c>
      <c r="JC349">
        <v>2.3005998835355125E-3</v>
      </c>
      <c r="JD349">
        <v>2.6435856360820797E-3</v>
      </c>
      <c r="JE349">
        <v>2.7413023190792666E-3</v>
      </c>
      <c r="JF349">
        <v>2.6203785154875984E-3</v>
      </c>
      <c r="JG349">
        <v>3.28196301209897E-3</v>
      </c>
      <c r="JH349">
        <v>4.4725419638364794E-3</v>
      </c>
      <c r="JI349">
        <v>2.4009813229363131E-3</v>
      </c>
      <c r="JJ349">
        <v>1.6777168849374802E-3</v>
      </c>
      <c r="JK349">
        <v>2.3727408891209625E-3</v>
      </c>
      <c r="JL349">
        <v>3.4558995764698945E-3</v>
      </c>
      <c r="JM349">
        <v>4.2682135168576885E-3</v>
      </c>
      <c r="JN349">
        <v>2.0356001426730802E-3</v>
      </c>
      <c r="JO349">
        <v>2.7036973399856747E-3</v>
      </c>
      <c r="JP349">
        <v>2.7160987392396843E-3</v>
      </c>
      <c r="JQ349">
        <v>2.6435856360820797E-3</v>
      </c>
      <c r="JR349">
        <v>2.8479140830608967E-3</v>
      </c>
      <c r="JS349">
        <v>2.6672616189726663E-3</v>
      </c>
      <c r="JT349">
        <v>3.1665989946410723E-3</v>
      </c>
      <c r="JU349">
        <v>1.6078796373052706E-3</v>
      </c>
      <c r="JV349">
        <v>1.8254266895955731E-3</v>
      </c>
      <c r="JW349">
        <v>3.840880487536863E-3</v>
      </c>
      <c r="JX349">
        <v>3.9078656498152953E-3</v>
      </c>
      <c r="JY349">
        <v>3.2619296816458546E-3</v>
      </c>
      <c r="JZ349">
        <v>2.5752990619059817E-3</v>
      </c>
      <c r="KA349">
        <v>3.4558995764698945E-3</v>
      </c>
      <c r="KB349">
        <v>1.891383399597886E-3</v>
      </c>
      <c r="KC349">
        <v>2.6203785154875984E-3</v>
      </c>
      <c r="KD349">
        <v>3.1850548295087773E-3</v>
      </c>
      <c r="KE349">
        <v>2.7160987392396843E-3</v>
      </c>
      <c r="KF349">
        <v>2.0356001426730802E-3</v>
      </c>
      <c r="KG349">
        <v>2.5752990619059817E-3</v>
      </c>
      <c r="KH349">
        <v>2.7036973399856747E-3</v>
      </c>
      <c r="KI349">
        <v>2.9964571058795414E-3</v>
      </c>
      <c r="KJ349">
        <v>2.7286327762950893E-3</v>
      </c>
      <c r="KK349">
        <v>2.905092315361602E-3</v>
      </c>
      <c r="KL349">
        <v>2.9807263825299855E-3</v>
      </c>
      <c r="KM349">
        <v>3.1484293083020604E-3</v>
      </c>
      <c r="KN349">
        <v>2.5642950252501174E-3</v>
      </c>
      <c r="KO349">
        <v>4.0545470021972757E-3</v>
      </c>
      <c r="KP349">
        <v>3.4558995764698945E-3</v>
      </c>
      <c r="KQ349">
        <v>2.3451649981606724E-3</v>
      </c>
      <c r="KR349">
        <v>3.4558995764698945E-3</v>
      </c>
      <c r="KS349">
        <v>3.4326924558753871E-3</v>
      </c>
      <c r="KT349">
        <v>3.4558995764698945E-3</v>
      </c>
      <c r="KU349">
        <v>3.9789129350288888E-3</v>
      </c>
      <c r="KV349">
        <v>1.3138971032349844E-3</v>
      </c>
      <c r="KW349">
        <v>2.6553638386750513E-3</v>
      </c>
      <c r="KX349">
        <v>2.6914258007011927E-3</v>
      </c>
      <c r="KY349">
        <v>2.0854766610511541E-3</v>
      </c>
      <c r="KZ349">
        <v>3.28196301209897E-3</v>
      </c>
      <c r="LA349">
        <v>2.7160987392396843E-3</v>
      </c>
      <c r="LB349">
        <v>3.2422330618094818E-3</v>
      </c>
      <c r="LC349">
        <v>3.6326521324883676E-3</v>
      </c>
      <c r="LD349">
        <v>3.4558995764698945E-3</v>
      </c>
      <c r="LE349">
        <v>3.28196301209897E-3</v>
      </c>
      <c r="LF349">
        <v>2.8479140830608967E-3</v>
      </c>
      <c r="LG349">
        <v>3.09555170942751E-3</v>
      </c>
      <c r="LH349">
        <v>3.2228620208871218E-3</v>
      </c>
      <c r="LI349">
        <v>2.5533933532091661E-3</v>
      </c>
      <c r="LJ349">
        <v>2.6435856360820797E-3</v>
      </c>
      <c r="LK349">
        <v>3.06158059772128E-3</v>
      </c>
      <c r="LL349">
        <v>4.6531944279246534E-3</v>
      </c>
      <c r="LM349">
        <v>2.9198336580753669E-3</v>
      </c>
      <c r="LN349">
        <v>3.2619296816458546E-3</v>
      </c>
      <c r="LO349">
        <v>2.7036973399856747E-3</v>
      </c>
      <c r="LP349">
        <v>2.2081423924316564E-3</v>
      </c>
      <c r="LQ349">
        <v>3.409935987581561E-3</v>
      </c>
      <c r="LR349">
        <v>2.6553638386750513E-3</v>
      </c>
      <c r="LS349">
        <v>2.5864074037813996E-3</v>
      </c>
      <c r="LT349">
        <v>3.06158059772128E-3</v>
      </c>
      <c r="LU349">
        <v>2.4201935776930576E-3</v>
      </c>
      <c r="LV349">
        <v>3.2422330618094818E-3</v>
      </c>
      <c r="LW349">
        <v>2.145205321547692E-3</v>
      </c>
      <c r="LX349">
        <v>2.4105480804993348E-3</v>
      </c>
      <c r="LY349">
        <v>2.5976220471937705E-3</v>
      </c>
      <c r="LZ349">
        <v>3.0124018592348634E-3</v>
      </c>
      <c r="MA349">
        <v>3.1665989946410723E-3</v>
      </c>
      <c r="MB349">
        <v>1.336727460832049E-3</v>
      </c>
      <c r="MC349">
        <v>2.7933962861670519E-3</v>
      </c>
      <c r="MD349">
        <v>2.9347627936416511E-3</v>
      </c>
      <c r="ME349">
        <v>3.3876130022937427E-3</v>
      </c>
      <c r="MF349">
        <v>2.7541103295534745E-3</v>
      </c>
      <c r="MG349">
        <v>3.4558995764698945E-3</v>
      </c>
      <c r="MH349">
        <v>3.2228620208871218E-3</v>
      </c>
      <c r="MI349">
        <v>3.3876130022937427E-3</v>
      </c>
      <c r="MJ349">
        <v>2.4797956397997704E-3</v>
      </c>
      <c r="MK349">
        <v>2.0854766610511541E-3</v>
      </c>
      <c r="ML349">
        <v>2.8479140830608967E-3</v>
      </c>
      <c r="MM349">
        <v>1.6984593962251701E-3</v>
      </c>
      <c r="MN349">
        <v>2.1505793558939043E-3</v>
      </c>
      <c r="MO349">
        <v>2.3182230922271993E-3</v>
      </c>
      <c r="MP349">
        <v>3.2422330618094818E-3</v>
      </c>
      <c r="MQ349">
        <v>3.4558995764698945E-3</v>
      </c>
    </row>
    <row r="350" spans="1:355" x14ac:dyDescent="0.3">
      <c r="A350">
        <v>1.170864923755488E-2</v>
      </c>
      <c r="B350">
        <v>5.9110756568034016E-3</v>
      </c>
      <c r="C350">
        <v>5.4743441401377858E-3</v>
      </c>
      <c r="D350">
        <v>4.876453868376502E-3</v>
      </c>
      <c r="E350">
        <v>1.7551009421055645E-3</v>
      </c>
      <c r="F350">
        <v>3.3153227374209228E-3</v>
      </c>
      <c r="G350">
        <v>1.7007970918165895E-3</v>
      </c>
      <c r="H350">
        <v>1.5409355613351487E-3</v>
      </c>
      <c r="I350">
        <v>-1.9557415008018761E-3</v>
      </c>
      <c r="J350">
        <v>-1.4825751299161471E-3</v>
      </c>
      <c r="K350">
        <v>1.9212018454535249E-3</v>
      </c>
      <c r="L350">
        <v>5.2679683406185625E-3</v>
      </c>
      <c r="M350">
        <v>3.173447621523363E-3</v>
      </c>
      <c r="N350">
        <v>1.4368095380671402E-3</v>
      </c>
      <c r="O350">
        <v>5.9110756568034016E-3</v>
      </c>
      <c r="P350">
        <v>5.9110756568034016E-3</v>
      </c>
      <c r="Q350">
        <v>3.6101791381889497E-3</v>
      </c>
      <c r="R350">
        <v>2.0346998098284535E-3</v>
      </c>
      <c r="S350">
        <v>8.0292189742854972E-4</v>
      </c>
      <c r="T350">
        <v>9.6219180997108439E-3</v>
      </c>
      <c r="U350">
        <v>2.4508334488864952E-3</v>
      </c>
      <c r="V350">
        <v>9.9053267171536792E-4</v>
      </c>
      <c r="W350">
        <v>-1.8410970147439837E-3</v>
      </c>
      <c r="X350">
        <v>3.2439418081883133E-3</v>
      </c>
      <c r="Y350">
        <v>1.3854543545373903E-3</v>
      </c>
      <c r="Z350">
        <v>1.647007977711043E-3</v>
      </c>
      <c r="AA350">
        <v>-1.9557415008018761E-3</v>
      </c>
      <c r="AB350">
        <v>3.2439418081883133E-3</v>
      </c>
      <c r="AC350">
        <v>5.9110756568034016E-3</v>
      </c>
      <c r="AD350">
        <v>5.9110756568034016E-3</v>
      </c>
      <c r="AE350">
        <v>2.7679387918796297E-3</v>
      </c>
      <c r="AF350">
        <v>1.2841175714584704E-3</v>
      </c>
      <c r="AG350">
        <v>-1.8987087689741541E-3</v>
      </c>
      <c r="AH350">
        <v>-4.7257250830522179E-4</v>
      </c>
      <c r="AI350">
        <v>1.9776670780007341E-3</v>
      </c>
      <c r="AJ350">
        <v>5.5804165565136558E-3</v>
      </c>
      <c r="AK350">
        <v>8.0292189742854972E-4</v>
      </c>
      <c r="AL350">
        <v>1.4368095380671402E-3</v>
      </c>
      <c r="AM350">
        <v>1.9212018454535249E-3</v>
      </c>
      <c r="AN350">
        <v>1.3345597618159254E-3</v>
      </c>
      <c r="AO350">
        <v>2.3287919914787248E-3</v>
      </c>
      <c r="AP350">
        <v>7.113923478131827E-4</v>
      </c>
      <c r="AQ350">
        <v>9.4304528957386141E-4</v>
      </c>
      <c r="AR350">
        <v>2.2687415998880849E-3</v>
      </c>
      <c r="AS350">
        <v>3.8418320799496006E-3</v>
      </c>
      <c r="AT350">
        <v>4.599583882192327E-3</v>
      </c>
      <c r="AU350">
        <v>-4.6228753494169661E-3</v>
      </c>
      <c r="AV350">
        <v>2.5755573497620488E-3</v>
      </c>
      <c r="AW350">
        <v>5.0688353104940825E-3</v>
      </c>
      <c r="AX350">
        <v>3.2439418081883133E-3</v>
      </c>
      <c r="AY350">
        <v>5.9110756568034016E-3</v>
      </c>
      <c r="AZ350">
        <v>9.4304528957386141E-4</v>
      </c>
      <c r="BA350">
        <v>3.3153227374209228E-3</v>
      </c>
      <c r="BB350">
        <v>4.422234790720651E-3</v>
      </c>
      <c r="BC350">
        <v>2.2687415998880849E-3</v>
      </c>
      <c r="BD350">
        <v>1.5409355613351487E-3</v>
      </c>
      <c r="BE350">
        <v>-1.6984958879286832E-4</v>
      </c>
      <c r="BF350">
        <v>-1.2208644937519719E-5</v>
      </c>
      <c r="BG350">
        <v>3.5935955351569515E-4</v>
      </c>
      <c r="BH350">
        <v>2.4508334488864952E-3</v>
      </c>
      <c r="BI350">
        <v>2.5755573497620488E-3</v>
      </c>
      <c r="BJ350">
        <v>2.5755573497620488E-3</v>
      </c>
      <c r="BK350">
        <v>3.0350332217265706E-3</v>
      </c>
      <c r="BL350">
        <v>2.96707182200414E-3</v>
      </c>
      <c r="BM350">
        <v>4.876453868376502E-3</v>
      </c>
      <c r="BN350">
        <v>5.9110756568034016E-3</v>
      </c>
      <c r="BO350">
        <v>1.3345597618159254E-3</v>
      </c>
      <c r="BP350">
        <v>3.1038184160429743E-3</v>
      </c>
      <c r="BQ350">
        <v>4.1661894482753082E-3</v>
      </c>
      <c r="BR350">
        <v>5.7987015084634969E-3</v>
      </c>
      <c r="BS350">
        <v>6.8285031628374793E-5</v>
      </c>
      <c r="BT350">
        <v>-9.6633675679852829E-4</v>
      </c>
      <c r="BU350">
        <v>3.173447621523363E-3</v>
      </c>
      <c r="BV350">
        <v>5.9110756568034016E-3</v>
      </c>
      <c r="BW350">
        <v>7.5697258523823446E-4</v>
      </c>
      <c r="BX350">
        <v>1.7007970918165895E-3</v>
      </c>
      <c r="BY350">
        <v>8.8098624471791426E-3</v>
      </c>
      <c r="BZ350">
        <v>1.5409355613351487E-3</v>
      </c>
      <c r="CA350">
        <v>4.422234790720651E-3</v>
      </c>
      <c r="CB350">
        <v>6.1427285985640526E-3</v>
      </c>
      <c r="CC350">
        <v>-4.7257250830522179E-4</v>
      </c>
      <c r="CD350">
        <v>4.7826548889966965E-3</v>
      </c>
      <c r="CE350">
        <v>1.3345597618159254E-3</v>
      </c>
      <c r="CF350">
        <v>3.2439418081883133E-3</v>
      </c>
      <c r="CG350">
        <v>5.9110756568034016E-3</v>
      </c>
      <c r="CH350">
        <v>5.9110756568034016E-3</v>
      </c>
      <c r="CI350">
        <v>4.876453868376502E-3</v>
      </c>
      <c r="CJ350">
        <v>1.5409355613351487E-3</v>
      </c>
      <c r="CK350">
        <v>6.1427285985640526E-3</v>
      </c>
      <c r="CL350">
        <v>2.96707182200414E-3</v>
      </c>
      <c r="CM350">
        <v>4.876453868376502E-3</v>
      </c>
      <c r="CN350">
        <v>1.1845587186989446E-3</v>
      </c>
      <c r="CO350">
        <v>5.9110756568034016E-3</v>
      </c>
      <c r="CP350">
        <v>1.7007970918165895E-3</v>
      </c>
      <c r="CQ350">
        <v>1.4993693027204325E-4</v>
      </c>
      <c r="CR350">
        <v>2.4508334488864952E-3</v>
      </c>
      <c r="CS350">
        <v>7.113923478131827E-4</v>
      </c>
      <c r="CT350">
        <v>1.3854543545373903E-3</v>
      </c>
      <c r="CU350">
        <v>-1.165469786923036E-3</v>
      </c>
      <c r="CV350">
        <v>4.1661894482753082E-3</v>
      </c>
      <c r="CW350">
        <v>-3.2322944061368916E-4</v>
      </c>
      <c r="CX350">
        <v>2.3287919914787248E-3</v>
      </c>
      <c r="CY350">
        <v>3.9211999338651209E-3</v>
      </c>
      <c r="CZ350">
        <v>5.9110756568034016E-3</v>
      </c>
      <c r="DA350">
        <v>6.8285031628374793E-5</v>
      </c>
      <c r="DB350">
        <v>9.4304528957386141E-4</v>
      </c>
      <c r="DC350">
        <v>-3.2322944061368916E-4</v>
      </c>
      <c r="DD350">
        <v>3.0350332217265706E-3</v>
      </c>
      <c r="DE350">
        <v>2.5755573497620488E-3</v>
      </c>
      <c r="DF350">
        <v>7.1773503869909522E-3</v>
      </c>
      <c r="DG350">
        <v>5.3264657677495539E-4</v>
      </c>
      <c r="DH350">
        <v>6.6364928470573556E-3</v>
      </c>
      <c r="DI350">
        <v>7.113923478131827E-4</v>
      </c>
      <c r="DJ350">
        <v>7.037226994845644E-3</v>
      </c>
      <c r="DK350">
        <v>1.2341198114611835E-3</v>
      </c>
      <c r="DL350">
        <v>3.8418320799496006E-3</v>
      </c>
      <c r="DM350">
        <v>3.4608360704974171E-3</v>
      </c>
      <c r="DN350">
        <v>3.6101791381889497E-3</v>
      </c>
      <c r="DO350">
        <v>1.0384207959954518E-3</v>
      </c>
      <c r="DP350">
        <v>2.0923115640586239E-3</v>
      </c>
      <c r="DQ350">
        <v>1.1110758965793596E-2</v>
      </c>
      <c r="DR350">
        <v>5.9110756568034016E-3</v>
      </c>
      <c r="DS350">
        <v>4.7826548889966965E-3</v>
      </c>
      <c r="DT350">
        <v>4.876453868376502E-3</v>
      </c>
      <c r="DU350">
        <v>6.1427285985640526E-3</v>
      </c>
      <c r="DV350">
        <v>2.2093200197614129E-3</v>
      </c>
      <c r="DW350">
        <v>4.6903811640409028E-3</v>
      </c>
      <c r="DX350">
        <v>2.8999147180877568E-3</v>
      </c>
      <c r="DY350">
        <v>2.7030842682546903E-3</v>
      </c>
      <c r="DZ350">
        <v>3.5350163300756363E-3</v>
      </c>
      <c r="EA350">
        <v>6.5089659285646889E-3</v>
      </c>
      <c r="EB350">
        <v>9.4304528957386141E-4</v>
      </c>
      <c r="EC350">
        <v>9.4304528957386141E-4</v>
      </c>
      <c r="ED350">
        <v>5.4743441401377858E-3</v>
      </c>
      <c r="EE350">
        <v>4.9718293747980889E-3</v>
      </c>
      <c r="EF350">
        <v>4.876453868376502E-3</v>
      </c>
      <c r="EG350">
        <v>8.6237897428435711E-3</v>
      </c>
      <c r="EH350">
        <v>-2.2326114869860789E-3</v>
      </c>
      <c r="EI350">
        <v>-8.2959016275969272E-4</v>
      </c>
      <c r="EJ350">
        <v>-1.9272967843501979E-3</v>
      </c>
      <c r="EK350">
        <v>3.9211999338651209E-3</v>
      </c>
      <c r="EL350">
        <v>4.876453868376502E-3</v>
      </c>
      <c r="EM350">
        <v>9.9053267171536792E-4</v>
      </c>
      <c r="EN350">
        <v>6.9004804008067772E-3</v>
      </c>
      <c r="EO350">
        <v>3.5935955351569515E-4</v>
      </c>
      <c r="EP350">
        <v>5.1675283902638224E-3</v>
      </c>
      <c r="EQ350">
        <v>4.5102165383758362E-3</v>
      </c>
      <c r="ER350">
        <v>9.9053267171536792E-4</v>
      </c>
      <c r="ES350">
        <v>4.599583882192327E-3</v>
      </c>
      <c r="ET350">
        <v>3.6101791381889497E-3</v>
      </c>
      <c r="EU350">
        <v>5.7987015084634969E-3</v>
      </c>
      <c r="EV350">
        <v>1.8652929296608563E-3</v>
      </c>
      <c r="EW350">
        <v>9.2013769194212031E-3</v>
      </c>
      <c r="EX350">
        <v>1.7007970918165895E-3</v>
      </c>
      <c r="EY350">
        <v>4.0016936104310119E-3</v>
      </c>
      <c r="EZ350">
        <v>2.0346998098284535E-3</v>
      </c>
      <c r="FA350">
        <v>7.1773503869909522E-3</v>
      </c>
      <c r="FB350">
        <v>4.6903811640409028E-3</v>
      </c>
      <c r="FC350">
        <v>2.1505142183831137E-3</v>
      </c>
      <c r="FD350">
        <v>4.876453868376502E-3</v>
      </c>
      <c r="FE350">
        <v>-3.1073717449315655E-3</v>
      </c>
      <c r="FF350">
        <v>4.0016936104310119E-3</v>
      </c>
      <c r="FG350">
        <v>-2.0681156491417843E-3</v>
      </c>
      <c r="FH350">
        <v>3.5350163300756363E-3</v>
      </c>
      <c r="FI350">
        <v>8.4924631019405936E-4</v>
      </c>
      <c r="FJ350">
        <v>2.3894846454264509E-3</v>
      </c>
      <c r="FK350">
        <v>-7.2482332767344337E-4</v>
      </c>
      <c r="FL350">
        <v>-3.1073717449315655E-3</v>
      </c>
      <c r="FM350">
        <v>2.7466083114759815E-4</v>
      </c>
      <c r="FN350">
        <v>2.7466083114759815E-4</v>
      </c>
      <c r="FO350">
        <v>2.7466083114759815E-4</v>
      </c>
      <c r="FP350">
        <v>5.2679683406185625E-3</v>
      </c>
      <c r="FQ350">
        <v>2.5755573497620488E-3</v>
      </c>
      <c r="FR350">
        <v>1.1845587186989446E-3</v>
      </c>
      <c r="FS350">
        <v>1.5409355613351487E-3</v>
      </c>
      <c r="FT350">
        <v>4.7826548889966965E-3</v>
      </c>
      <c r="FU350">
        <v>1.3345597618159254E-3</v>
      </c>
      <c r="FV350">
        <v>1.8652929296608563E-3</v>
      </c>
      <c r="FW350">
        <v>4.9718293747980889E-3</v>
      </c>
      <c r="FX350">
        <v>-3.4445823668846562E-3</v>
      </c>
      <c r="FY350">
        <v>6.8285031628374793E-5</v>
      </c>
      <c r="FZ350">
        <v>-1.5133324358383785E-3</v>
      </c>
      <c r="GA350">
        <v>3.6101791381889497E-3</v>
      </c>
      <c r="GB350">
        <v>3.6863508731518422E-3</v>
      </c>
      <c r="GC350">
        <v>2.2093200197614129E-3</v>
      </c>
      <c r="GD350">
        <v>6.6364928470573556E-3</v>
      </c>
      <c r="GE350">
        <v>4.1661894482753082E-3</v>
      </c>
      <c r="GF350">
        <v>1.647007977711043E-3</v>
      </c>
      <c r="GG350">
        <v>-1.0334938607149124E-3</v>
      </c>
      <c r="GH350">
        <v>7.1773503869909522E-3</v>
      </c>
      <c r="GI350">
        <v>-3.2322944061368916E-4</v>
      </c>
      <c r="GJ350">
        <v>1.8652929296608563E-3</v>
      </c>
      <c r="GK350">
        <v>4.1661894482753082E-3</v>
      </c>
      <c r="GL350">
        <v>8.4924631019405936E-4</v>
      </c>
      <c r="GM350">
        <v>-2.7979818471111986E-3</v>
      </c>
      <c r="GN350">
        <v>5.4743441401377858E-3</v>
      </c>
      <c r="GO350">
        <v>3.6863508731518422E-3</v>
      </c>
      <c r="GP350">
        <v>6.384242027689134E-3</v>
      </c>
      <c r="GQ350">
        <v>2.6389625797893913E-3</v>
      </c>
      <c r="GR350">
        <v>3.8418320799496006E-3</v>
      </c>
      <c r="GS350">
        <v>1.3854543545373903E-3</v>
      </c>
      <c r="GT350">
        <v>-6.645128258125868E-3</v>
      </c>
      <c r="GU350">
        <v>-5.093021449492606E-4</v>
      </c>
      <c r="GV350">
        <v>2.5128527443482908E-3</v>
      </c>
      <c r="GW350">
        <v>4.2502607496631324E-3</v>
      </c>
      <c r="GX350">
        <v>6.0257201428612628E-3</v>
      </c>
      <c r="GY350">
        <v>9.4304528957386141E-4</v>
      </c>
      <c r="GZ350">
        <v>4.422234790720651E-3</v>
      </c>
      <c r="HA350">
        <v>4.876453868376502E-3</v>
      </c>
      <c r="HB350">
        <v>2.0346998098284535E-3</v>
      </c>
      <c r="HC350">
        <v>1.2341198114611835E-3</v>
      </c>
      <c r="HD350">
        <v>2.1505142183831137E-3</v>
      </c>
      <c r="HE350">
        <v>4.9718293747980889E-3</v>
      </c>
      <c r="HF350">
        <v>2.3287919914787248E-3</v>
      </c>
      <c r="HG350">
        <v>4.7826548889966965E-3</v>
      </c>
      <c r="HH350">
        <v>3.5350163300756363E-3</v>
      </c>
      <c r="HI350">
        <v>1.3854543545373903E-3</v>
      </c>
      <c r="HJ350">
        <v>1.912077234583788E-4</v>
      </c>
      <c r="HK350">
        <v>2.5128527443482908E-3</v>
      </c>
      <c r="HL350">
        <v>1.647007977711043E-3</v>
      </c>
      <c r="HM350">
        <v>6.1427285985640526E-3</v>
      </c>
      <c r="HN350">
        <v>-1.0998654834132315E-3</v>
      </c>
      <c r="HO350">
        <v>5.9110756568034016E-3</v>
      </c>
      <c r="HP350">
        <v>-2.0681156491417843E-3</v>
      </c>
      <c r="HQ350">
        <v>3.1038184160429743E-3</v>
      </c>
      <c r="HR350">
        <v>2.0346998098284535E-3</v>
      </c>
      <c r="HS350">
        <v>3.8418320799496006E-3</v>
      </c>
      <c r="HT350">
        <v>1.0896412375058229E-4</v>
      </c>
      <c r="HU350">
        <v>5.2679683406185625E-3</v>
      </c>
      <c r="HV350">
        <v>3.5350163300756363E-3</v>
      </c>
      <c r="HW350">
        <v>2.3278086947264159E-4</v>
      </c>
      <c r="HX350">
        <v>2.4508334488864952E-3</v>
      </c>
      <c r="HY350">
        <v>1.9776670780007341E-3</v>
      </c>
      <c r="HZ350">
        <v>2.7030842682546903E-3</v>
      </c>
      <c r="IA350">
        <v>3.9211999338651209E-3</v>
      </c>
      <c r="IB350">
        <v>-1.3578512290405922E-3</v>
      </c>
      <c r="IC350">
        <v>4.3355963284429054E-3</v>
      </c>
      <c r="ID350">
        <v>3.9211999338651209E-3</v>
      </c>
      <c r="IE350">
        <v>1.3854543545373903E-3</v>
      </c>
      <c r="IF350">
        <v>2.7895472864272047E-5</v>
      </c>
      <c r="IG350">
        <v>6.9004804008067772E-3</v>
      </c>
      <c r="IH350">
        <v>4.876453868376502E-3</v>
      </c>
      <c r="II350">
        <v>4.0218774964029258E-4</v>
      </c>
      <c r="IJ350">
        <v>2.8335430953894056E-3</v>
      </c>
      <c r="IK350">
        <v>4.888262119180399E-4</v>
      </c>
      <c r="IL350">
        <v>2.5128527443482908E-3</v>
      </c>
      <c r="IM350">
        <v>5.0688353104940825E-3</v>
      </c>
      <c r="IN350">
        <v>4.876453868376502E-3</v>
      </c>
      <c r="IO350">
        <v>9.4304528957386141E-4</v>
      </c>
      <c r="IP350">
        <v>2.6389625797893913E-3</v>
      </c>
      <c r="IQ350">
        <v>7.4684249088782725E-3</v>
      </c>
      <c r="IR350">
        <v>5.0688353104940825E-3</v>
      </c>
      <c r="IS350">
        <v>4.1661894482753082E-3</v>
      </c>
      <c r="IT350">
        <v>3.2439418081883133E-3</v>
      </c>
      <c r="IU350">
        <v>2.7466083114759815E-4</v>
      </c>
      <c r="IV350">
        <v>-8.9837535707606997E-4</v>
      </c>
      <c r="IW350">
        <v>-7.2482332767344337E-4</v>
      </c>
      <c r="IX350">
        <v>-1.3084799849613638E-4</v>
      </c>
      <c r="IY350">
        <v>3.8418320799496006E-3</v>
      </c>
      <c r="IZ350">
        <v>1.0384207959954518E-3</v>
      </c>
      <c r="JA350">
        <v>3.7635589900097419E-3</v>
      </c>
      <c r="JB350">
        <v>4.9718293747980889E-3</v>
      </c>
      <c r="JC350">
        <v>3.168521708604953E-4</v>
      </c>
      <c r="JD350">
        <v>1.9776670780007341E-3</v>
      </c>
      <c r="JE350">
        <v>2.4508334488864952E-3</v>
      </c>
      <c r="JF350">
        <v>1.8652929296608563E-3</v>
      </c>
      <c r="JG350">
        <v>5.0688353104940825E-3</v>
      </c>
      <c r="JH350">
        <v>1.0833888979609421E-2</v>
      </c>
      <c r="JI350">
        <v>8.0292189742854972E-4</v>
      </c>
      <c r="JJ350">
        <v>-2.6992887673414553E-3</v>
      </c>
      <c r="JK350">
        <v>6.6617530338965864E-4</v>
      </c>
      <c r="JL350">
        <v>5.9110756568034016E-3</v>
      </c>
      <c r="JM350">
        <v>9.8444842356060422E-3</v>
      </c>
      <c r="JN350">
        <v>-9.6633675679852829E-4</v>
      </c>
      <c r="JO350">
        <v>2.2687415998880849E-3</v>
      </c>
      <c r="JP350">
        <v>2.3287919914787248E-3</v>
      </c>
      <c r="JQ350">
        <v>1.9776670780007341E-3</v>
      </c>
      <c r="JR350">
        <v>2.96707182200414E-3</v>
      </c>
      <c r="JS350">
        <v>2.0923115640586239E-3</v>
      </c>
      <c r="JT350">
        <v>4.5102165383758362E-3</v>
      </c>
      <c r="JU350">
        <v>-3.0374565806690693E-3</v>
      </c>
      <c r="JV350">
        <v>-1.9840443477539826E-3</v>
      </c>
      <c r="JW350">
        <v>7.775240658752236E-3</v>
      </c>
      <c r="JX350">
        <v>8.0995980270779436E-3</v>
      </c>
      <c r="JY350">
        <v>4.9718293747980889E-3</v>
      </c>
      <c r="JZ350">
        <v>1.647007977711043E-3</v>
      </c>
      <c r="KA350">
        <v>5.9110756568034016E-3</v>
      </c>
      <c r="KB350">
        <v>-1.6646669789145557E-3</v>
      </c>
      <c r="KC350">
        <v>1.8652929296608563E-3</v>
      </c>
      <c r="KD350">
        <v>4.599583882192327E-3</v>
      </c>
      <c r="KE350">
        <v>2.3287919914787248E-3</v>
      </c>
      <c r="KF350">
        <v>-9.6633675679852829E-4</v>
      </c>
      <c r="KG350">
        <v>1.647007977711043E-3</v>
      </c>
      <c r="KH350">
        <v>2.2687415998880849E-3</v>
      </c>
      <c r="KI350">
        <v>3.6863508731518422E-3</v>
      </c>
      <c r="KJ350">
        <v>2.3894846454264509E-3</v>
      </c>
      <c r="KK350">
        <v>3.2439418081883133E-3</v>
      </c>
      <c r="KL350">
        <v>3.6101791381889497E-3</v>
      </c>
      <c r="KM350">
        <v>4.422234790720651E-3</v>
      </c>
      <c r="KN350">
        <v>1.5937239331666447E-3</v>
      </c>
      <c r="KO350">
        <v>8.8098624471791426E-3</v>
      </c>
      <c r="KP350">
        <v>5.9110756568034016E-3</v>
      </c>
      <c r="KQ350">
        <v>5.3264657677495539E-4</v>
      </c>
      <c r="KR350">
        <v>5.9110756568034016E-3</v>
      </c>
      <c r="KS350">
        <v>5.7987015084634969E-3</v>
      </c>
      <c r="KT350">
        <v>5.9110756568034016E-3</v>
      </c>
      <c r="KU350">
        <v>8.4436251171785062E-3</v>
      </c>
      <c r="KV350">
        <v>-4.4609867751381829E-3</v>
      </c>
      <c r="KW350">
        <v>2.0346998098284535E-3</v>
      </c>
      <c r="KX350">
        <v>2.2093200197614129E-3</v>
      </c>
      <c r="KY350">
        <v>-7.2482332767344337E-4</v>
      </c>
      <c r="KZ350">
        <v>5.0688353104940825E-3</v>
      </c>
      <c r="LA350">
        <v>2.3287919914787248E-3</v>
      </c>
      <c r="LB350">
        <v>4.876453868376502E-3</v>
      </c>
      <c r="LC350">
        <v>6.7669516741920427E-3</v>
      </c>
      <c r="LD350">
        <v>5.9110756568034016E-3</v>
      </c>
      <c r="LE350">
        <v>5.0688353104940825E-3</v>
      </c>
      <c r="LF350">
        <v>2.96707182200414E-3</v>
      </c>
      <c r="LG350">
        <v>4.1661894482753082E-3</v>
      </c>
      <c r="LH350">
        <v>4.7826548889966965E-3</v>
      </c>
      <c r="LI350">
        <v>1.5409355613351487E-3</v>
      </c>
      <c r="LJ350">
        <v>1.9776670780007341E-3</v>
      </c>
      <c r="LK350">
        <v>4.0016936104310119E-3</v>
      </c>
      <c r="LL350">
        <v>1.170864923755488E-2</v>
      </c>
      <c r="LM350">
        <v>3.3153227374209228E-3</v>
      </c>
      <c r="LN350">
        <v>4.9718293747980889E-3</v>
      </c>
      <c r="LO350">
        <v>2.2687415998880849E-3</v>
      </c>
      <c r="LP350">
        <v>-1.3084799849613638E-4</v>
      </c>
      <c r="LQ350">
        <v>5.6885095209082033E-3</v>
      </c>
      <c r="LR350">
        <v>2.0346998098284535E-3</v>
      </c>
      <c r="LS350">
        <v>1.7007970918165895E-3</v>
      </c>
      <c r="LT350">
        <v>4.0016936104310119E-3</v>
      </c>
      <c r="LU350">
        <v>8.9595199813357132E-4</v>
      </c>
      <c r="LV350">
        <v>4.876453868376502E-3</v>
      </c>
      <c r="LW350">
        <v>-4.3560358895359391E-4</v>
      </c>
      <c r="LX350">
        <v>8.4924631019405936E-4</v>
      </c>
      <c r="LY350">
        <v>1.7551009421055645E-3</v>
      </c>
      <c r="LZ350">
        <v>3.7635589900097419E-3</v>
      </c>
      <c r="MA350">
        <v>4.5102165383758362E-3</v>
      </c>
      <c r="MB350">
        <v>-4.3504369987961353E-3</v>
      </c>
      <c r="MC350">
        <v>2.7030842682546903E-3</v>
      </c>
      <c r="MD350">
        <v>3.3876130022937514E-3</v>
      </c>
      <c r="ME350">
        <v>5.5804165565136558E-3</v>
      </c>
      <c r="MF350">
        <v>2.5128527443482908E-3</v>
      </c>
      <c r="MG350">
        <v>5.9110756568034016E-3</v>
      </c>
      <c r="MH350">
        <v>4.7826548889966965E-3</v>
      </c>
      <c r="MI350">
        <v>5.5804165565136558E-3</v>
      </c>
      <c r="MJ350">
        <v>1.1845587186989446E-3</v>
      </c>
      <c r="MK350">
        <v>-7.2482332767344337E-4</v>
      </c>
      <c r="ML350">
        <v>2.96707182200414E-3</v>
      </c>
      <c r="MM350">
        <v>-2.598848816986743E-3</v>
      </c>
      <c r="MN350">
        <v>-4.0958129418658742E-4</v>
      </c>
      <c r="MO350">
        <v>4.0218774964029258E-4</v>
      </c>
      <c r="MP350">
        <v>4.876453868376502E-3</v>
      </c>
      <c r="MQ350">
        <v>5.9110756568034016E-3</v>
      </c>
    </row>
    <row r="351" spans="1:355" x14ac:dyDescent="0.3">
      <c r="A351">
        <v>1.8386096661855145E-3</v>
      </c>
      <c r="B351">
        <v>2.476472825176556E-3</v>
      </c>
      <c r="C351">
        <v>2.5245230898210749E-3</v>
      </c>
      <c r="D351">
        <v>2.5903044330267792E-3</v>
      </c>
      <c r="E351">
        <v>2.9337232806093908E-3</v>
      </c>
      <c r="F351">
        <v>2.7620638804784804E-3</v>
      </c>
      <c r="G351">
        <v>2.9396979224157096E-3</v>
      </c>
      <c r="H351">
        <v>2.9572862771668224E-3</v>
      </c>
      <c r="I351">
        <v>3.341999199868044E-3</v>
      </c>
      <c r="J351">
        <v>3.2899402838650546E-3</v>
      </c>
      <c r="K351">
        <v>2.9154484548663366E-3</v>
      </c>
      <c r="L351">
        <v>2.5472290576862809E-3</v>
      </c>
      <c r="M351">
        <v>2.77767332611092E-3</v>
      </c>
      <c r="N351">
        <v>2.9687424757315582E-3</v>
      </c>
      <c r="O351">
        <v>2.476472825176556E-3</v>
      </c>
      <c r="P351">
        <v>2.476472825176556E-3</v>
      </c>
      <c r="Q351">
        <v>2.7296230614663681E-3</v>
      </c>
      <c r="R351">
        <v>2.9029611325258791E-3</v>
      </c>
      <c r="S351">
        <v>3.0384843370933091E-3</v>
      </c>
      <c r="T351">
        <v>2.0681969059179045E-3</v>
      </c>
      <c r="U351">
        <v>2.8571770965193062E-3</v>
      </c>
      <c r="V351">
        <v>3.0178429429858177E-3</v>
      </c>
      <c r="W351">
        <v>3.3293857344209518E-3</v>
      </c>
      <c r="X351">
        <v>2.7699173840827103E-3</v>
      </c>
      <c r="Y351">
        <v>2.9743926980427878E-3</v>
      </c>
      <c r="Z351">
        <v>2.9456159316940417E-3</v>
      </c>
      <c r="AA351">
        <v>3.341999199868044E-3</v>
      </c>
      <c r="AB351">
        <v>2.7699173840827103E-3</v>
      </c>
      <c r="AC351">
        <v>2.476472825176556E-3</v>
      </c>
      <c r="AD351">
        <v>2.476472825176556E-3</v>
      </c>
      <c r="AE351">
        <v>2.822288394720672E-3</v>
      </c>
      <c r="AF351">
        <v>2.9855420176117999E-3</v>
      </c>
      <c r="AG351">
        <v>3.3357243198716552E-3</v>
      </c>
      <c r="AH351">
        <v>3.1788173366808989E-3</v>
      </c>
      <c r="AI351">
        <v>2.909236012522274E-3</v>
      </c>
      <c r="AJ351">
        <v>2.5128527443482665E-3</v>
      </c>
      <c r="AK351">
        <v>3.0384843370933091E-3</v>
      </c>
      <c r="AL351">
        <v>2.9687424757315582E-3</v>
      </c>
      <c r="AM351">
        <v>2.9154484548663366E-3</v>
      </c>
      <c r="AN351">
        <v>2.9799922450320232E-3</v>
      </c>
      <c r="AO351">
        <v>2.8706043947615391E-3</v>
      </c>
      <c r="AP351">
        <v>3.0485546409618619E-3</v>
      </c>
      <c r="AQ351">
        <v>3.023067620372525E-3</v>
      </c>
      <c r="AR351">
        <v>2.8772112850312392E-3</v>
      </c>
      <c r="AS351">
        <v>2.704136040877006E-3</v>
      </c>
      <c r="AT351">
        <v>2.6207663429201888E-3</v>
      </c>
      <c r="AU351">
        <v>3.6354437587741983E-3</v>
      </c>
      <c r="AV351">
        <v>2.8434546693165952E-3</v>
      </c>
      <c r="AW351">
        <v>2.5691381584308538E-3</v>
      </c>
      <c r="AX351">
        <v>2.7699173840827103E-3</v>
      </c>
      <c r="AY351">
        <v>2.476472825176556E-3</v>
      </c>
      <c r="AZ351">
        <v>3.023067620372525E-3</v>
      </c>
      <c r="BA351">
        <v>2.7620638804784804E-3</v>
      </c>
      <c r="BB351">
        <v>2.6402787217032313E-3</v>
      </c>
      <c r="BC351">
        <v>2.8772112850312392E-3</v>
      </c>
      <c r="BD351">
        <v>2.9572862771668224E-3</v>
      </c>
      <c r="BE351">
        <v>3.1455110241262775E-3</v>
      </c>
      <c r="BF351">
        <v>3.1281669837215156E-3</v>
      </c>
      <c r="BG351">
        <v>3.0872861459805521E-3</v>
      </c>
      <c r="BH351">
        <v>2.8571770965193062E-3</v>
      </c>
      <c r="BI351">
        <v>2.8434546693165952E-3</v>
      </c>
      <c r="BJ351">
        <v>2.8434546693165952E-3</v>
      </c>
      <c r="BK351">
        <v>2.7929020153331192E-3</v>
      </c>
      <c r="BL351">
        <v>2.8003792939761203E-3</v>
      </c>
      <c r="BM351">
        <v>2.5903044330267792E-3</v>
      </c>
      <c r="BN351">
        <v>2.476472825176556E-3</v>
      </c>
      <c r="BO351">
        <v>2.9799922450320232E-3</v>
      </c>
      <c r="BP351">
        <v>2.7853341008034667E-3</v>
      </c>
      <c r="BQ351">
        <v>2.6684494535969203E-3</v>
      </c>
      <c r="BR351">
        <v>2.4888365025409857E-3</v>
      </c>
      <c r="BS351">
        <v>3.1193108734716112E-3</v>
      </c>
      <c r="BT351">
        <v>3.2331424813218379E-3</v>
      </c>
      <c r="BU351">
        <v>2.77767332611092E-3</v>
      </c>
      <c r="BV351">
        <v>2.476472825176556E-3</v>
      </c>
      <c r="BW351">
        <v>3.0435397922796287E-3</v>
      </c>
      <c r="BX351">
        <v>2.9396979224157096E-3</v>
      </c>
      <c r="BY351">
        <v>2.1575412456810369E-3</v>
      </c>
      <c r="BZ351">
        <v>2.9572862771668224E-3</v>
      </c>
      <c r="CA351">
        <v>2.6402787217032313E-3</v>
      </c>
      <c r="CB351">
        <v>2.4509858045871948E-3</v>
      </c>
      <c r="CC351">
        <v>3.1788173366808989E-3</v>
      </c>
      <c r="CD351">
        <v>2.6006244250827634E-3</v>
      </c>
      <c r="CE351">
        <v>2.9799922450320232E-3</v>
      </c>
      <c r="CF351">
        <v>2.7699173840827103E-3</v>
      </c>
      <c r="CG351">
        <v>2.476472825176556E-3</v>
      </c>
      <c r="CH351">
        <v>2.476472825176556E-3</v>
      </c>
      <c r="CI351">
        <v>2.5903044330267792E-3</v>
      </c>
      <c r="CJ351">
        <v>2.9572862771668224E-3</v>
      </c>
      <c r="CK351">
        <v>2.4509858045871948E-3</v>
      </c>
      <c r="CL351">
        <v>2.8003792939761203E-3</v>
      </c>
      <c r="CM351">
        <v>2.5903044330267792E-3</v>
      </c>
      <c r="CN351">
        <v>2.9964957249588951E-3</v>
      </c>
      <c r="CO351">
        <v>2.476472825176556E-3</v>
      </c>
      <c r="CP351">
        <v>2.9396979224157096E-3</v>
      </c>
      <c r="CQ351">
        <v>3.1103273328091235E-3</v>
      </c>
      <c r="CR351">
        <v>2.8571770965193062E-3</v>
      </c>
      <c r="CS351">
        <v>3.0485546409618619E-3</v>
      </c>
      <c r="CT351">
        <v>2.9743926980427878E-3</v>
      </c>
      <c r="CU351">
        <v>3.25505158206639E-3</v>
      </c>
      <c r="CV351">
        <v>2.6684494535969203E-3</v>
      </c>
      <c r="CW351">
        <v>3.1623862488121164E-3</v>
      </c>
      <c r="CX351">
        <v>2.8706043947615391E-3</v>
      </c>
      <c r="CY351">
        <v>2.6954037963757699E-3</v>
      </c>
      <c r="CZ351">
        <v>2.476472825176556E-3</v>
      </c>
      <c r="DA351">
        <v>3.1193108734716112E-3</v>
      </c>
      <c r="DB351">
        <v>3.023067620372525E-3</v>
      </c>
      <c r="DC351">
        <v>3.1623862488121164E-3</v>
      </c>
      <c r="DD351">
        <v>2.7929020153331192E-3</v>
      </c>
      <c r="DE351">
        <v>2.8434546693165952E-3</v>
      </c>
      <c r="DF351">
        <v>2.337154196736968E-3</v>
      </c>
      <c r="DG351">
        <v>3.0682206858309441E-3</v>
      </c>
      <c r="DH351">
        <v>2.3966606599462523E-3</v>
      </c>
      <c r="DI351">
        <v>3.0485546409618619E-3</v>
      </c>
      <c r="DJ351">
        <v>2.3525709134577522E-3</v>
      </c>
      <c r="DK351">
        <v>2.9910428928814677E-3</v>
      </c>
      <c r="DL351">
        <v>2.704136040877006E-3</v>
      </c>
      <c r="DM351">
        <v>2.7460541493351523E-3</v>
      </c>
      <c r="DN351">
        <v>2.7296230614663681E-3</v>
      </c>
      <c r="DO351">
        <v>3.012574174973498E-3</v>
      </c>
      <c r="DP351">
        <v>2.8966225470751818E-3</v>
      </c>
      <c r="DQ351">
        <v>1.9043910093912153E-3</v>
      </c>
      <c r="DR351">
        <v>2.476472825176556E-3</v>
      </c>
      <c r="DS351">
        <v>2.6006244250827634E-3</v>
      </c>
      <c r="DT351">
        <v>2.5903044330267792E-3</v>
      </c>
      <c r="DU351">
        <v>2.4509858045871948E-3</v>
      </c>
      <c r="DV351">
        <v>2.8837489919329379E-3</v>
      </c>
      <c r="DW351">
        <v>2.6107766049339107E-3</v>
      </c>
      <c r="DX351">
        <v>2.8077680820365082E-3</v>
      </c>
      <c r="DY351">
        <v>2.8294238472919694E-3</v>
      </c>
      <c r="DZ351">
        <v>2.7378926565916504E-3</v>
      </c>
      <c r="EA351">
        <v>2.4106914819708447E-3</v>
      </c>
      <c r="EB351">
        <v>3.023067620372525E-3</v>
      </c>
      <c r="EC351">
        <v>3.023067620372525E-3</v>
      </c>
      <c r="ED351">
        <v>2.5245230898210749E-3</v>
      </c>
      <c r="EE351">
        <v>2.5798109876277522E-3</v>
      </c>
      <c r="EF351">
        <v>2.5903044330267792E-3</v>
      </c>
      <c r="EG351">
        <v>2.1780134175881927E-3</v>
      </c>
      <c r="EH351">
        <v>3.3724611097614293E-3</v>
      </c>
      <c r="EI351">
        <v>3.2180972881491882E-3</v>
      </c>
      <c r="EJ351">
        <v>3.3388696429180534E-3</v>
      </c>
      <c r="EK351">
        <v>2.6954037963757699E-3</v>
      </c>
      <c r="EL351">
        <v>2.5903044330267792E-3</v>
      </c>
      <c r="EM351">
        <v>3.0178429429858177E-3</v>
      </c>
      <c r="EN351">
        <v>2.3676161066303741E-3</v>
      </c>
      <c r="EO351">
        <v>3.0872861459805521E-3</v>
      </c>
      <c r="EP351">
        <v>2.5582797055357202E-3</v>
      </c>
      <c r="EQ351">
        <v>2.6305987556430946E-3</v>
      </c>
      <c r="ER351">
        <v>3.0178429429858177E-3</v>
      </c>
      <c r="ES351">
        <v>2.6207663429201888E-3</v>
      </c>
      <c r="ET351">
        <v>2.7296230614663681E-3</v>
      </c>
      <c r="EU351">
        <v>2.4888365025409857E-3</v>
      </c>
      <c r="EV351">
        <v>2.9215996898867298E-3</v>
      </c>
      <c r="EW351">
        <v>2.1144658703405317E-3</v>
      </c>
      <c r="EX351">
        <v>2.9396979224157096E-3</v>
      </c>
      <c r="EY351">
        <v>2.6865476861258689E-3</v>
      </c>
      <c r="EZ351">
        <v>2.9029611325258791E-3</v>
      </c>
      <c r="FA351">
        <v>2.337154196736968E-3</v>
      </c>
      <c r="FB351">
        <v>2.6107766049339107E-3</v>
      </c>
      <c r="FC351">
        <v>2.8902189493576419E-3</v>
      </c>
      <c r="FD351">
        <v>2.5903044330267792E-3</v>
      </c>
      <c r="FE351">
        <v>3.4687043628605155E-3</v>
      </c>
      <c r="FF351">
        <v>2.6865476861258689E-3</v>
      </c>
      <c r="FG351">
        <v>3.3543628772324738E-3</v>
      </c>
      <c r="FH351">
        <v>2.7378926565916504E-3</v>
      </c>
      <c r="FI351">
        <v>3.0333876124285127E-3</v>
      </c>
      <c r="FJ351">
        <v>2.8639268412237271E-3</v>
      </c>
      <c r="FK351">
        <v>3.2065705859082097E-3</v>
      </c>
      <c r="FL351">
        <v>3.4687043628605155E-3</v>
      </c>
      <c r="FM351">
        <v>3.0966049056064121E-3</v>
      </c>
      <c r="FN351">
        <v>3.0966049056064121E-3</v>
      </c>
      <c r="FO351">
        <v>3.0966049056064121E-3</v>
      </c>
      <c r="FP351">
        <v>2.5472290576862809E-3</v>
      </c>
      <c r="FQ351">
        <v>2.8434546693165952E-3</v>
      </c>
      <c r="FR351">
        <v>2.9964957249588951E-3</v>
      </c>
      <c r="FS351">
        <v>2.9572862771668224E-3</v>
      </c>
      <c r="FT351">
        <v>2.6006244250827634E-3</v>
      </c>
      <c r="FU351">
        <v>2.9799922450320232E-3</v>
      </c>
      <c r="FV351">
        <v>2.9215996898867298E-3</v>
      </c>
      <c r="FW351">
        <v>2.5798109876277522E-3</v>
      </c>
      <c r="FX351">
        <v>3.5058050963946985E-3</v>
      </c>
      <c r="FY351">
        <v>3.1193108734716112E-3</v>
      </c>
      <c r="FZ351">
        <v>3.2933242775382773E-3</v>
      </c>
      <c r="GA351">
        <v>2.7296230614663681E-3</v>
      </c>
      <c r="GB351">
        <v>2.7212424617529801E-3</v>
      </c>
      <c r="GC351">
        <v>2.8837489919329379E-3</v>
      </c>
      <c r="GD351">
        <v>2.3966606599462523E-3</v>
      </c>
      <c r="GE351">
        <v>2.6684494535969203E-3</v>
      </c>
      <c r="GF351">
        <v>2.9456159316940417E-3</v>
      </c>
      <c r="GG351">
        <v>3.2405312693822227E-3</v>
      </c>
      <c r="GH351">
        <v>2.337154196736968E-3</v>
      </c>
      <c r="GI351">
        <v>3.1623862488121164E-3</v>
      </c>
      <c r="GJ351">
        <v>2.9215996898867298E-3</v>
      </c>
      <c r="GK351">
        <v>2.6684494535969203E-3</v>
      </c>
      <c r="GL351">
        <v>3.0333876124285127E-3</v>
      </c>
      <c r="GM351">
        <v>3.4346645331223488E-3</v>
      </c>
      <c r="GN351">
        <v>2.5245230898210749E-3</v>
      </c>
      <c r="GO351">
        <v>2.7212424617529801E-3</v>
      </c>
      <c r="GP351">
        <v>2.4244139091735561E-3</v>
      </c>
      <c r="GQ351">
        <v>2.8364786715550355E-3</v>
      </c>
      <c r="GR351">
        <v>2.704136040877006E-3</v>
      </c>
      <c r="GS351">
        <v>2.9743926980427878E-3</v>
      </c>
      <c r="GT351">
        <v>3.8579369467710428E-3</v>
      </c>
      <c r="GU351">
        <v>3.1828584207192756E-3</v>
      </c>
      <c r="GV351">
        <v>2.8503535826525724E-3</v>
      </c>
      <c r="GW351">
        <v>2.6591997243547195E-3</v>
      </c>
      <c r="GX351">
        <v>2.4638593597294325E-3</v>
      </c>
      <c r="GY351">
        <v>3.023067620372525E-3</v>
      </c>
      <c r="GZ351">
        <v>2.6402787217032313E-3</v>
      </c>
      <c r="HA351">
        <v>2.5903044330267792E-3</v>
      </c>
      <c r="HB351">
        <v>2.9029611325258791E-3</v>
      </c>
      <c r="HC351">
        <v>2.9910428928814677E-3</v>
      </c>
      <c r="HD351">
        <v>2.8902189493576419E-3</v>
      </c>
      <c r="HE351">
        <v>2.5798109876277522E-3</v>
      </c>
      <c r="HF351">
        <v>2.8706043947615391E-3</v>
      </c>
      <c r="HG351">
        <v>2.6006244250827634E-3</v>
      </c>
      <c r="HH351">
        <v>2.7378926565916504E-3</v>
      </c>
      <c r="HI351">
        <v>2.9743926980427878E-3</v>
      </c>
      <c r="HJ351">
        <v>3.1057866196729927E-3</v>
      </c>
      <c r="HK351">
        <v>2.8503535826525724E-3</v>
      </c>
      <c r="HL351">
        <v>2.9456159316940417E-3</v>
      </c>
      <c r="HM351">
        <v>2.4509858045871948E-3</v>
      </c>
      <c r="HN351">
        <v>3.2478336368868752E-3</v>
      </c>
      <c r="HO351">
        <v>2.476472825176556E-3</v>
      </c>
      <c r="HP351">
        <v>3.3543628772324738E-3</v>
      </c>
      <c r="HQ351">
        <v>2.7853341008034667E-3</v>
      </c>
      <c r="HR351">
        <v>2.9029611325258791E-3</v>
      </c>
      <c r="HS351">
        <v>2.704136040877006E-3</v>
      </c>
      <c r="HT351">
        <v>3.1148352607270058E-3</v>
      </c>
      <c r="HU351">
        <v>2.5472290576862809E-3</v>
      </c>
      <c r="HV351">
        <v>2.7378926565916504E-3</v>
      </c>
      <c r="HW351">
        <v>3.1012126409426348E-3</v>
      </c>
      <c r="HX351">
        <v>2.8571770965193062E-3</v>
      </c>
      <c r="HY351">
        <v>2.909236012522274E-3</v>
      </c>
      <c r="HZ351">
        <v>2.8294238472919694E-3</v>
      </c>
      <c r="IA351">
        <v>2.6954037963757699E-3</v>
      </c>
      <c r="IB351">
        <v>3.2762178566623432E-3</v>
      </c>
      <c r="IC351">
        <v>2.6498108962360635E-3</v>
      </c>
      <c r="ID351">
        <v>2.6954037963757699E-3</v>
      </c>
      <c r="IE351">
        <v>2.9743926980427878E-3</v>
      </c>
      <c r="IF351">
        <v>3.1237546310513564E-3</v>
      </c>
      <c r="IG351">
        <v>2.3676161066303741E-3</v>
      </c>
      <c r="IH351">
        <v>2.5903044330267792E-3</v>
      </c>
      <c r="II351">
        <v>3.082574083581837E-3</v>
      </c>
      <c r="IJ351">
        <v>2.8150704495411281E-3</v>
      </c>
      <c r="IK351">
        <v>3.0730419090490048E-3</v>
      </c>
      <c r="IL351">
        <v>2.8503535826525724E-3</v>
      </c>
      <c r="IM351">
        <v>2.5691381584308538E-3</v>
      </c>
      <c r="IN351">
        <v>2.5903044330267792E-3</v>
      </c>
      <c r="IO351">
        <v>3.023067620372525E-3</v>
      </c>
      <c r="IP351">
        <v>2.8364786715550355E-3</v>
      </c>
      <c r="IQ351">
        <v>2.3051294692459021E-3</v>
      </c>
      <c r="IR351">
        <v>2.5691381584308538E-3</v>
      </c>
      <c r="IS351">
        <v>2.6684494535969203E-3</v>
      </c>
      <c r="IT351">
        <v>2.7699173840827103E-3</v>
      </c>
      <c r="IU351">
        <v>3.0966049056064121E-3</v>
      </c>
      <c r="IV351">
        <v>3.2256652026788693E-3</v>
      </c>
      <c r="IW351">
        <v>3.2065705859082097E-3</v>
      </c>
      <c r="IX351">
        <v>3.1412199742161598E-3</v>
      </c>
      <c r="IY351">
        <v>2.704136040877006E-3</v>
      </c>
      <c r="IZ351">
        <v>3.012574174973498E-3</v>
      </c>
      <c r="JA351">
        <v>2.7127478367805023E-3</v>
      </c>
      <c r="JB351">
        <v>2.5798109876277522E-3</v>
      </c>
      <c r="JC351">
        <v>3.0919629117004688E-3</v>
      </c>
      <c r="JD351">
        <v>2.909236012522274E-3</v>
      </c>
      <c r="JE351">
        <v>2.8571770965193062E-3</v>
      </c>
      <c r="JF351">
        <v>2.9215996898867298E-3</v>
      </c>
      <c r="JG351">
        <v>2.5691381584308538E-3</v>
      </c>
      <c r="JH351">
        <v>1.9348529192846353E-3</v>
      </c>
      <c r="JI351">
        <v>3.0384843370933091E-3</v>
      </c>
      <c r="JJ351">
        <v>3.4238060802272152E-3</v>
      </c>
      <c r="JK351">
        <v>3.0535295302659103E-3</v>
      </c>
      <c r="JL351">
        <v>2.476472825176556E-3</v>
      </c>
      <c r="JM351">
        <v>2.0437096378308067E-3</v>
      </c>
      <c r="JN351">
        <v>3.2331424813218379E-3</v>
      </c>
      <c r="JO351">
        <v>2.8772112850312392E-3</v>
      </c>
      <c r="JP351">
        <v>2.8706043947615391E-3</v>
      </c>
      <c r="JQ351">
        <v>2.909236012522274E-3</v>
      </c>
      <c r="JR351">
        <v>2.8003792939761203E-3</v>
      </c>
      <c r="JS351">
        <v>2.8966225470751818E-3</v>
      </c>
      <c r="JT351">
        <v>2.6305987556430946E-3</v>
      </c>
      <c r="JU351">
        <v>3.4610121262866195E-3</v>
      </c>
      <c r="JV351">
        <v>3.3451131479902488E-3</v>
      </c>
      <c r="JW351">
        <v>2.2713728535312602E-3</v>
      </c>
      <c r="JX351">
        <v>2.2356862662511745E-3</v>
      </c>
      <c r="JY351">
        <v>2.5798109876277522E-3</v>
      </c>
      <c r="JZ351">
        <v>2.9456159316940417E-3</v>
      </c>
      <c r="KA351">
        <v>2.476472825176556E-3</v>
      </c>
      <c r="KB351">
        <v>3.309974472376985E-3</v>
      </c>
      <c r="KC351">
        <v>2.9215996898867298E-3</v>
      </c>
      <c r="KD351">
        <v>2.6207663429201888E-3</v>
      </c>
      <c r="KE351">
        <v>2.8706043947615391E-3</v>
      </c>
      <c r="KF351">
        <v>3.2331424813218379E-3</v>
      </c>
      <c r="KG351">
        <v>2.9456159316940417E-3</v>
      </c>
      <c r="KH351">
        <v>2.8772112850312392E-3</v>
      </c>
      <c r="KI351">
        <v>2.7212424617529801E-3</v>
      </c>
      <c r="KJ351">
        <v>2.8639268412237271E-3</v>
      </c>
      <c r="KK351">
        <v>2.7699173840827103E-3</v>
      </c>
      <c r="KL351">
        <v>2.7296230614663681E-3</v>
      </c>
      <c r="KM351">
        <v>2.6402787217032313E-3</v>
      </c>
      <c r="KN351">
        <v>2.951478371989719E-3</v>
      </c>
      <c r="KO351">
        <v>2.1575412456810369E-3</v>
      </c>
      <c r="KP351">
        <v>2.476472825176556E-3</v>
      </c>
      <c r="KQ351">
        <v>3.0682206858309441E-3</v>
      </c>
      <c r="KR351">
        <v>2.476472825176556E-3</v>
      </c>
      <c r="KS351">
        <v>2.4888365025409857E-3</v>
      </c>
      <c r="KT351">
        <v>2.476472825176556E-3</v>
      </c>
      <c r="KU351">
        <v>2.1978355682973766E-3</v>
      </c>
      <c r="KV351">
        <v>3.6176323837298213E-3</v>
      </c>
      <c r="KW351">
        <v>2.9029611325258791E-3</v>
      </c>
      <c r="KX351">
        <v>2.8837489919329379E-3</v>
      </c>
      <c r="KY351">
        <v>3.2065705859082097E-3</v>
      </c>
      <c r="KZ351">
        <v>2.5691381584308538E-3</v>
      </c>
      <c r="LA351">
        <v>2.8706043947615391E-3</v>
      </c>
      <c r="LB351">
        <v>2.5903044330267792E-3</v>
      </c>
      <c r="LC351">
        <v>2.3823072621953836E-3</v>
      </c>
      <c r="LD351">
        <v>2.476472825176556E-3</v>
      </c>
      <c r="LE351">
        <v>2.5691381584308538E-3</v>
      </c>
      <c r="LF351">
        <v>2.8003792939761203E-3</v>
      </c>
      <c r="LG351">
        <v>2.6684494535969203E-3</v>
      </c>
      <c r="LH351">
        <v>2.6006244250827634E-3</v>
      </c>
      <c r="LI351">
        <v>2.9572862771668224E-3</v>
      </c>
      <c r="LJ351">
        <v>2.909236012522274E-3</v>
      </c>
      <c r="LK351">
        <v>2.6865476861258689E-3</v>
      </c>
      <c r="LL351">
        <v>1.8386096661855145E-3</v>
      </c>
      <c r="LM351">
        <v>2.7620638804784804E-3</v>
      </c>
      <c r="LN351">
        <v>2.5798109876277522E-3</v>
      </c>
      <c r="LO351">
        <v>2.8772112850312392E-3</v>
      </c>
      <c r="LP351">
        <v>3.1412199742161598E-3</v>
      </c>
      <c r="LQ351">
        <v>2.5009600932636468E-3</v>
      </c>
      <c r="LR351">
        <v>2.9029611325258791E-3</v>
      </c>
      <c r="LS351">
        <v>2.9396979224157096E-3</v>
      </c>
      <c r="LT351">
        <v>2.6865476861258689E-3</v>
      </c>
      <c r="LU351">
        <v>3.0282489389408702E-3</v>
      </c>
      <c r="LV351">
        <v>2.5903044330267792E-3</v>
      </c>
      <c r="LW351">
        <v>3.1747499261765462E-3</v>
      </c>
      <c r="LX351">
        <v>3.0333876124285127E-3</v>
      </c>
      <c r="LY351">
        <v>2.9337232806093908E-3</v>
      </c>
      <c r="LZ351">
        <v>2.7127478367805023E-3</v>
      </c>
      <c r="MA351">
        <v>2.6305987556430946E-3</v>
      </c>
      <c r="MB351">
        <v>3.6054694282138394E-3</v>
      </c>
      <c r="MC351">
        <v>2.8294238472919694E-3</v>
      </c>
      <c r="MD351">
        <v>2.7541103295534589E-3</v>
      </c>
      <c r="ME351">
        <v>2.5128527443482665E-3</v>
      </c>
      <c r="MF351">
        <v>2.8503535826525724E-3</v>
      </c>
      <c r="MG351">
        <v>2.476472825176556E-3</v>
      </c>
      <c r="MH351">
        <v>2.6006244250827634E-3</v>
      </c>
      <c r="MI351">
        <v>2.5128527443482665E-3</v>
      </c>
      <c r="MJ351">
        <v>2.9964957249588951E-3</v>
      </c>
      <c r="MK351">
        <v>3.2065705859082097E-3</v>
      </c>
      <c r="ML351">
        <v>2.8003792939761203E-3</v>
      </c>
      <c r="MM351">
        <v>3.4127554323777412E-3</v>
      </c>
      <c r="MN351">
        <v>3.1718868899575196E-3</v>
      </c>
      <c r="MO351">
        <v>3.082574083581837E-3</v>
      </c>
      <c r="MP351">
        <v>2.5903044330267792E-3</v>
      </c>
      <c r="MQ351">
        <v>2.476472825176556E-3</v>
      </c>
    </row>
    <row r="352" spans="1:355" x14ac:dyDescent="0.3">
      <c r="A352">
        <v>1.2772561385543474E-2</v>
      </c>
      <c r="B352">
        <v>6.2812986584095502E-3</v>
      </c>
      <c r="C352">
        <v>5.792311502591737E-3</v>
      </c>
      <c r="D352">
        <v>5.1228826834585836E-3</v>
      </c>
      <c r="E352">
        <v>1.6280547823857624E-3</v>
      </c>
      <c r="F352">
        <v>3.3749596633549173E-3</v>
      </c>
      <c r="G352">
        <v>1.5672533877314487E-3</v>
      </c>
      <c r="H352">
        <v>1.3882641640738103E-3</v>
      </c>
      <c r="I352">
        <v>-2.5267960186263067E-3</v>
      </c>
      <c r="J352">
        <v>-1.9970145187827651E-3</v>
      </c>
      <c r="K352">
        <v>1.8140299300623075E-3</v>
      </c>
      <c r="L352">
        <v>5.5612425016480747E-3</v>
      </c>
      <c r="M352">
        <v>3.2161089581579545E-3</v>
      </c>
      <c r="N352">
        <v>1.2716792920838497E-3</v>
      </c>
      <c r="O352">
        <v>6.2812986584095502E-3</v>
      </c>
      <c r="P352">
        <v>6.2812986584095502E-3</v>
      </c>
      <c r="Q352">
        <v>3.70509611397574E-3</v>
      </c>
      <c r="R352">
        <v>1.9411081112170291E-3</v>
      </c>
      <c r="S352">
        <v>5.6194596010347014E-4</v>
      </c>
      <c r="T352">
        <v>1.0436149459421618E-2</v>
      </c>
      <c r="U352">
        <v>2.4070328197351607E-3</v>
      </c>
      <c r="V352">
        <v>7.7200466990235729E-4</v>
      </c>
      <c r="W352">
        <v>-2.3984341325969868E-3</v>
      </c>
      <c r="X352">
        <v>3.295037889374468E-3</v>
      </c>
      <c r="Y352">
        <v>1.2141793769816795E-3</v>
      </c>
      <c r="Z352">
        <v>1.5070283182854784E-3</v>
      </c>
      <c r="AA352">
        <v>-2.5267960186263067E-3</v>
      </c>
      <c r="AB352">
        <v>3.295037889374468E-3</v>
      </c>
      <c r="AC352">
        <v>6.2812986584095502E-3</v>
      </c>
      <c r="AD352">
        <v>6.2812986584095502E-3</v>
      </c>
      <c r="AE352">
        <v>2.7620803348508785E-3</v>
      </c>
      <c r="AF352">
        <v>1.1007174823242632E-3</v>
      </c>
      <c r="AG352">
        <v>-2.4629392273008699E-3</v>
      </c>
      <c r="AH352">
        <v>-8.6616343416044336E-4</v>
      </c>
      <c r="AI352">
        <v>1.8772513198915949E-3</v>
      </c>
      <c r="AJ352">
        <v>5.9110756568033773E-3</v>
      </c>
      <c r="AK352">
        <v>5.6194596010347014E-4</v>
      </c>
      <c r="AL352">
        <v>1.2716792920838497E-3</v>
      </c>
      <c r="AM352">
        <v>1.8140299300623075E-3</v>
      </c>
      <c r="AN352">
        <v>1.1571951631301498E-3</v>
      </c>
      <c r="AO352">
        <v>2.2703889026546844E-3</v>
      </c>
      <c r="AP352">
        <v>4.5946475040874873E-4</v>
      </c>
      <c r="AQ352">
        <v>7.1883534494065864E-4</v>
      </c>
      <c r="AR352">
        <v>2.203153383647855E-3</v>
      </c>
      <c r="AS352">
        <v>3.9644667085076205E-3</v>
      </c>
      <c r="AT352">
        <v>4.8128847512984105E-3</v>
      </c>
      <c r="AU352">
        <v>-5.5130567876613898E-3</v>
      </c>
      <c r="AV352">
        <v>2.5466801390247751E-3</v>
      </c>
      <c r="AW352">
        <v>5.3382828792846899E-3</v>
      </c>
      <c r="AX352">
        <v>3.295037889374468E-3</v>
      </c>
      <c r="AY352">
        <v>6.2812986584095502E-3</v>
      </c>
      <c r="AZ352">
        <v>7.1883534494065864E-4</v>
      </c>
      <c r="BA352">
        <v>3.3749596633549173E-3</v>
      </c>
      <c r="BB352">
        <v>4.6143155514208455E-3</v>
      </c>
      <c r="BC352">
        <v>2.203153383647855E-3</v>
      </c>
      <c r="BD352">
        <v>1.3882641640738103E-3</v>
      </c>
      <c r="BE352">
        <v>-5.2721922298150023E-4</v>
      </c>
      <c r="BF352">
        <v>-3.5071628276597822E-4</v>
      </c>
      <c r="BG352">
        <v>6.5310657403536837E-5</v>
      </c>
      <c r="BH352">
        <v>2.4070328197351607E-3</v>
      </c>
      <c r="BI352">
        <v>2.5466801390247751E-3</v>
      </c>
      <c r="BJ352">
        <v>2.5466801390247751E-3</v>
      </c>
      <c r="BK352">
        <v>3.061133049394575E-3</v>
      </c>
      <c r="BL352">
        <v>2.985039957214294E-3</v>
      </c>
      <c r="BM352">
        <v>5.1228826834585836E-3</v>
      </c>
      <c r="BN352">
        <v>6.2812986584095502E-3</v>
      </c>
      <c r="BO352">
        <v>1.1571951631301498E-3</v>
      </c>
      <c r="BP352">
        <v>3.138148504537253E-3</v>
      </c>
      <c r="BQ352">
        <v>4.3276339656295217E-3</v>
      </c>
      <c r="BR352">
        <v>6.1554787597136382E-3</v>
      </c>
      <c r="BS352">
        <v>-2.6059140635269554E-4</v>
      </c>
      <c r="BT352">
        <v>-1.4190073813036622E-3</v>
      </c>
      <c r="BU352">
        <v>3.2161089581579545E-3</v>
      </c>
      <c r="BV352">
        <v>6.2812986584095502E-3</v>
      </c>
      <c r="BW352">
        <v>5.1049873767430171E-4</v>
      </c>
      <c r="BX352">
        <v>1.5672533877314487E-3</v>
      </c>
      <c r="BY352">
        <v>9.5269300219765138E-3</v>
      </c>
      <c r="BZ352">
        <v>1.3882641640738103E-3</v>
      </c>
      <c r="CA352">
        <v>4.6143155514208455E-3</v>
      </c>
      <c r="CB352">
        <v>6.5406692529414306E-3</v>
      </c>
      <c r="CC352">
        <v>-8.6616343416044336E-4</v>
      </c>
      <c r="CD352">
        <v>5.0178605030221264E-3</v>
      </c>
      <c r="CE352">
        <v>1.1571951631301498E-3</v>
      </c>
      <c r="CF352">
        <v>3.295037889374468E-3</v>
      </c>
      <c r="CG352">
        <v>6.2812986584095502E-3</v>
      </c>
      <c r="CH352">
        <v>6.2812986584095502E-3</v>
      </c>
      <c r="CI352">
        <v>5.1228826834585836E-3</v>
      </c>
      <c r="CJ352">
        <v>1.3882641640738103E-3</v>
      </c>
      <c r="CK352">
        <v>6.5406692529414306E-3</v>
      </c>
      <c r="CL352">
        <v>2.985039957214294E-3</v>
      </c>
      <c r="CM352">
        <v>5.1228826834585836E-3</v>
      </c>
      <c r="CN352">
        <v>9.8924625025231631E-4</v>
      </c>
      <c r="CO352">
        <v>6.2812986584095502E-3</v>
      </c>
      <c r="CP352">
        <v>1.5672533877314487E-3</v>
      </c>
      <c r="CQ352">
        <v>-1.6916972469864858E-4</v>
      </c>
      <c r="CR352">
        <v>2.4070328197351607E-3</v>
      </c>
      <c r="CS352">
        <v>4.5946475040874873E-4</v>
      </c>
      <c r="CT352">
        <v>1.2141793769816795E-3</v>
      </c>
      <c r="CU352">
        <v>-1.6419670036670747E-3</v>
      </c>
      <c r="CV352">
        <v>4.3276339656295217E-3</v>
      </c>
      <c r="CW352">
        <v>-6.9895122454218667E-4</v>
      </c>
      <c r="CX352">
        <v>2.2703889026546844E-3</v>
      </c>
      <c r="CY352">
        <v>4.0533310557519485E-3</v>
      </c>
      <c r="CZ352">
        <v>6.2812986584095502E-3</v>
      </c>
      <c r="DA352">
        <v>-2.6059140635269554E-4</v>
      </c>
      <c r="DB352">
        <v>7.1883534494065864E-4</v>
      </c>
      <c r="DC352">
        <v>-6.9895122454218667E-4</v>
      </c>
      <c r="DD352">
        <v>3.061133049394575E-3</v>
      </c>
      <c r="DE352">
        <v>2.5466801390247751E-3</v>
      </c>
      <c r="DF352">
        <v>7.6990852278923938E-3</v>
      </c>
      <c r="DG352">
        <v>2.5933175597370878E-4</v>
      </c>
      <c r="DH352">
        <v>7.0935132000846494E-3</v>
      </c>
      <c r="DI352">
        <v>4.5946475040874873E-4</v>
      </c>
      <c r="DJ352">
        <v>7.5421958430552105E-3</v>
      </c>
      <c r="DK352">
        <v>1.0447374086968893E-3</v>
      </c>
      <c r="DL352">
        <v>3.9644667085076205E-3</v>
      </c>
      <c r="DM352">
        <v>3.5378839043574851E-3</v>
      </c>
      <c r="DN352">
        <v>3.70509611397574E-3</v>
      </c>
      <c r="DO352">
        <v>8.2562268645392303E-4</v>
      </c>
      <c r="DP352">
        <v>2.0056132059209121E-3</v>
      </c>
      <c r="DQ352">
        <v>1.2103132566410324E-2</v>
      </c>
      <c r="DR352">
        <v>6.2812986584095502E-3</v>
      </c>
      <c r="DS352">
        <v>5.0178605030221264E-3</v>
      </c>
      <c r="DT352">
        <v>5.1228826834585836E-3</v>
      </c>
      <c r="DU352">
        <v>6.5406692529414306E-3</v>
      </c>
      <c r="DV352">
        <v>2.1366219144235031E-3</v>
      </c>
      <c r="DW352">
        <v>4.9145460761922562E-3</v>
      </c>
      <c r="DX352">
        <v>2.9098473961466764E-3</v>
      </c>
      <c r="DY352">
        <v>2.6894658615666937E-3</v>
      </c>
      <c r="DZ352">
        <v>3.6209399531307003E-3</v>
      </c>
      <c r="EA352">
        <v>6.9507274775427036E-3</v>
      </c>
      <c r="EB352">
        <v>7.1883534494065864E-4</v>
      </c>
      <c r="EC352">
        <v>7.1883534494065864E-4</v>
      </c>
      <c r="ED352">
        <v>5.792311502591737E-3</v>
      </c>
      <c r="EE352">
        <v>5.2296700249718497E-3</v>
      </c>
      <c r="EF352">
        <v>5.1228826834585836E-3</v>
      </c>
      <c r="EG352">
        <v>9.3185934147102106E-3</v>
      </c>
      <c r="EH352">
        <v>-2.8367939507865092E-3</v>
      </c>
      <c r="EI352">
        <v>-1.2658988339807019E-3</v>
      </c>
      <c r="EJ352">
        <v>-2.4949478454009202E-3</v>
      </c>
      <c r="EK352">
        <v>4.0533310557519485E-3</v>
      </c>
      <c r="EL352">
        <v>5.1228826834585836E-3</v>
      </c>
      <c r="EM352">
        <v>7.7200466990235729E-4</v>
      </c>
      <c r="EN352">
        <v>7.389087295732219E-3</v>
      </c>
      <c r="EO352">
        <v>6.5310657403536837E-5</v>
      </c>
      <c r="EP352">
        <v>5.448784747214816E-3</v>
      </c>
      <c r="EQ352">
        <v>4.7128244588572846E-3</v>
      </c>
      <c r="ER352">
        <v>7.7200466990235729E-4</v>
      </c>
      <c r="ES352">
        <v>4.8128847512984105E-3</v>
      </c>
      <c r="ET352">
        <v>3.70509611397574E-3</v>
      </c>
      <c r="EU352">
        <v>6.1554787597136382E-3</v>
      </c>
      <c r="EV352">
        <v>1.7514314211957123E-3</v>
      </c>
      <c r="EW352">
        <v>9.9652898401660014E-3</v>
      </c>
      <c r="EX352">
        <v>1.5672533877314487E-3</v>
      </c>
      <c r="EY352">
        <v>4.1434559321652312E-3</v>
      </c>
      <c r="EZ352">
        <v>1.9411081112170291E-3</v>
      </c>
      <c r="FA352">
        <v>7.6990852278923938E-3</v>
      </c>
      <c r="FB352">
        <v>4.9145460761922562E-3</v>
      </c>
      <c r="FC352">
        <v>2.0707799028803382E-3</v>
      </c>
      <c r="FD352">
        <v>5.1228826834585836E-3</v>
      </c>
      <c r="FE352">
        <v>-3.8162207020798616E-3</v>
      </c>
      <c r="FF352">
        <v>4.1434559321652312E-3</v>
      </c>
      <c r="FG352">
        <v>-2.6526159173222152E-3</v>
      </c>
      <c r="FH352">
        <v>3.6209399531307003E-3</v>
      </c>
      <c r="FI352">
        <v>6.138131645041997E-4</v>
      </c>
      <c r="FJ352">
        <v>2.338343531758446E-3</v>
      </c>
      <c r="FK352">
        <v>-1.1485964759920045E-3</v>
      </c>
      <c r="FL352">
        <v>-3.8162207020798616E-3</v>
      </c>
      <c r="FM352">
        <v>-2.9522405409036778E-5</v>
      </c>
      <c r="FN352">
        <v>-2.9522405409036778E-5</v>
      </c>
      <c r="FO352">
        <v>-2.9522405409036778E-5</v>
      </c>
      <c r="FP352">
        <v>5.5612425016480747E-3</v>
      </c>
      <c r="FQ352">
        <v>2.5466801390247751E-3</v>
      </c>
      <c r="FR352">
        <v>9.8924625025231631E-4</v>
      </c>
      <c r="FS352">
        <v>1.3882641640738103E-3</v>
      </c>
      <c r="FT352">
        <v>5.0178605030221264E-3</v>
      </c>
      <c r="FU352">
        <v>1.1571951631301498E-3</v>
      </c>
      <c r="FV352">
        <v>1.7514314211957123E-3</v>
      </c>
      <c r="FW352">
        <v>5.2296700249718497E-3</v>
      </c>
      <c r="FX352">
        <v>-4.1937791256150339E-3</v>
      </c>
      <c r="FY352">
        <v>-2.6059140635269554E-4</v>
      </c>
      <c r="FZ352">
        <v>-2.0314519865853101E-3</v>
      </c>
      <c r="GA352">
        <v>3.70509611397574E-3</v>
      </c>
      <c r="GB352">
        <v>3.7903819214154888E-3</v>
      </c>
      <c r="GC352">
        <v>2.1366219144235031E-3</v>
      </c>
      <c r="GD352">
        <v>7.0935132000846494E-3</v>
      </c>
      <c r="GE352">
        <v>4.3276339656295217E-3</v>
      </c>
      <c r="GF352">
        <v>1.5070283182854784E-3</v>
      </c>
      <c r="GG352">
        <v>-1.4941999423712798E-3</v>
      </c>
      <c r="GH352">
        <v>7.6990852278923938E-3</v>
      </c>
      <c r="GI352">
        <v>-6.9895122454218667E-4</v>
      </c>
      <c r="GJ352">
        <v>1.7514314211957123E-3</v>
      </c>
      <c r="GK352">
        <v>4.3276339656295217E-3</v>
      </c>
      <c r="GL352">
        <v>6.138131645041997E-4</v>
      </c>
      <c r="GM352">
        <v>-3.4698117977511669E-3</v>
      </c>
      <c r="GN352">
        <v>5.792311502591737E-3</v>
      </c>
      <c r="GO352">
        <v>3.7903819214154888E-3</v>
      </c>
      <c r="GP352">
        <v>6.8110801582530883E-3</v>
      </c>
      <c r="GQ352">
        <v>2.6176719083657162E-3</v>
      </c>
      <c r="GR352">
        <v>3.9644667085076205E-3</v>
      </c>
      <c r="GS352">
        <v>1.2141793769816795E-3</v>
      </c>
      <c r="GT352">
        <v>-7.7772755592390441E-3</v>
      </c>
      <c r="GU352">
        <v>-9.0728783180848982E-4</v>
      </c>
      <c r="GV352">
        <v>2.4764728251765542E-3</v>
      </c>
      <c r="GW352">
        <v>4.4217645355169484E-3</v>
      </c>
      <c r="GX352">
        <v>6.4096605444388388E-3</v>
      </c>
      <c r="GY352">
        <v>7.1883534494065864E-4</v>
      </c>
      <c r="GZ352">
        <v>4.6143155514208455E-3</v>
      </c>
      <c r="HA352">
        <v>5.1228826834585836E-3</v>
      </c>
      <c r="HB352">
        <v>1.9411081112170291E-3</v>
      </c>
      <c r="HC352">
        <v>1.0447374086968893E-3</v>
      </c>
      <c r="HD352">
        <v>2.0707799028803382E-3</v>
      </c>
      <c r="HE352">
        <v>5.2296700249718497E-3</v>
      </c>
      <c r="HF352">
        <v>2.2703889026546844E-3</v>
      </c>
      <c r="HG352">
        <v>5.0178605030221264E-3</v>
      </c>
      <c r="HH352">
        <v>3.6209399531307003E-3</v>
      </c>
      <c r="HI352">
        <v>1.2141793769816795E-3</v>
      </c>
      <c r="HJ352">
        <v>-1.2296081371231116E-4</v>
      </c>
      <c r="HK352">
        <v>2.4764728251765542E-3</v>
      </c>
      <c r="HL352">
        <v>1.5070283182854784E-3</v>
      </c>
      <c r="HM352">
        <v>6.5406692529414306E-3</v>
      </c>
      <c r="HN352">
        <v>-1.5685130381104112E-3</v>
      </c>
      <c r="HO352">
        <v>6.2812986584095502E-3</v>
      </c>
      <c r="HP352">
        <v>-2.6526159173222152E-3</v>
      </c>
      <c r="HQ352">
        <v>3.138148504537253E-3</v>
      </c>
      <c r="HR352">
        <v>1.9411081112170291E-3</v>
      </c>
      <c r="HS352">
        <v>3.9644667085076205E-3</v>
      </c>
      <c r="HT352">
        <v>-2.1504499442905403E-4</v>
      </c>
      <c r="HU352">
        <v>5.5612425016480747E-3</v>
      </c>
      <c r="HV352">
        <v>3.6209399531307003E-3</v>
      </c>
      <c r="HW352">
        <v>-7.6413372888432807E-5</v>
      </c>
      <c r="HX352">
        <v>2.4070328197351607E-3</v>
      </c>
      <c r="HY352">
        <v>1.8772513198915949E-3</v>
      </c>
      <c r="HZ352">
        <v>2.6894658615666937E-3</v>
      </c>
      <c r="IA352">
        <v>4.0533310557519485E-3</v>
      </c>
      <c r="IB352">
        <v>-1.8573671994931498E-3</v>
      </c>
      <c r="IC352">
        <v>4.5173106556508393E-3</v>
      </c>
      <c r="ID352">
        <v>4.0533310557519485E-3</v>
      </c>
      <c r="IE352">
        <v>1.2141793769816795E-3</v>
      </c>
      <c r="IF352">
        <v>-3.058136417791249E-4</v>
      </c>
      <c r="IG352">
        <v>7.389087295732219E-3</v>
      </c>
      <c r="IH352">
        <v>5.1228826834585836E-3</v>
      </c>
      <c r="II352">
        <v>1.132633171329403E-4</v>
      </c>
      <c r="IJ352">
        <v>2.8355343004075177E-3</v>
      </c>
      <c r="IK352">
        <v>2.1026821290294484E-4</v>
      </c>
      <c r="IL352">
        <v>2.4764728251765542E-3</v>
      </c>
      <c r="IM352">
        <v>5.3382828792846899E-3</v>
      </c>
      <c r="IN352">
        <v>5.1228826834585836E-3</v>
      </c>
      <c r="IO352">
        <v>7.1883534494065864E-4</v>
      </c>
      <c r="IP352">
        <v>2.6176719083657162E-3</v>
      </c>
      <c r="IQ352">
        <v>8.0249872916486262E-3</v>
      </c>
      <c r="IR352">
        <v>5.3382828792846899E-3</v>
      </c>
      <c r="IS352">
        <v>4.3276339656295217E-3</v>
      </c>
      <c r="IT352">
        <v>3.295037889374468E-3</v>
      </c>
      <c r="IU352">
        <v>-2.9522405409036778E-5</v>
      </c>
      <c r="IV352">
        <v>-1.3429142891233509E-3</v>
      </c>
      <c r="IW352">
        <v>-1.1485964759920045E-3</v>
      </c>
      <c r="IX352">
        <v>-4.8355102871611155E-4</v>
      </c>
      <c r="IY352">
        <v>3.9644667085076205E-3</v>
      </c>
      <c r="IZ352">
        <v>8.2562268645392303E-4</v>
      </c>
      <c r="JA352">
        <v>3.8768281155363979E-3</v>
      </c>
      <c r="JB352">
        <v>5.2296700249718497E-3</v>
      </c>
      <c r="JC352">
        <v>1.7717196999021689E-5</v>
      </c>
      <c r="JD352">
        <v>1.8772513198915949E-3</v>
      </c>
      <c r="JE352">
        <v>2.4070328197351607E-3</v>
      </c>
      <c r="JF352">
        <v>1.7514314211957123E-3</v>
      </c>
      <c r="JG352">
        <v>5.3382828792846899E-3</v>
      </c>
      <c r="JH352">
        <v>1.1793134634250149E-2</v>
      </c>
      <c r="JI352">
        <v>5.6194596010347014E-4</v>
      </c>
      <c r="JJ352">
        <v>-3.3593099298210374E-3</v>
      </c>
      <c r="JK352">
        <v>4.0883741278045782E-4</v>
      </c>
      <c r="JL352">
        <v>6.2812986584095502E-3</v>
      </c>
      <c r="JM352">
        <v>1.0685345996927477E-2</v>
      </c>
      <c r="JN352">
        <v>-1.4190073813036622E-3</v>
      </c>
      <c r="JO352">
        <v>2.203153383647855E-3</v>
      </c>
      <c r="JP352">
        <v>2.2703889026546844E-3</v>
      </c>
      <c r="JQ352">
        <v>1.8772513198915949E-3</v>
      </c>
      <c r="JR352">
        <v>2.985039957214294E-3</v>
      </c>
      <c r="JS352">
        <v>2.0056132059209121E-3</v>
      </c>
      <c r="JT352">
        <v>4.7128244588572846E-3</v>
      </c>
      <c r="JU352">
        <v>-3.7379400742417954E-3</v>
      </c>
      <c r="JV352">
        <v>-2.5584853474348163E-3</v>
      </c>
      <c r="JW352">
        <v>8.3685140470255506E-3</v>
      </c>
      <c r="JX352">
        <v>8.7316813041474484E-3</v>
      </c>
      <c r="JY352">
        <v>5.2296700249718497E-3</v>
      </c>
      <c r="JZ352">
        <v>1.5070283182854784E-3</v>
      </c>
      <c r="KA352">
        <v>6.2812986584095502E-3</v>
      </c>
      <c r="KB352">
        <v>-2.2008939548700743E-3</v>
      </c>
      <c r="KC352">
        <v>1.7514314211957123E-3</v>
      </c>
      <c r="KD352">
        <v>4.8128847512984105E-3</v>
      </c>
      <c r="KE352">
        <v>2.2703889026546844E-3</v>
      </c>
      <c r="KF352">
        <v>-1.4190073813036622E-3</v>
      </c>
      <c r="KG352">
        <v>1.5070283182854784E-3</v>
      </c>
      <c r="KH352">
        <v>2.203153383647855E-3</v>
      </c>
      <c r="KI352">
        <v>3.7903819214154888E-3</v>
      </c>
      <c r="KJ352">
        <v>2.338343531758446E-3</v>
      </c>
      <c r="KK352">
        <v>3.295037889374468E-3</v>
      </c>
      <c r="KL352">
        <v>3.70509611397574E-3</v>
      </c>
      <c r="KM352">
        <v>4.6143155514208455E-3</v>
      </c>
      <c r="KN352">
        <v>1.4473687507984244E-3</v>
      </c>
      <c r="KO352">
        <v>9.5269300219765138E-3</v>
      </c>
      <c r="KP352">
        <v>6.2812986584095502E-3</v>
      </c>
      <c r="KQ352">
        <v>2.5933175597370878E-4</v>
      </c>
      <c r="KR352">
        <v>6.2812986584095502E-3</v>
      </c>
      <c r="KS352">
        <v>6.1554787597136382E-3</v>
      </c>
      <c r="KT352">
        <v>6.2812986584095502E-3</v>
      </c>
      <c r="KU352">
        <v>9.1168717973752408E-3</v>
      </c>
      <c r="KV352">
        <v>-5.3317979811058833E-3</v>
      </c>
      <c r="KW352">
        <v>1.9411081112170291E-3</v>
      </c>
      <c r="KX352">
        <v>2.1366219144235031E-3</v>
      </c>
      <c r="KY352">
        <v>-1.1485964759920045E-3</v>
      </c>
      <c r="KZ352">
        <v>5.3382828792846899E-3</v>
      </c>
      <c r="LA352">
        <v>2.2703889026546844E-3</v>
      </c>
      <c r="LB352">
        <v>5.1228826834585836E-3</v>
      </c>
      <c r="LC352">
        <v>7.2395816389254422E-3</v>
      </c>
      <c r="LD352">
        <v>6.2812986584095502E-3</v>
      </c>
      <c r="LE352">
        <v>5.3382828792846899E-3</v>
      </c>
      <c r="LF352">
        <v>2.985039957214294E-3</v>
      </c>
      <c r="LG352">
        <v>4.3276339656295217E-3</v>
      </c>
      <c r="LH352">
        <v>5.0178605030221264E-3</v>
      </c>
      <c r="LI352">
        <v>1.3882641640738103E-3</v>
      </c>
      <c r="LJ352">
        <v>1.8772513198915949E-3</v>
      </c>
      <c r="LK352">
        <v>4.1434559321652312E-3</v>
      </c>
      <c r="LL352">
        <v>1.2772561385543474E-2</v>
      </c>
      <c r="LM352">
        <v>3.3749596633549173E-3</v>
      </c>
      <c r="LN352">
        <v>5.2296700249718497E-3</v>
      </c>
      <c r="LO352">
        <v>2.203153383647855E-3</v>
      </c>
      <c r="LP352">
        <v>-4.8355102871611155E-4</v>
      </c>
      <c r="LQ352">
        <v>6.0321021209036908E-3</v>
      </c>
      <c r="LR352">
        <v>1.9411081112170291E-3</v>
      </c>
      <c r="LS352">
        <v>1.5672533877314487E-3</v>
      </c>
      <c r="LT352">
        <v>4.1434559321652312E-3</v>
      </c>
      <c r="LU352">
        <v>6.6610726427613134E-4</v>
      </c>
      <c r="LV352">
        <v>5.1228826834585836E-3</v>
      </c>
      <c r="LW352">
        <v>-8.2477112323809873E-4</v>
      </c>
      <c r="LX352">
        <v>6.138131645041997E-4</v>
      </c>
      <c r="LY352">
        <v>1.6280547823857624E-3</v>
      </c>
      <c r="LZ352">
        <v>3.8768281155363979E-3</v>
      </c>
      <c r="MA352">
        <v>4.7128244588572846E-3</v>
      </c>
      <c r="MB352">
        <v>-5.2080207434965706E-3</v>
      </c>
      <c r="MC352">
        <v>2.6894658615666937E-3</v>
      </c>
      <c r="MD352">
        <v>3.4558995764698798E-3</v>
      </c>
      <c r="ME352">
        <v>5.9110756568033773E-3</v>
      </c>
      <c r="MF352">
        <v>2.4764728251765542E-3</v>
      </c>
      <c r="MG352">
        <v>6.2812986584095502E-3</v>
      </c>
      <c r="MH352">
        <v>5.0178605030221264E-3</v>
      </c>
      <c r="MI352">
        <v>5.9110756568033773E-3</v>
      </c>
      <c r="MJ352">
        <v>9.8924625025231631E-4</v>
      </c>
      <c r="MK352">
        <v>-1.1485964759920045E-3</v>
      </c>
      <c r="ML352">
        <v>2.985039957214294E-3</v>
      </c>
      <c r="MM352">
        <v>-3.246852175387803E-3</v>
      </c>
      <c r="MN352">
        <v>-7.9563521840777737E-4</v>
      </c>
      <c r="MO352">
        <v>1.132633171329403E-4</v>
      </c>
      <c r="MP352">
        <v>5.1228826834585836E-3</v>
      </c>
      <c r="MQ352">
        <v>6.2812986584095502E-3</v>
      </c>
    </row>
    <row r="353" spans="1:355" x14ac:dyDescent="0.3">
      <c r="A353">
        <v>9.141811281099782E-3</v>
      </c>
      <c r="B353">
        <v>5.0178605030221264E-3</v>
      </c>
      <c r="C353">
        <v>4.7072030783464128E-3</v>
      </c>
      <c r="D353">
        <v>4.2819096315118155E-3</v>
      </c>
      <c r="E353">
        <v>2.0616177025421945E-3</v>
      </c>
      <c r="F353">
        <v>3.1714402510867983E-3</v>
      </c>
      <c r="G353">
        <v>2.0229900935032439E-3</v>
      </c>
      <c r="H353">
        <v>1.909276817797274E-3</v>
      </c>
      <c r="I353">
        <v>-5.7799201807615108E-4</v>
      </c>
      <c r="J353">
        <v>-2.4141762256473659E-4</v>
      </c>
      <c r="K353">
        <v>2.1797691912745628E-3</v>
      </c>
      <c r="L353">
        <v>4.560403106401361E-3</v>
      </c>
      <c r="M353">
        <v>3.0705211361422122E-3</v>
      </c>
      <c r="N353">
        <v>1.8352095224549673E-3</v>
      </c>
      <c r="O353">
        <v>5.0178605030221264E-3</v>
      </c>
      <c r="P353">
        <v>5.0178605030221264E-3</v>
      </c>
      <c r="Q353">
        <v>3.3811785608178976E-3</v>
      </c>
      <c r="R353">
        <v>2.2605029692895923E-3</v>
      </c>
      <c r="S353">
        <v>1.384310298423657E-3</v>
      </c>
      <c r="T353">
        <v>7.6574702236404737E-3</v>
      </c>
      <c r="U353">
        <v>2.5565086379844052E-3</v>
      </c>
      <c r="V353">
        <v>1.51776226549564E-3</v>
      </c>
      <c r="W353">
        <v>-4.9644269215634584E-4</v>
      </c>
      <c r="X353">
        <v>3.1206653131669038E-3</v>
      </c>
      <c r="Y353">
        <v>1.7986793696029273E-3</v>
      </c>
      <c r="Z353">
        <v>1.9847286284475629E-3</v>
      </c>
      <c r="AA353">
        <v>-5.7799201807615108E-4</v>
      </c>
      <c r="AB353">
        <v>3.1206653131669038E-3</v>
      </c>
      <c r="AC353">
        <v>5.0178605030221264E-3</v>
      </c>
      <c r="AD353">
        <v>5.0178605030221264E-3</v>
      </c>
      <c r="AE353">
        <v>2.7820731448862097E-3</v>
      </c>
      <c r="AF353">
        <v>1.7265961265693734E-3</v>
      </c>
      <c r="AG353">
        <v>-5.3742329125951865E-4</v>
      </c>
      <c r="AH353">
        <v>4.7702105514031354E-4</v>
      </c>
      <c r="AI353">
        <v>2.2199342424729608E-3</v>
      </c>
      <c r="AJ353">
        <v>4.7826548889966722E-3</v>
      </c>
      <c r="AK353">
        <v>1.384310298423657E-3</v>
      </c>
      <c r="AL353">
        <v>1.8352095224549673E-3</v>
      </c>
      <c r="AM353">
        <v>2.1797691912745628E-3</v>
      </c>
      <c r="AN353">
        <v>1.7624768458522223E-3</v>
      </c>
      <c r="AO353">
        <v>2.4696976719441512E-3</v>
      </c>
      <c r="AP353">
        <v>1.3192031717790438E-3</v>
      </c>
      <c r="AQ353">
        <v>1.483983370962675E-3</v>
      </c>
      <c r="AR353">
        <v>2.4269824125904239E-3</v>
      </c>
      <c r="AS353">
        <v>3.5459587600015028E-3</v>
      </c>
      <c r="AT353">
        <v>4.0849654825420717E-3</v>
      </c>
      <c r="AU353">
        <v>-2.4751872079313703E-3</v>
      </c>
      <c r="AV353">
        <v>2.6452276893075858E-3</v>
      </c>
      <c r="AW353">
        <v>4.4187550870904389E-3</v>
      </c>
      <c r="AX353">
        <v>3.1206653131669038E-3</v>
      </c>
      <c r="AY353">
        <v>5.0178605030221264E-3</v>
      </c>
      <c r="AZ353">
        <v>1.483983370962675E-3</v>
      </c>
      <c r="BA353">
        <v>3.1714402510867983E-3</v>
      </c>
      <c r="BB353">
        <v>3.9588128923974172E-3</v>
      </c>
      <c r="BC353">
        <v>2.4269824125904239E-3</v>
      </c>
      <c r="BD353">
        <v>1.909276817797274E-3</v>
      </c>
      <c r="BE353">
        <v>6.9235500512411507E-4</v>
      </c>
      <c r="BF353">
        <v>8.0448872520789624E-4</v>
      </c>
      <c r="BG353">
        <v>1.0687939452757415E-3</v>
      </c>
      <c r="BH353">
        <v>2.5565086379844052E-3</v>
      </c>
      <c r="BI353">
        <v>2.6452276893075858E-3</v>
      </c>
      <c r="BJ353">
        <v>2.6452276893075858E-3</v>
      </c>
      <c r="BK353">
        <v>2.9720637101538073E-3</v>
      </c>
      <c r="BL353">
        <v>2.9237211641971609E-3</v>
      </c>
      <c r="BM353">
        <v>4.2819096315118155E-3</v>
      </c>
      <c r="BN353">
        <v>5.0178605030221264E-3</v>
      </c>
      <c r="BO353">
        <v>1.7624768458522223E-3</v>
      </c>
      <c r="BP353">
        <v>3.020992240627858E-3</v>
      </c>
      <c r="BQ353">
        <v>3.7766818035042376E-3</v>
      </c>
      <c r="BR353">
        <v>4.9379261218491476E-3</v>
      </c>
      <c r="BS353">
        <v>8.6174577515830617E-4</v>
      </c>
      <c r="BT353">
        <v>1.2579490364799523E-4</v>
      </c>
      <c r="BU353">
        <v>3.0705211361422122E-3</v>
      </c>
      <c r="BV353">
        <v>5.0178605030221264E-3</v>
      </c>
      <c r="BW353">
        <v>1.3516254693102178E-3</v>
      </c>
      <c r="BX353">
        <v>2.0229900935032439E-3</v>
      </c>
      <c r="BY353">
        <v>7.0798358920609525E-3</v>
      </c>
      <c r="BZ353">
        <v>1.909276817797274E-3</v>
      </c>
      <c r="CA353">
        <v>3.9588128923974172E-3</v>
      </c>
      <c r="CB353">
        <v>5.1826407022057298E-3</v>
      </c>
      <c r="CC353">
        <v>4.7702105514031354E-4</v>
      </c>
      <c r="CD353">
        <v>4.2151882059691496E-3</v>
      </c>
      <c r="CE353">
        <v>1.7624768458522223E-3</v>
      </c>
      <c r="CF353">
        <v>3.1206653131669038E-3</v>
      </c>
      <c r="CG353">
        <v>5.0178605030221264E-3</v>
      </c>
      <c r="CH353">
        <v>5.0178605030221264E-3</v>
      </c>
      <c r="CI353">
        <v>4.2819096315118155E-3</v>
      </c>
      <c r="CJ353">
        <v>1.909276817797274E-3</v>
      </c>
      <c r="CK353">
        <v>5.1826407022057298E-3</v>
      </c>
      <c r="CL353">
        <v>2.9237211641971609E-3</v>
      </c>
      <c r="CM353">
        <v>4.2819096315118155E-3</v>
      </c>
      <c r="CN353">
        <v>1.6557775672904895E-3</v>
      </c>
      <c r="CO353">
        <v>5.0178605030221264E-3</v>
      </c>
      <c r="CP353">
        <v>2.0229900935032439E-3</v>
      </c>
      <c r="CQ353">
        <v>9.1982669578017859E-4</v>
      </c>
      <c r="CR353">
        <v>2.5565086379844052E-3</v>
      </c>
      <c r="CS353">
        <v>1.3192031717790438E-3</v>
      </c>
      <c r="CT353">
        <v>1.7986793696029273E-3</v>
      </c>
      <c r="CU353">
        <v>-1.5853115662954609E-5</v>
      </c>
      <c r="CV353">
        <v>3.7766818035042376E-3</v>
      </c>
      <c r="CW353">
        <v>5.8325230026876063E-4</v>
      </c>
      <c r="CX353">
        <v>2.4696976719441512E-3</v>
      </c>
      <c r="CY353">
        <v>3.6024149857570367E-3</v>
      </c>
      <c r="CZ353">
        <v>5.0178605030221264E-3</v>
      </c>
      <c r="DA353">
        <v>8.6174577515830617E-4</v>
      </c>
      <c r="DB353">
        <v>1.483983370962675E-3</v>
      </c>
      <c r="DC353">
        <v>5.8325230026876063E-4</v>
      </c>
      <c r="DD353">
        <v>2.9720637101538073E-3</v>
      </c>
      <c r="DE353">
        <v>2.6452276893075858E-3</v>
      </c>
      <c r="DF353">
        <v>5.9185915737160408E-3</v>
      </c>
      <c r="DG353">
        <v>1.1920570905290286E-3</v>
      </c>
      <c r="DH353">
        <v>5.5338668536980481E-3</v>
      </c>
      <c r="DI353">
        <v>1.3192031717790438E-3</v>
      </c>
      <c r="DJ353">
        <v>5.8189185011770228E-3</v>
      </c>
      <c r="DK353">
        <v>1.6910315410801121E-3</v>
      </c>
      <c r="DL353">
        <v>3.5459587600015028E-3</v>
      </c>
      <c r="DM353">
        <v>3.2749473156894514E-3</v>
      </c>
      <c r="DN353">
        <v>3.3811785608178976E-3</v>
      </c>
      <c r="DO353">
        <v>1.5518262173601291E-3</v>
      </c>
      <c r="DP353">
        <v>2.3014835683927643E-3</v>
      </c>
      <c r="DQ353">
        <v>8.7165178342651778E-3</v>
      </c>
      <c r="DR353">
        <v>5.0178605030221264E-3</v>
      </c>
      <c r="DS353">
        <v>4.2151882059691496E-3</v>
      </c>
      <c r="DT353">
        <v>4.2819096315118155E-3</v>
      </c>
      <c r="DU353">
        <v>5.1826407022057298E-3</v>
      </c>
      <c r="DV353">
        <v>2.384714441656592E-3</v>
      </c>
      <c r="DW353">
        <v>4.1495517298593826E-3</v>
      </c>
      <c r="DX353">
        <v>2.8759507328103215E-3</v>
      </c>
      <c r="DY353">
        <v>2.7359405931488825E-3</v>
      </c>
      <c r="DZ353">
        <v>3.32771348328434E-3</v>
      </c>
      <c r="EA353">
        <v>5.4431539498567237E-3</v>
      </c>
      <c r="EB353">
        <v>1.483983370962675E-3</v>
      </c>
      <c r="EC353">
        <v>1.483983370962675E-3</v>
      </c>
      <c r="ED353">
        <v>4.7072030783464128E-3</v>
      </c>
      <c r="EE353">
        <v>4.3497524779092696E-3</v>
      </c>
      <c r="EF353">
        <v>4.2819096315118155E-3</v>
      </c>
      <c r="EG353">
        <v>6.9474779904085474E-3</v>
      </c>
      <c r="EH353">
        <v>-7.7493616704592261E-4</v>
      </c>
      <c r="EI353">
        <v>2.2306598007869327E-4</v>
      </c>
      <c r="EJ353">
        <v>-5.5775862061958892E-4</v>
      </c>
      <c r="EK353">
        <v>3.6024149857570367E-3</v>
      </c>
      <c r="EL353">
        <v>4.2819096315118155E-3</v>
      </c>
      <c r="EM353">
        <v>1.51776226549564E-3</v>
      </c>
      <c r="EN353">
        <v>5.721647424746297E-3</v>
      </c>
      <c r="EO353">
        <v>1.0687939452757415E-3</v>
      </c>
      <c r="EP353">
        <v>4.4889578016292508E-3</v>
      </c>
      <c r="EQ353">
        <v>4.0213963838607921E-3</v>
      </c>
      <c r="ER353">
        <v>1.51776226549564E-3</v>
      </c>
      <c r="ES353">
        <v>4.0849654825420717E-3</v>
      </c>
      <c r="ET353">
        <v>3.3811785608178976E-3</v>
      </c>
      <c r="EU353">
        <v>4.9379261218491476E-3</v>
      </c>
      <c r="EV353">
        <v>2.1399998613000071E-3</v>
      </c>
      <c r="EW353">
        <v>7.3583293669505015E-3</v>
      </c>
      <c r="EX353">
        <v>2.0229900935032439E-3</v>
      </c>
      <c r="EY353">
        <v>3.6596720357074449E-3</v>
      </c>
      <c r="EZ353">
        <v>2.2605029692895923E-3</v>
      </c>
      <c r="FA353">
        <v>5.9185915737160408E-3</v>
      </c>
      <c r="FB353">
        <v>4.1495517298593826E-3</v>
      </c>
      <c r="FC353">
        <v>2.3428844886647553E-3</v>
      </c>
      <c r="FD353">
        <v>4.2819096315118155E-3</v>
      </c>
      <c r="FE353">
        <v>-1.3971737628502914E-3</v>
      </c>
      <c r="FF353">
        <v>3.6596720357074449E-3</v>
      </c>
      <c r="FG353">
        <v>-6.5792639924912993E-4</v>
      </c>
      <c r="FH353">
        <v>3.32771348328434E-3</v>
      </c>
      <c r="FI353">
        <v>1.4172619454200126E-3</v>
      </c>
      <c r="FJ353">
        <v>2.5128697876551551E-3</v>
      </c>
      <c r="FK353">
        <v>2.9758909997580976E-4</v>
      </c>
      <c r="FL353">
        <v>-1.3971737628502914E-3</v>
      </c>
      <c r="FM353">
        <v>1.0085457471033579E-3</v>
      </c>
      <c r="FN353">
        <v>1.0085457471033579E-3</v>
      </c>
      <c r="FO353">
        <v>1.0085457471033579E-3</v>
      </c>
      <c r="FP353">
        <v>4.560403106401361E-3</v>
      </c>
      <c r="FQ353">
        <v>2.6452276893075858E-3</v>
      </c>
      <c r="FR353">
        <v>1.6557775672904895E-3</v>
      </c>
      <c r="FS353">
        <v>1.909276817797274E-3</v>
      </c>
      <c r="FT353">
        <v>4.2151882059691496E-3</v>
      </c>
      <c r="FU353">
        <v>1.7624768458522223E-3</v>
      </c>
      <c r="FV353">
        <v>2.1399998613000071E-3</v>
      </c>
      <c r="FW353">
        <v>4.3497524779092696E-3</v>
      </c>
      <c r="FX353">
        <v>-1.6370396287008898E-3</v>
      </c>
      <c r="FY353">
        <v>8.6174577515830617E-4</v>
      </c>
      <c r="FZ353">
        <v>-2.6329601943592823E-4</v>
      </c>
      <c r="GA353">
        <v>3.3811785608178976E-3</v>
      </c>
      <c r="GB353">
        <v>3.435361311807157E-3</v>
      </c>
      <c r="GC353">
        <v>2.384714441656592E-3</v>
      </c>
      <c r="GD353">
        <v>5.5338668536980481E-3</v>
      </c>
      <c r="GE353">
        <v>3.7766818035042376E-3</v>
      </c>
      <c r="GF353">
        <v>1.9847286284475629E-3</v>
      </c>
      <c r="GG353">
        <v>7.8024472261156719E-5</v>
      </c>
      <c r="GH353">
        <v>5.9185915737160408E-3</v>
      </c>
      <c r="GI353">
        <v>5.8325230026876063E-4</v>
      </c>
      <c r="GJ353">
        <v>2.1399998613000071E-3</v>
      </c>
      <c r="GK353">
        <v>3.7766818035042376E-3</v>
      </c>
      <c r="GL353">
        <v>1.4172619454200126E-3</v>
      </c>
      <c r="GM353">
        <v>-1.1770974340078386E-3</v>
      </c>
      <c r="GN353">
        <v>4.7072030783464128E-3</v>
      </c>
      <c r="GO353">
        <v>3.435361311807157E-3</v>
      </c>
      <c r="GP353">
        <v>5.3544348985335444E-3</v>
      </c>
      <c r="GQ353">
        <v>2.6903293243387633E-3</v>
      </c>
      <c r="GR353">
        <v>3.5459587600015028E-3</v>
      </c>
      <c r="GS353">
        <v>1.7986793696029273E-3</v>
      </c>
      <c r="GT353">
        <v>-3.9136633807959065E-3</v>
      </c>
      <c r="GU353">
        <v>4.508943986163555E-4</v>
      </c>
      <c r="GV353">
        <v>2.6006244250827639E-3</v>
      </c>
      <c r="GW353">
        <v>3.8364837023405762E-3</v>
      </c>
      <c r="GX353">
        <v>5.0994098289419039E-3</v>
      </c>
      <c r="GY353">
        <v>1.483983370962675E-3</v>
      </c>
      <c r="GZ353">
        <v>3.9588128923974172E-3</v>
      </c>
      <c r="HA353">
        <v>4.2819096315118155E-3</v>
      </c>
      <c r="HB353">
        <v>2.2605029692895923E-3</v>
      </c>
      <c r="HC353">
        <v>1.6910315410801121E-3</v>
      </c>
      <c r="HD353">
        <v>2.3428844886647553E-3</v>
      </c>
      <c r="HE353">
        <v>4.3497524779092696E-3</v>
      </c>
      <c r="HF353">
        <v>2.4696976719441512E-3</v>
      </c>
      <c r="HG353">
        <v>4.2151882059691496E-3</v>
      </c>
      <c r="HH353">
        <v>3.32771348328434E-3</v>
      </c>
      <c r="HI353">
        <v>1.7986793696029273E-3</v>
      </c>
      <c r="HJ353">
        <v>9.4918358402007116E-4</v>
      </c>
      <c r="HK353">
        <v>2.6006244250827639E-3</v>
      </c>
      <c r="HL353">
        <v>1.9847286284475629E-3</v>
      </c>
      <c r="HM353">
        <v>5.1826407022057298E-3</v>
      </c>
      <c r="HN353">
        <v>3.0812772184120318E-5</v>
      </c>
      <c r="HO353">
        <v>5.0178605030221264E-3</v>
      </c>
      <c r="HP353">
        <v>-6.5792639924912993E-4</v>
      </c>
      <c r="HQ353">
        <v>3.020992240627858E-3</v>
      </c>
      <c r="HR353">
        <v>2.2605029692895923E-3</v>
      </c>
      <c r="HS353">
        <v>3.5459587600015028E-3</v>
      </c>
      <c r="HT353">
        <v>8.9068177248068439E-4</v>
      </c>
      <c r="HU353">
        <v>4.560403106401361E-3</v>
      </c>
      <c r="HV353">
        <v>3.32771348328434E-3</v>
      </c>
      <c r="HW353">
        <v>9.7875554295507108E-4</v>
      </c>
      <c r="HX353">
        <v>2.5565086379844052E-3</v>
      </c>
      <c r="HY353">
        <v>2.2199342424729608E-3</v>
      </c>
      <c r="HZ353">
        <v>2.7359405931488825E-3</v>
      </c>
      <c r="IA353">
        <v>3.6024149857570367E-3</v>
      </c>
      <c r="IB353">
        <v>-1.5269857124155378E-4</v>
      </c>
      <c r="IC353">
        <v>3.8971849114938194E-3</v>
      </c>
      <c r="ID353">
        <v>3.6024149857570367E-3</v>
      </c>
      <c r="IE353">
        <v>1.7986793696029273E-3</v>
      </c>
      <c r="IF353">
        <v>8.3301572973992419E-4</v>
      </c>
      <c r="IG353">
        <v>5.721647424746297E-3</v>
      </c>
      <c r="IH353">
        <v>4.2819096315118155E-3</v>
      </c>
      <c r="II353">
        <v>1.0992586509447101E-3</v>
      </c>
      <c r="IJ353">
        <v>2.8287390327332582E-3</v>
      </c>
      <c r="IK353">
        <v>1.1608866318483062E-3</v>
      </c>
      <c r="IL353">
        <v>2.6006244250827639E-3</v>
      </c>
      <c r="IM353">
        <v>4.4187550870904389E-3</v>
      </c>
      <c r="IN353">
        <v>4.2819096315118155E-3</v>
      </c>
      <c r="IO353">
        <v>1.483983370962675E-3</v>
      </c>
      <c r="IP353">
        <v>2.6903293243387633E-3</v>
      </c>
      <c r="IQ353">
        <v>6.1256397438334761E-3</v>
      </c>
      <c r="IR353">
        <v>4.4187550870904389E-3</v>
      </c>
      <c r="IS353">
        <v>3.7766818035042376E-3</v>
      </c>
      <c r="IT353">
        <v>3.1206653131669038E-3</v>
      </c>
      <c r="IU353">
        <v>1.0085457471033579E-3</v>
      </c>
      <c r="IV353">
        <v>1.7413744960467076E-4</v>
      </c>
      <c r="IW353">
        <v>2.9758909997580976E-4</v>
      </c>
      <c r="IX353">
        <v>7.2009775584735286E-4</v>
      </c>
      <c r="IY353">
        <v>3.5459587600015028E-3</v>
      </c>
      <c r="IZ353">
        <v>1.5518262173601291E-3</v>
      </c>
      <c r="JA353">
        <v>3.4902812656732278E-3</v>
      </c>
      <c r="JB353">
        <v>4.3497524779092696E-3</v>
      </c>
      <c r="JC353">
        <v>1.0385574417914392E-3</v>
      </c>
      <c r="JD353">
        <v>2.2199342424729608E-3</v>
      </c>
      <c r="JE353">
        <v>2.5565086379844052E-3</v>
      </c>
      <c r="JF353">
        <v>2.1399998613000071E-3</v>
      </c>
      <c r="JG353">
        <v>4.4187550870904389E-3</v>
      </c>
      <c r="JH353">
        <v>8.519573685295434E-3</v>
      </c>
      <c r="JI353">
        <v>1.384310298423657E-3</v>
      </c>
      <c r="JJ353">
        <v>-1.1068947194690301E-3</v>
      </c>
      <c r="JK353">
        <v>1.2870392219929035E-3</v>
      </c>
      <c r="JL353">
        <v>5.0178605030221264E-3</v>
      </c>
      <c r="JM353">
        <v>7.8157867635712669E-3</v>
      </c>
      <c r="JN353">
        <v>1.2579490364799523E-4</v>
      </c>
      <c r="JO353">
        <v>2.4269824125904239E-3</v>
      </c>
      <c r="JP353">
        <v>2.4696976719441512E-3</v>
      </c>
      <c r="JQ353">
        <v>2.2199342424729608E-3</v>
      </c>
      <c r="JR353">
        <v>2.9237211641971609E-3</v>
      </c>
      <c r="JS353">
        <v>2.3014835683927643E-3</v>
      </c>
      <c r="JT353">
        <v>4.0213963838607921E-3</v>
      </c>
      <c r="JU353">
        <v>-1.3474414581121363E-3</v>
      </c>
      <c r="JV353">
        <v>-5.9812450041282078E-4</v>
      </c>
      <c r="JW353">
        <v>6.3438850205506381E-3</v>
      </c>
      <c r="JX353">
        <v>6.5746080640533763E-3</v>
      </c>
      <c r="JY353">
        <v>4.3497524779092696E-3</v>
      </c>
      <c r="JZ353">
        <v>1.9847286284475629E-3</v>
      </c>
      <c r="KA353">
        <v>5.0178605030221264E-3</v>
      </c>
      <c r="KB353">
        <v>-3.7094384795871571E-4</v>
      </c>
      <c r="KC353">
        <v>2.1399998613000071E-3</v>
      </c>
      <c r="KD353">
        <v>4.0849654825420717E-3</v>
      </c>
      <c r="KE353">
        <v>2.4696976719441512E-3</v>
      </c>
      <c r="KF353">
        <v>1.2579490364799523E-4</v>
      </c>
      <c r="KG353">
        <v>1.9847286284475629E-3</v>
      </c>
      <c r="KH353">
        <v>2.4269824125904239E-3</v>
      </c>
      <c r="KI353">
        <v>3.435361311807157E-3</v>
      </c>
      <c r="KJ353">
        <v>2.5128697876551551E-3</v>
      </c>
      <c r="KK353">
        <v>3.1206653131669038E-3</v>
      </c>
      <c r="KL353">
        <v>3.3811785608178976E-3</v>
      </c>
      <c r="KM353">
        <v>3.9588128923974172E-3</v>
      </c>
      <c r="KN353">
        <v>1.9468264312788117E-3</v>
      </c>
      <c r="KO353">
        <v>7.0798358920609525E-3</v>
      </c>
      <c r="KP353">
        <v>5.0178605030221264E-3</v>
      </c>
      <c r="KQ353">
        <v>1.1920570905290286E-3</v>
      </c>
      <c r="KR353">
        <v>5.0178605030221264E-3</v>
      </c>
      <c r="KS353">
        <v>4.9379261218491476E-3</v>
      </c>
      <c r="KT353">
        <v>5.0178605030221264E-3</v>
      </c>
      <c r="KU353">
        <v>6.8193226444099586E-3</v>
      </c>
      <c r="KV353">
        <v>-2.3600320481805062E-3</v>
      </c>
      <c r="KW353">
        <v>2.2605029692895923E-3</v>
      </c>
      <c r="KX353">
        <v>2.384714441656592E-3</v>
      </c>
      <c r="KY353">
        <v>2.9758909997580976E-4</v>
      </c>
      <c r="KZ353">
        <v>4.4187550870904389E-3</v>
      </c>
      <c r="LA353">
        <v>2.4696976719441512E-3</v>
      </c>
      <c r="LB353">
        <v>4.2819096315118155E-3</v>
      </c>
      <c r="LC353">
        <v>5.6266652932823943E-3</v>
      </c>
      <c r="LD353">
        <v>5.0178605030221264E-3</v>
      </c>
      <c r="LE353">
        <v>4.4187550870904389E-3</v>
      </c>
      <c r="LF353">
        <v>2.9237211641971609E-3</v>
      </c>
      <c r="LG353">
        <v>3.7766818035042376E-3</v>
      </c>
      <c r="LH353">
        <v>4.2151882059691496E-3</v>
      </c>
      <c r="LI353">
        <v>1.909276817797274E-3</v>
      </c>
      <c r="LJ353">
        <v>2.2199342424729608E-3</v>
      </c>
      <c r="LK353">
        <v>3.6596720357074449E-3</v>
      </c>
      <c r="LL353">
        <v>9.141811281099782E-3</v>
      </c>
      <c r="LM353">
        <v>3.1714402510867983E-3</v>
      </c>
      <c r="LN353">
        <v>4.3497524779092696E-3</v>
      </c>
      <c r="LO353">
        <v>2.4269824125904239E-3</v>
      </c>
      <c r="LP353">
        <v>7.2009775584735286E-4</v>
      </c>
      <c r="LQ353">
        <v>4.8595439630913333E-3</v>
      </c>
      <c r="LR353">
        <v>2.2605029692895923E-3</v>
      </c>
      <c r="LS353">
        <v>2.0229900935032439E-3</v>
      </c>
      <c r="LT353">
        <v>3.6596720357074449E-3</v>
      </c>
      <c r="LU353">
        <v>1.4504848024370007E-3</v>
      </c>
      <c r="LV353">
        <v>4.2819096315118155E-3</v>
      </c>
      <c r="LW353">
        <v>5.033179190957783E-4</v>
      </c>
      <c r="LX353">
        <v>1.4172619454200126E-3</v>
      </c>
      <c r="LY353">
        <v>2.0616177025421945E-3</v>
      </c>
      <c r="LZ353">
        <v>3.4902812656732278E-3</v>
      </c>
      <c r="MA353">
        <v>4.0213963838607921E-3</v>
      </c>
      <c r="MB353">
        <v>-2.2813953858230457E-3</v>
      </c>
      <c r="MC353">
        <v>2.7359405931488825E-3</v>
      </c>
      <c r="MD353">
        <v>3.2228620208871054E-3</v>
      </c>
      <c r="ME353">
        <v>4.7826548889966722E-3</v>
      </c>
      <c r="MF353">
        <v>2.6006244250827639E-3</v>
      </c>
      <c r="MG353">
        <v>5.0178605030221264E-3</v>
      </c>
      <c r="MH353">
        <v>4.2151882059691496E-3</v>
      </c>
      <c r="MI353">
        <v>4.7826548889966722E-3</v>
      </c>
      <c r="MJ353">
        <v>1.6557775672904895E-3</v>
      </c>
      <c r="MK353">
        <v>2.9758909997580976E-4</v>
      </c>
      <c r="ML353">
        <v>2.9237211641971609E-3</v>
      </c>
      <c r="MM353">
        <v>-1.0354494146969442E-3</v>
      </c>
      <c r="MN353">
        <v>5.2182819089433008E-4</v>
      </c>
      <c r="MO353">
        <v>1.0992586509447101E-3</v>
      </c>
      <c r="MP353">
        <v>4.2819096315118155E-3</v>
      </c>
      <c r="MQ353">
        <v>5.0178605030221264E-3</v>
      </c>
    </row>
    <row r="354" spans="1:355" x14ac:dyDescent="0.3">
      <c r="A354">
        <v>1.170864923755488E-2</v>
      </c>
      <c r="B354">
        <v>5.9110756568034016E-3</v>
      </c>
      <c r="C354">
        <v>5.4743441401377858E-3</v>
      </c>
      <c r="D354">
        <v>4.876453868376502E-3</v>
      </c>
      <c r="E354">
        <v>1.7551009421055645E-3</v>
      </c>
      <c r="F354">
        <v>3.3153227374209228E-3</v>
      </c>
      <c r="G354">
        <v>1.7007970918165895E-3</v>
      </c>
      <c r="H354">
        <v>1.5409355613351487E-3</v>
      </c>
      <c r="I354">
        <v>-1.9557415008018761E-3</v>
      </c>
      <c r="J354">
        <v>-1.4825751299161471E-3</v>
      </c>
      <c r="K354">
        <v>1.9212018454535249E-3</v>
      </c>
      <c r="L354">
        <v>5.2679683406185625E-3</v>
      </c>
      <c r="M354">
        <v>3.173447621523363E-3</v>
      </c>
      <c r="N354">
        <v>1.4368095380671402E-3</v>
      </c>
      <c r="O354">
        <v>5.9110756568034016E-3</v>
      </c>
      <c r="P354">
        <v>5.9110756568034016E-3</v>
      </c>
      <c r="Q354">
        <v>3.6101791381889497E-3</v>
      </c>
      <c r="R354">
        <v>2.0346998098284535E-3</v>
      </c>
      <c r="S354">
        <v>8.0292189742854972E-4</v>
      </c>
      <c r="T354">
        <v>9.6219180997108439E-3</v>
      </c>
      <c r="U354">
        <v>2.4508334488864952E-3</v>
      </c>
      <c r="V354">
        <v>9.9053267171536792E-4</v>
      </c>
      <c r="W354">
        <v>-1.8410970147439837E-3</v>
      </c>
      <c r="X354">
        <v>3.2439418081883133E-3</v>
      </c>
      <c r="Y354">
        <v>1.3854543545373903E-3</v>
      </c>
      <c r="Z354">
        <v>1.647007977711043E-3</v>
      </c>
      <c r="AA354">
        <v>-1.9557415008018761E-3</v>
      </c>
      <c r="AB354">
        <v>3.2439418081883133E-3</v>
      </c>
      <c r="AC354">
        <v>5.9110756568034016E-3</v>
      </c>
      <c r="AD354">
        <v>5.9110756568034016E-3</v>
      </c>
      <c r="AE354">
        <v>2.7679387918796297E-3</v>
      </c>
      <c r="AF354">
        <v>1.2841175714584704E-3</v>
      </c>
      <c r="AG354">
        <v>-1.8987087689741541E-3</v>
      </c>
      <c r="AH354">
        <v>-4.7257250830522179E-4</v>
      </c>
      <c r="AI354">
        <v>1.9776670780007341E-3</v>
      </c>
      <c r="AJ354">
        <v>5.5804165565136558E-3</v>
      </c>
      <c r="AK354">
        <v>8.0292189742854972E-4</v>
      </c>
      <c r="AL354">
        <v>1.4368095380671402E-3</v>
      </c>
      <c r="AM354">
        <v>1.9212018454535249E-3</v>
      </c>
      <c r="AN354">
        <v>1.3345597618159254E-3</v>
      </c>
      <c r="AO354">
        <v>2.3287919914787248E-3</v>
      </c>
      <c r="AP354">
        <v>7.113923478131827E-4</v>
      </c>
      <c r="AQ354">
        <v>9.4304528957386141E-4</v>
      </c>
      <c r="AR354">
        <v>2.2687415998880849E-3</v>
      </c>
      <c r="AS354">
        <v>3.8418320799496006E-3</v>
      </c>
      <c r="AT354">
        <v>4.599583882192327E-3</v>
      </c>
      <c r="AU354">
        <v>-4.6228753494169661E-3</v>
      </c>
      <c r="AV354">
        <v>2.5755573497620488E-3</v>
      </c>
      <c r="AW354">
        <v>5.0688353104940825E-3</v>
      </c>
      <c r="AX354">
        <v>3.2439418081883133E-3</v>
      </c>
      <c r="AY354">
        <v>5.9110756568034016E-3</v>
      </c>
      <c r="AZ354">
        <v>9.4304528957386141E-4</v>
      </c>
      <c r="BA354">
        <v>3.3153227374209228E-3</v>
      </c>
      <c r="BB354">
        <v>4.422234790720651E-3</v>
      </c>
      <c r="BC354">
        <v>2.2687415998880849E-3</v>
      </c>
      <c r="BD354">
        <v>1.5409355613351487E-3</v>
      </c>
      <c r="BE354">
        <v>-1.6984958879286832E-4</v>
      </c>
      <c r="BF354">
        <v>-1.2208644937519719E-5</v>
      </c>
      <c r="BG354">
        <v>3.5935955351569515E-4</v>
      </c>
      <c r="BH354">
        <v>2.4508334488864952E-3</v>
      </c>
      <c r="BI354">
        <v>2.5755573497620488E-3</v>
      </c>
      <c r="BJ354">
        <v>2.5755573497620488E-3</v>
      </c>
      <c r="BK354">
        <v>3.0350332217265706E-3</v>
      </c>
      <c r="BL354">
        <v>2.96707182200414E-3</v>
      </c>
      <c r="BM354">
        <v>4.876453868376502E-3</v>
      </c>
      <c r="BN354">
        <v>5.9110756568034016E-3</v>
      </c>
      <c r="BO354">
        <v>1.3345597618159254E-3</v>
      </c>
      <c r="BP354">
        <v>3.1038184160429743E-3</v>
      </c>
      <c r="BQ354">
        <v>4.1661894482753082E-3</v>
      </c>
      <c r="BR354">
        <v>5.7987015084634969E-3</v>
      </c>
      <c r="BS354">
        <v>6.8285031628374793E-5</v>
      </c>
      <c r="BT354">
        <v>-9.6633675679852829E-4</v>
      </c>
      <c r="BU354">
        <v>3.173447621523363E-3</v>
      </c>
      <c r="BV354">
        <v>5.9110756568034016E-3</v>
      </c>
      <c r="BW354">
        <v>7.5697258523823446E-4</v>
      </c>
      <c r="BX354">
        <v>1.7007970918165895E-3</v>
      </c>
      <c r="BY354">
        <v>8.8098624471791426E-3</v>
      </c>
      <c r="BZ354">
        <v>1.5409355613351487E-3</v>
      </c>
      <c r="CA354">
        <v>4.422234790720651E-3</v>
      </c>
      <c r="CB354">
        <v>6.1427285985640526E-3</v>
      </c>
      <c r="CC354">
        <v>-4.7257250830522179E-4</v>
      </c>
      <c r="CD354">
        <v>4.7826548889966965E-3</v>
      </c>
      <c r="CE354">
        <v>1.3345597618159254E-3</v>
      </c>
      <c r="CF354">
        <v>3.2439418081883133E-3</v>
      </c>
      <c r="CG354">
        <v>5.9110756568034016E-3</v>
      </c>
      <c r="CH354">
        <v>5.9110756568034016E-3</v>
      </c>
      <c r="CI354">
        <v>4.876453868376502E-3</v>
      </c>
      <c r="CJ354">
        <v>1.5409355613351487E-3</v>
      </c>
      <c r="CK354">
        <v>6.1427285985640526E-3</v>
      </c>
      <c r="CL354">
        <v>2.96707182200414E-3</v>
      </c>
      <c r="CM354">
        <v>4.876453868376502E-3</v>
      </c>
      <c r="CN354">
        <v>1.1845587186989446E-3</v>
      </c>
      <c r="CO354">
        <v>5.9110756568034016E-3</v>
      </c>
      <c r="CP354">
        <v>1.7007970918165895E-3</v>
      </c>
      <c r="CQ354">
        <v>1.4993693027204325E-4</v>
      </c>
      <c r="CR354">
        <v>2.4508334488864952E-3</v>
      </c>
      <c r="CS354">
        <v>7.113923478131827E-4</v>
      </c>
      <c r="CT354">
        <v>1.3854543545373903E-3</v>
      </c>
      <c r="CU354">
        <v>-1.165469786923036E-3</v>
      </c>
      <c r="CV354">
        <v>4.1661894482753082E-3</v>
      </c>
      <c r="CW354">
        <v>-3.2322944061368916E-4</v>
      </c>
      <c r="CX354">
        <v>2.3287919914787248E-3</v>
      </c>
      <c r="CY354">
        <v>3.9211999338651209E-3</v>
      </c>
      <c r="CZ354">
        <v>5.9110756568034016E-3</v>
      </c>
      <c r="DA354">
        <v>6.8285031628374793E-5</v>
      </c>
      <c r="DB354">
        <v>9.4304528957386141E-4</v>
      </c>
      <c r="DC354">
        <v>-3.2322944061368916E-4</v>
      </c>
      <c r="DD354">
        <v>3.0350332217265706E-3</v>
      </c>
      <c r="DE354">
        <v>2.5755573497620488E-3</v>
      </c>
      <c r="DF354">
        <v>7.1773503869909522E-3</v>
      </c>
      <c r="DG354">
        <v>5.3264657677495539E-4</v>
      </c>
      <c r="DH354">
        <v>6.6364928470573556E-3</v>
      </c>
      <c r="DI354">
        <v>7.113923478131827E-4</v>
      </c>
      <c r="DJ354">
        <v>7.037226994845644E-3</v>
      </c>
      <c r="DK354">
        <v>1.2341198114611835E-3</v>
      </c>
      <c r="DL354">
        <v>3.8418320799496006E-3</v>
      </c>
      <c r="DM354">
        <v>3.4608360704974171E-3</v>
      </c>
      <c r="DN354">
        <v>3.6101791381889497E-3</v>
      </c>
      <c r="DO354">
        <v>1.0384207959954518E-3</v>
      </c>
      <c r="DP354">
        <v>2.0923115640586239E-3</v>
      </c>
      <c r="DQ354">
        <v>1.1110758965793596E-2</v>
      </c>
      <c r="DR354">
        <v>5.9110756568034016E-3</v>
      </c>
      <c r="DS354">
        <v>4.7826548889966965E-3</v>
      </c>
      <c r="DT354">
        <v>4.876453868376502E-3</v>
      </c>
      <c r="DU354">
        <v>6.1427285985640526E-3</v>
      </c>
      <c r="DV354">
        <v>2.2093200197614129E-3</v>
      </c>
      <c r="DW354">
        <v>4.6903811640409028E-3</v>
      </c>
      <c r="DX354">
        <v>2.8999147180877568E-3</v>
      </c>
      <c r="DY354">
        <v>2.7030842682546903E-3</v>
      </c>
      <c r="DZ354">
        <v>3.5350163300756363E-3</v>
      </c>
      <c r="EA354">
        <v>6.5089659285646889E-3</v>
      </c>
      <c r="EB354">
        <v>9.4304528957386141E-4</v>
      </c>
      <c r="EC354">
        <v>9.4304528957386141E-4</v>
      </c>
      <c r="ED354">
        <v>5.4743441401377858E-3</v>
      </c>
      <c r="EE354">
        <v>4.9718293747980889E-3</v>
      </c>
      <c r="EF354">
        <v>4.876453868376502E-3</v>
      </c>
      <c r="EG354">
        <v>8.6237897428435711E-3</v>
      </c>
      <c r="EH354">
        <v>-2.2326114869860789E-3</v>
      </c>
      <c r="EI354">
        <v>-8.2959016275969272E-4</v>
      </c>
      <c r="EJ354">
        <v>-1.9272967843501979E-3</v>
      </c>
      <c r="EK354">
        <v>3.9211999338651209E-3</v>
      </c>
      <c r="EL354">
        <v>4.876453868376502E-3</v>
      </c>
      <c r="EM354">
        <v>9.9053267171536792E-4</v>
      </c>
      <c r="EN354">
        <v>6.9004804008067772E-3</v>
      </c>
      <c r="EO354">
        <v>3.5935955351569515E-4</v>
      </c>
      <c r="EP354">
        <v>5.1675283902638224E-3</v>
      </c>
      <c r="EQ354">
        <v>4.5102165383758362E-3</v>
      </c>
      <c r="ER354">
        <v>9.9053267171536792E-4</v>
      </c>
      <c r="ES354">
        <v>4.599583882192327E-3</v>
      </c>
      <c r="ET354">
        <v>3.6101791381889497E-3</v>
      </c>
      <c r="EU354">
        <v>5.7987015084634969E-3</v>
      </c>
      <c r="EV354">
        <v>1.8652929296608563E-3</v>
      </c>
      <c r="EW354">
        <v>9.2013769194212031E-3</v>
      </c>
      <c r="EX354">
        <v>1.7007970918165895E-3</v>
      </c>
      <c r="EY354">
        <v>4.0016936104310119E-3</v>
      </c>
      <c r="EZ354">
        <v>2.0346998098284535E-3</v>
      </c>
      <c r="FA354">
        <v>7.1773503869909522E-3</v>
      </c>
      <c r="FB354">
        <v>4.6903811640409028E-3</v>
      </c>
      <c r="FC354">
        <v>2.1505142183831137E-3</v>
      </c>
      <c r="FD354">
        <v>4.876453868376502E-3</v>
      </c>
      <c r="FE354">
        <v>-3.1073717449315655E-3</v>
      </c>
      <c r="FF354">
        <v>4.0016936104310119E-3</v>
      </c>
      <c r="FG354">
        <v>-2.0681156491417843E-3</v>
      </c>
      <c r="FH354">
        <v>3.5350163300756363E-3</v>
      </c>
      <c r="FI354">
        <v>8.4924631019405936E-4</v>
      </c>
      <c r="FJ354">
        <v>2.3894846454264509E-3</v>
      </c>
      <c r="FK354">
        <v>-7.2482332767344337E-4</v>
      </c>
      <c r="FL354">
        <v>-3.1073717449315655E-3</v>
      </c>
      <c r="FM354">
        <v>2.7466083114759815E-4</v>
      </c>
      <c r="FN354">
        <v>2.7466083114759815E-4</v>
      </c>
      <c r="FO354">
        <v>2.7466083114759815E-4</v>
      </c>
      <c r="FP354">
        <v>5.2679683406185625E-3</v>
      </c>
      <c r="FQ354">
        <v>2.5755573497620488E-3</v>
      </c>
      <c r="FR354">
        <v>1.1845587186989446E-3</v>
      </c>
      <c r="FS354">
        <v>1.5409355613351487E-3</v>
      </c>
      <c r="FT354">
        <v>4.7826548889966965E-3</v>
      </c>
      <c r="FU354">
        <v>1.3345597618159254E-3</v>
      </c>
      <c r="FV354">
        <v>1.8652929296608563E-3</v>
      </c>
      <c r="FW354">
        <v>4.9718293747980889E-3</v>
      </c>
      <c r="FX354">
        <v>-3.4445823668846562E-3</v>
      </c>
      <c r="FY354">
        <v>6.8285031628374793E-5</v>
      </c>
      <c r="FZ354">
        <v>-1.5133324358383785E-3</v>
      </c>
      <c r="GA354">
        <v>3.6101791381889497E-3</v>
      </c>
      <c r="GB354">
        <v>3.6863508731518422E-3</v>
      </c>
      <c r="GC354">
        <v>2.2093200197614129E-3</v>
      </c>
      <c r="GD354">
        <v>6.6364928470573556E-3</v>
      </c>
      <c r="GE354">
        <v>4.1661894482753082E-3</v>
      </c>
      <c r="GF354">
        <v>1.647007977711043E-3</v>
      </c>
      <c r="GG354">
        <v>-1.0334938607149124E-3</v>
      </c>
      <c r="GH354">
        <v>7.1773503869909522E-3</v>
      </c>
      <c r="GI354">
        <v>-3.2322944061368916E-4</v>
      </c>
      <c r="GJ354">
        <v>1.8652929296608563E-3</v>
      </c>
      <c r="GK354">
        <v>4.1661894482753082E-3</v>
      </c>
      <c r="GL354">
        <v>8.4924631019405936E-4</v>
      </c>
      <c r="GM354">
        <v>-2.7979818471111986E-3</v>
      </c>
      <c r="GN354">
        <v>5.4743441401377858E-3</v>
      </c>
      <c r="GO354">
        <v>3.6863508731518422E-3</v>
      </c>
      <c r="GP354">
        <v>6.384242027689134E-3</v>
      </c>
      <c r="GQ354">
        <v>2.6389625797893913E-3</v>
      </c>
      <c r="GR354">
        <v>3.8418320799496006E-3</v>
      </c>
      <c r="GS354">
        <v>1.3854543545373903E-3</v>
      </c>
      <c r="GT354">
        <v>-6.645128258125868E-3</v>
      </c>
      <c r="GU354">
        <v>-5.093021449492606E-4</v>
      </c>
      <c r="GV354">
        <v>2.5128527443482908E-3</v>
      </c>
      <c r="GW354">
        <v>4.2502607496631324E-3</v>
      </c>
      <c r="GX354">
        <v>6.0257201428612628E-3</v>
      </c>
      <c r="GY354">
        <v>9.4304528957386141E-4</v>
      </c>
      <c r="GZ354">
        <v>4.422234790720651E-3</v>
      </c>
      <c r="HA354">
        <v>4.876453868376502E-3</v>
      </c>
      <c r="HB354">
        <v>2.0346998098284535E-3</v>
      </c>
      <c r="HC354">
        <v>1.2341198114611835E-3</v>
      </c>
      <c r="HD354">
        <v>2.1505142183831137E-3</v>
      </c>
      <c r="HE354">
        <v>4.9718293747980889E-3</v>
      </c>
      <c r="HF354">
        <v>2.3287919914787248E-3</v>
      </c>
      <c r="HG354">
        <v>4.7826548889966965E-3</v>
      </c>
      <c r="HH354">
        <v>3.5350163300756363E-3</v>
      </c>
      <c r="HI354">
        <v>1.3854543545373903E-3</v>
      </c>
      <c r="HJ354">
        <v>1.912077234583788E-4</v>
      </c>
      <c r="HK354">
        <v>2.5128527443482908E-3</v>
      </c>
      <c r="HL354">
        <v>1.647007977711043E-3</v>
      </c>
      <c r="HM354">
        <v>6.1427285985640526E-3</v>
      </c>
      <c r="HN354">
        <v>-1.0998654834132315E-3</v>
      </c>
      <c r="HO354">
        <v>5.9110756568034016E-3</v>
      </c>
      <c r="HP354">
        <v>-2.0681156491417843E-3</v>
      </c>
      <c r="HQ354">
        <v>3.1038184160429743E-3</v>
      </c>
      <c r="HR354">
        <v>2.0346998098284535E-3</v>
      </c>
      <c r="HS354">
        <v>3.8418320799496006E-3</v>
      </c>
      <c r="HT354">
        <v>1.0896412375058229E-4</v>
      </c>
      <c r="HU354">
        <v>5.2679683406185625E-3</v>
      </c>
      <c r="HV354">
        <v>3.5350163300756363E-3</v>
      </c>
      <c r="HW354">
        <v>2.3278086947264159E-4</v>
      </c>
      <c r="HX354">
        <v>2.4508334488864952E-3</v>
      </c>
      <c r="HY354">
        <v>1.9776670780007341E-3</v>
      </c>
      <c r="HZ354">
        <v>2.7030842682546903E-3</v>
      </c>
      <c r="IA354">
        <v>3.9211999338651209E-3</v>
      </c>
      <c r="IB354">
        <v>-1.3578512290405922E-3</v>
      </c>
      <c r="IC354">
        <v>4.3355963284429054E-3</v>
      </c>
      <c r="ID354">
        <v>3.9211999338651209E-3</v>
      </c>
      <c r="IE354">
        <v>1.3854543545373903E-3</v>
      </c>
      <c r="IF354">
        <v>2.7895472864272047E-5</v>
      </c>
      <c r="IG354">
        <v>6.9004804008067772E-3</v>
      </c>
      <c r="IH354">
        <v>4.876453868376502E-3</v>
      </c>
      <c r="II354">
        <v>4.0218774964029258E-4</v>
      </c>
      <c r="IJ354">
        <v>2.8335430953894056E-3</v>
      </c>
      <c r="IK354">
        <v>4.888262119180399E-4</v>
      </c>
      <c r="IL354">
        <v>2.5128527443482908E-3</v>
      </c>
      <c r="IM354">
        <v>5.0688353104940825E-3</v>
      </c>
      <c r="IN354">
        <v>4.876453868376502E-3</v>
      </c>
      <c r="IO354">
        <v>9.4304528957386141E-4</v>
      </c>
      <c r="IP354">
        <v>2.6389625797893913E-3</v>
      </c>
      <c r="IQ354">
        <v>7.4684249088782725E-3</v>
      </c>
      <c r="IR354">
        <v>5.0688353104940825E-3</v>
      </c>
      <c r="IS354">
        <v>4.1661894482753082E-3</v>
      </c>
      <c r="IT354">
        <v>3.2439418081883133E-3</v>
      </c>
      <c r="IU354">
        <v>2.7466083114759815E-4</v>
      </c>
      <c r="IV354">
        <v>-8.9837535707606997E-4</v>
      </c>
      <c r="IW354">
        <v>-7.2482332767344337E-4</v>
      </c>
      <c r="IX354">
        <v>-1.3084799849613638E-4</v>
      </c>
      <c r="IY354">
        <v>3.8418320799496006E-3</v>
      </c>
      <c r="IZ354">
        <v>1.0384207959954518E-3</v>
      </c>
      <c r="JA354">
        <v>3.7635589900097419E-3</v>
      </c>
      <c r="JB354">
        <v>4.9718293747980889E-3</v>
      </c>
      <c r="JC354">
        <v>3.168521708604953E-4</v>
      </c>
      <c r="JD354">
        <v>1.9776670780007341E-3</v>
      </c>
      <c r="JE354">
        <v>2.4508334488864952E-3</v>
      </c>
      <c r="JF354">
        <v>1.8652929296608563E-3</v>
      </c>
      <c r="JG354">
        <v>5.0688353104940825E-3</v>
      </c>
      <c r="JH354">
        <v>1.0833888979609421E-2</v>
      </c>
      <c r="JI354">
        <v>8.0292189742854972E-4</v>
      </c>
      <c r="JJ354">
        <v>-2.6992887673414553E-3</v>
      </c>
      <c r="JK354">
        <v>6.6617530338965864E-4</v>
      </c>
      <c r="JL354">
        <v>5.9110756568034016E-3</v>
      </c>
      <c r="JM354">
        <v>9.8444842356060422E-3</v>
      </c>
      <c r="JN354">
        <v>-9.6633675679852829E-4</v>
      </c>
      <c r="JO354">
        <v>2.2687415998880849E-3</v>
      </c>
      <c r="JP354">
        <v>2.3287919914787248E-3</v>
      </c>
      <c r="JQ354">
        <v>1.9776670780007341E-3</v>
      </c>
      <c r="JR354">
        <v>2.96707182200414E-3</v>
      </c>
      <c r="JS354">
        <v>2.0923115640586239E-3</v>
      </c>
      <c r="JT354">
        <v>4.5102165383758362E-3</v>
      </c>
      <c r="JU354">
        <v>-3.0374565806690693E-3</v>
      </c>
      <c r="JV354">
        <v>-1.9840443477539826E-3</v>
      </c>
      <c r="JW354">
        <v>7.775240658752236E-3</v>
      </c>
      <c r="JX354">
        <v>8.0995980270779436E-3</v>
      </c>
      <c r="JY354">
        <v>4.9718293747980889E-3</v>
      </c>
      <c r="JZ354">
        <v>1.647007977711043E-3</v>
      </c>
      <c r="KA354">
        <v>5.9110756568034016E-3</v>
      </c>
      <c r="KB354">
        <v>-1.6646669789145557E-3</v>
      </c>
      <c r="KC354">
        <v>1.8652929296608563E-3</v>
      </c>
      <c r="KD354">
        <v>4.599583882192327E-3</v>
      </c>
      <c r="KE354">
        <v>2.3287919914787248E-3</v>
      </c>
      <c r="KF354">
        <v>-9.6633675679852829E-4</v>
      </c>
      <c r="KG354">
        <v>1.647007977711043E-3</v>
      </c>
      <c r="KH354">
        <v>2.2687415998880849E-3</v>
      </c>
      <c r="KI354">
        <v>3.6863508731518422E-3</v>
      </c>
      <c r="KJ354">
        <v>2.3894846454264509E-3</v>
      </c>
      <c r="KK354">
        <v>3.2439418081883133E-3</v>
      </c>
      <c r="KL354">
        <v>3.6101791381889497E-3</v>
      </c>
      <c r="KM354">
        <v>4.422234790720651E-3</v>
      </c>
      <c r="KN354">
        <v>1.5937239331666447E-3</v>
      </c>
      <c r="KO354">
        <v>8.8098624471791426E-3</v>
      </c>
      <c r="KP354">
        <v>5.9110756568034016E-3</v>
      </c>
      <c r="KQ354">
        <v>5.3264657677495539E-4</v>
      </c>
      <c r="KR354">
        <v>5.9110756568034016E-3</v>
      </c>
      <c r="KS354">
        <v>5.7987015084634969E-3</v>
      </c>
      <c r="KT354">
        <v>5.9110756568034016E-3</v>
      </c>
      <c r="KU354">
        <v>8.4436251171785062E-3</v>
      </c>
      <c r="KV354">
        <v>-4.4609867751381829E-3</v>
      </c>
      <c r="KW354">
        <v>2.0346998098284535E-3</v>
      </c>
      <c r="KX354">
        <v>2.2093200197614129E-3</v>
      </c>
      <c r="KY354">
        <v>-7.2482332767344337E-4</v>
      </c>
      <c r="KZ354">
        <v>5.0688353104940825E-3</v>
      </c>
      <c r="LA354">
        <v>2.3287919914787248E-3</v>
      </c>
      <c r="LB354">
        <v>4.876453868376502E-3</v>
      </c>
      <c r="LC354">
        <v>6.7669516741920427E-3</v>
      </c>
      <c r="LD354">
        <v>5.9110756568034016E-3</v>
      </c>
      <c r="LE354">
        <v>5.0688353104940825E-3</v>
      </c>
      <c r="LF354">
        <v>2.96707182200414E-3</v>
      </c>
      <c r="LG354">
        <v>4.1661894482753082E-3</v>
      </c>
      <c r="LH354">
        <v>4.7826548889966965E-3</v>
      </c>
      <c r="LI354">
        <v>1.5409355613351487E-3</v>
      </c>
      <c r="LJ354">
        <v>1.9776670780007341E-3</v>
      </c>
      <c r="LK354">
        <v>4.0016936104310119E-3</v>
      </c>
      <c r="LL354">
        <v>1.170864923755488E-2</v>
      </c>
      <c r="LM354">
        <v>3.3153227374209228E-3</v>
      </c>
      <c r="LN354">
        <v>4.9718293747980889E-3</v>
      </c>
      <c r="LO354">
        <v>2.2687415998880849E-3</v>
      </c>
      <c r="LP354">
        <v>-1.3084799849613638E-4</v>
      </c>
      <c r="LQ354">
        <v>5.6885095209082033E-3</v>
      </c>
      <c r="LR354">
        <v>2.0346998098284535E-3</v>
      </c>
      <c r="LS354">
        <v>1.7007970918165895E-3</v>
      </c>
      <c r="LT354">
        <v>4.0016936104310119E-3</v>
      </c>
      <c r="LU354">
        <v>8.9595199813357132E-4</v>
      </c>
      <c r="LV354">
        <v>4.876453868376502E-3</v>
      </c>
      <c r="LW354">
        <v>-4.3560358895359391E-4</v>
      </c>
      <c r="LX354">
        <v>8.4924631019405936E-4</v>
      </c>
      <c r="LY354">
        <v>1.7551009421055645E-3</v>
      </c>
      <c r="LZ354">
        <v>3.7635589900097419E-3</v>
      </c>
      <c r="MA354">
        <v>4.5102165383758362E-3</v>
      </c>
      <c r="MB354">
        <v>-4.3504369987961353E-3</v>
      </c>
      <c r="MC354">
        <v>2.7030842682546903E-3</v>
      </c>
      <c r="MD354">
        <v>3.3876130022937514E-3</v>
      </c>
      <c r="ME354">
        <v>5.5804165565136558E-3</v>
      </c>
      <c r="MF354">
        <v>2.5128527443482908E-3</v>
      </c>
      <c r="MG354">
        <v>5.9110756568034016E-3</v>
      </c>
      <c r="MH354">
        <v>4.7826548889966965E-3</v>
      </c>
      <c r="MI354">
        <v>5.5804165565136558E-3</v>
      </c>
      <c r="MJ354">
        <v>1.1845587186989446E-3</v>
      </c>
      <c r="MK354">
        <v>-7.2482332767344337E-4</v>
      </c>
      <c r="ML354">
        <v>2.96707182200414E-3</v>
      </c>
      <c r="MM354">
        <v>-2.598848816986743E-3</v>
      </c>
      <c r="MN354">
        <v>-4.0958129418658742E-4</v>
      </c>
      <c r="MO354">
        <v>4.0218774964029258E-4</v>
      </c>
      <c r="MP354">
        <v>4.876453868376502E-3</v>
      </c>
      <c r="MQ354">
        <v>5.9110756568034016E-3</v>
      </c>
    </row>
    <row r="355" spans="1:355" x14ac:dyDescent="0.3">
      <c r="A355">
        <v>-2.4352426147611489E-3</v>
      </c>
      <c r="B355">
        <v>9.8924625025232499E-4</v>
      </c>
      <c r="C355">
        <v>1.2472131729641296E-3</v>
      </c>
      <c r="D355">
        <v>1.6003727404328913E-3</v>
      </c>
      <c r="E355">
        <v>3.4440816974490914E-3</v>
      </c>
      <c r="F355">
        <v>2.522495780411649E-3</v>
      </c>
      <c r="G355">
        <v>3.4761576906300069E-3</v>
      </c>
      <c r="H355">
        <v>3.5705840956514363E-3</v>
      </c>
      <c r="I355">
        <v>5.6359880956269315E-3</v>
      </c>
      <c r="J355">
        <v>5.3564999708402491E-3</v>
      </c>
      <c r="K355">
        <v>3.3459698432292094E-3</v>
      </c>
      <c r="L355">
        <v>1.3691144507346001E-3</v>
      </c>
      <c r="M355">
        <v>2.6062980380021357E-3</v>
      </c>
      <c r="N355">
        <v>3.6320888617872357E-3</v>
      </c>
      <c r="O355">
        <v>9.8924625025232499E-4</v>
      </c>
      <c r="P355">
        <v>9.8924625025232499E-4</v>
      </c>
      <c r="Q355">
        <v>2.3483311152902977E-3</v>
      </c>
      <c r="R355">
        <v>3.2789292943184991E-3</v>
      </c>
      <c r="S355">
        <v>4.0065112191409874E-3</v>
      </c>
      <c r="T355">
        <v>-1.2026601479255133E-3</v>
      </c>
      <c r="U355">
        <v>3.0331290481529442E-3</v>
      </c>
      <c r="V355">
        <v>3.8956939955985398E-3</v>
      </c>
      <c r="W355">
        <v>5.5682703236190137E-3</v>
      </c>
      <c r="X355">
        <v>2.5646587980822193E-3</v>
      </c>
      <c r="Y355">
        <v>3.6624231476240551E-3</v>
      </c>
      <c r="Z355">
        <v>3.5079296413862617E-3</v>
      </c>
      <c r="AA355">
        <v>5.6359880956269315E-3</v>
      </c>
      <c r="AB355">
        <v>2.5646587980822193E-3</v>
      </c>
      <c r="AC355">
        <v>9.8924625025232499E-4</v>
      </c>
      <c r="AD355">
        <v>9.8924625025232499E-4</v>
      </c>
      <c r="AE355">
        <v>2.8458224618732016E-3</v>
      </c>
      <c r="AF355">
        <v>3.722280375900059E-3</v>
      </c>
      <c r="AG355">
        <v>5.6023002170058345E-3</v>
      </c>
      <c r="AH355">
        <v>4.7599154371269492E-3</v>
      </c>
      <c r="AI355">
        <v>3.3126171729396039E-3</v>
      </c>
      <c r="AJ355">
        <v>1.1845587186989255E-3</v>
      </c>
      <c r="AK355">
        <v>4.0065112191409874E-3</v>
      </c>
      <c r="AL355">
        <v>3.6320888617872357E-3</v>
      </c>
      <c r="AM355">
        <v>3.3459698432292094E-3</v>
      </c>
      <c r="AN355">
        <v>3.6924853734219016E-3</v>
      </c>
      <c r="AO355">
        <v>3.1052160352591646E-3</v>
      </c>
      <c r="AP355">
        <v>4.0605755477970094E-3</v>
      </c>
      <c r="AQ355">
        <v>3.923743663120198E-3</v>
      </c>
      <c r="AR355">
        <v>3.1406863737511899E-3</v>
      </c>
      <c r="AS355">
        <v>2.2114992306134611E-3</v>
      </c>
      <c r="AT355">
        <v>1.7639132581232717E-3</v>
      </c>
      <c r="AU355">
        <v>7.2114006434568362E-3</v>
      </c>
      <c r="AV355">
        <v>2.959457605470867E-3</v>
      </c>
      <c r="AW355">
        <v>1.4867375968352255E-3</v>
      </c>
      <c r="AX355">
        <v>2.5646587980822193E-3</v>
      </c>
      <c r="AY355">
        <v>9.8924625025232499E-4</v>
      </c>
      <c r="AZ355">
        <v>3.923743663120198E-3</v>
      </c>
      <c r="BA355">
        <v>2.522495780411649E-3</v>
      </c>
      <c r="BB355">
        <v>1.8686691496191919E-3</v>
      </c>
      <c r="BC355">
        <v>3.1406863737511899E-3</v>
      </c>
      <c r="BD355">
        <v>3.5705840956514363E-3</v>
      </c>
      <c r="BE355">
        <v>4.5811042064258858E-3</v>
      </c>
      <c r="BF355">
        <v>4.487989449125436E-3</v>
      </c>
      <c r="BG355">
        <v>4.2685129490908739E-3</v>
      </c>
      <c r="BH355">
        <v>3.0331290481529442E-3</v>
      </c>
      <c r="BI355">
        <v>2.959457605470867E-3</v>
      </c>
      <c r="BJ355">
        <v>2.959457605470867E-3</v>
      </c>
      <c r="BK355">
        <v>2.6880561328774073E-3</v>
      </c>
      <c r="BL355">
        <v>2.7281993157726005E-3</v>
      </c>
      <c r="BM355">
        <v>1.6003727404328913E-3</v>
      </c>
      <c r="BN355">
        <v>9.8924625025232499E-4</v>
      </c>
      <c r="BO355">
        <v>3.6924853734219016E-3</v>
      </c>
      <c r="BP355">
        <v>2.6474263541029883E-3</v>
      </c>
      <c r="BQ355">
        <v>2.0199090454014555E-3</v>
      </c>
      <c r="BR355">
        <v>1.0556229877521223E-3</v>
      </c>
      <c r="BS355">
        <v>4.4404437482793088E-3</v>
      </c>
      <c r="BT355">
        <v>5.0515702384598821E-3</v>
      </c>
      <c r="BU355">
        <v>2.6062980380021357E-3</v>
      </c>
      <c r="BV355">
        <v>9.8924625025232499E-4</v>
      </c>
      <c r="BW355">
        <v>4.0336523853131238E-3</v>
      </c>
      <c r="BX355">
        <v>3.4761576906300069E-3</v>
      </c>
      <c r="BY355">
        <v>-7.2299818225440848E-4</v>
      </c>
      <c r="BZ355">
        <v>3.5705840956514363E-3</v>
      </c>
      <c r="CA355">
        <v>1.8686691496191919E-3</v>
      </c>
      <c r="CB355">
        <v>8.5241436557548927E-4</v>
      </c>
      <c r="CC355">
        <v>4.7599154371269492E-3</v>
      </c>
      <c r="CD355">
        <v>1.6557775672904999E-3</v>
      </c>
      <c r="CE355">
        <v>3.6924853734219016E-3</v>
      </c>
      <c r="CF355">
        <v>2.5646587980822193E-3</v>
      </c>
      <c r="CG355">
        <v>9.8924625025232499E-4</v>
      </c>
      <c r="CH355">
        <v>9.8924625025232499E-4</v>
      </c>
      <c r="CI355">
        <v>1.6003727404328913E-3</v>
      </c>
      <c r="CJ355">
        <v>3.5705840956514363E-3</v>
      </c>
      <c r="CK355">
        <v>8.5241436557548927E-4</v>
      </c>
      <c r="CL355">
        <v>2.7281993157726005E-3</v>
      </c>
      <c r="CM355">
        <v>1.6003727404328913E-3</v>
      </c>
      <c r="CN355">
        <v>3.7810874230103514E-3</v>
      </c>
      <c r="CO355">
        <v>9.8924625025232499E-4</v>
      </c>
      <c r="CP355">
        <v>3.4761576906300069E-3</v>
      </c>
      <c r="CQ355">
        <v>4.3922139131909212E-3</v>
      </c>
      <c r="CR355">
        <v>3.0331290481529442E-3</v>
      </c>
      <c r="CS355">
        <v>4.0605755477970094E-3</v>
      </c>
      <c r="CT355">
        <v>3.6624231476240551E-3</v>
      </c>
      <c r="CU355">
        <v>5.1691933845604762E-3</v>
      </c>
      <c r="CV355">
        <v>2.0199090454014555E-3</v>
      </c>
      <c r="CW355">
        <v>4.6717020379776035E-3</v>
      </c>
      <c r="CX355">
        <v>3.1052160352591646E-3</v>
      </c>
      <c r="CY355">
        <v>2.1646185264381293E-3</v>
      </c>
      <c r="CZ355">
        <v>9.8924625025232499E-4</v>
      </c>
      <c r="DA355">
        <v>4.4404437482793088E-3</v>
      </c>
      <c r="DB355">
        <v>3.923743663120198E-3</v>
      </c>
      <c r="DC355">
        <v>4.6717020379776035E-3</v>
      </c>
      <c r="DD355">
        <v>2.6880561328774073E-3</v>
      </c>
      <c r="DE355">
        <v>2.959457605470867E-3</v>
      </c>
      <c r="DF355">
        <v>2.4128787539491603E-4</v>
      </c>
      <c r="DG355">
        <v>4.1661564247040539E-3</v>
      </c>
      <c r="DH355">
        <v>5.6075956424254947E-4</v>
      </c>
      <c r="DI355">
        <v>4.0605755477970094E-3</v>
      </c>
      <c r="DJ355">
        <v>3.2405543141571236E-4</v>
      </c>
      <c r="DK355">
        <v>3.7518128639317597E-3</v>
      </c>
      <c r="DL355">
        <v>2.2114992306134611E-3</v>
      </c>
      <c r="DM355">
        <v>2.4365445144396399E-3</v>
      </c>
      <c r="DN355">
        <v>2.3483311152902977E-3</v>
      </c>
      <c r="DO355">
        <v>3.8674076192241509E-3</v>
      </c>
      <c r="DP355">
        <v>3.2448994009316905E-3</v>
      </c>
      <c r="DQ355">
        <v>-2.0820830472923907E-3</v>
      </c>
      <c r="DR355">
        <v>9.8924625025232499E-4</v>
      </c>
      <c r="DS355">
        <v>1.6557775672904999E-3</v>
      </c>
      <c r="DT355">
        <v>1.6003727404328913E-3</v>
      </c>
      <c r="DU355">
        <v>8.5241436557548927E-4</v>
      </c>
      <c r="DV355">
        <v>3.1757852882627891E-3</v>
      </c>
      <c r="DW355">
        <v>1.7102814626258449E-3</v>
      </c>
      <c r="DX355">
        <v>2.7678674202588627E-3</v>
      </c>
      <c r="DY355">
        <v>2.8841304869298289E-3</v>
      </c>
      <c r="DZ355">
        <v>2.3927279988937835E-3</v>
      </c>
      <c r="EA355">
        <v>6.3608668278355984E-4</v>
      </c>
      <c r="EB355">
        <v>3.923743663120198E-3</v>
      </c>
      <c r="EC355">
        <v>3.923743663120198E-3</v>
      </c>
      <c r="ED355">
        <v>1.2472131729641296E-3</v>
      </c>
      <c r="EE355">
        <v>1.5440366965368442E-3</v>
      </c>
      <c r="EF355">
        <v>1.6003727404328913E-3</v>
      </c>
      <c r="EG355">
        <v>-6.1308946006143061E-4</v>
      </c>
      <c r="EH355">
        <v>5.7995286133172841E-3</v>
      </c>
      <c r="EI355">
        <v>4.9707972767902633E-3</v>
      </c>
      <c r="EJ355">
        <v>5.6191864779500111E-3</v>
      </c>
      <c r="EK355">
        <v>2.1646185264381293E-3</v>
      </c>
      <c r="EL355">
        <v>1.6003727404328913E-3</v>
      </c>
      <c r="EM355">
        <v>3.8956939955985398E-3</v>
      </c>
      <c r="EN355">
        <v>4.0482839308529639E-4</v>
      </c>
      <c r="EO355">
        <v>4.2685129490908739E-3</v>
      </c>
      <c r="EP355">
        <v>1.428441941244453E-3</v>
      </c>
      <c r="EQ355">
        <v>1.816700423224786E-3</v>
      </c>
      <c r="ER355">
        <v>3.8956939955985398E-3</v>
      </c>
      <c r="ES355">
        <v>1.7639132581232717E-3</v>
      </c>
      <c r="ET355">
        <v>2.3483311152902977E-3</v>
      </c>
      <c r="EU355">
        <v>1.0556229877521223E-3</v>
      </c>
      <c r="EV355">
        <v>3.378993910439422E-3</v>
      </c>
      <c r="EW355">
        <v>-9.5425647195270663E-4</v>
      </c>
      <c r="EX355">
        <v>3.4761576906300069E-3</v>
      </c>
      <c r="EY355">
        <v>2.117072825592009E-3</v>
      </c>
      <c r="EZ355">
        <v>3.2789292943184991E-3</v>
      </c>
      <c r="FA355">
        <v>2.4128787539491603E-4</v>
      </c>
      <c r="FB355">
        <v>1.7102814626258449E-3</v>
      </c>
      <c r="FC355">
        <v>3.2105204769090579E-3</v>
      </c>
      <c r="FD355">
        <v>1.6003727404328913E-3</v>
      </c>
      <c r="FE355">
        <v>6.3162286984764018E-3</v>
      </c>
      <c r="FF355">
        <v>2.117072825592009E-3</v>
      </c>
      <c r="FG355">
        <v>5.7023648331267288E-3</v>
      </c>
      <c r="FH355">
        <v>2.3927279988937835E-3</v>
      </c>
      <c r="FI355">
        <v>3.9791484899778067E-3</v>
      </c>
      <c r="FJ355">
        <v>3.069366327663821E-3</v>
      </c>
      <c r="FK355">
        <v>4.9089139983500354E-3</v>
      </c>
      <c r="FL355">
        <v>6.3162286984764018E-3</v>
      </c>
      <c r="FM355">
        <v>4.3185424705088453E-3</v>
      </c>
      <c r="FN355">
        <v>4.3185424705088453E-3</v>
      </c>
      <c r="FO355">
        <v>4.3185424705088453E-3</v>
      </c>
      <c r="FP355">
        <v>1.3691144507346001E-3</v>
      </c>
      <c r="FQ355">
        <v>2.959457605470867E-3</v>
      </c>
      <c r="FR355">
        <v>3.7810874230103514E-3</v>
      </c>
      <c r="FS355">
        <v>3.5705840956514363E-3</v>
      </c>
      <c r="FT355">
        <v>1.6557775672904999E-3</v>
      </c>
      <c r="FU355">
        <v>3.6924853734219016E-3</v>
      </c>
      <c r="FV355">
        <v>3.378993910439422E-3</v>
      </c>
      <c r="FW355">
        <v>1.5440366965368442E-3</v>
      </c>
      <c r="FX355">
        <v>6.5154109949937741E-3</v>
      </c>
      <c r="FY355">
        <v>4.4404437482793088E-3</v>
      </c>
      <c r="FZ355">
        <v>5.3746675801307625E-3</v>
      </c>
      <c r="GA355">
        <v>2.3483311152902977E-3</v>
      </c>
      <c r="GB355">
        <v>2.3033382825860885E-3</v>
      </c>
      <c r="GC355">
        <v>3.1757852882627891E-3</v>
      </c>
      <c r="GD355">
        <v>5.6075956424254947E-4</v>
      </c>
      <c r="GE355">
        <v>2.0199090454014555E-3</v>
      </c>
      <c r="GF355">
        <v>3.5079296413862617E-3</v>
      </c>
      <c r="GG355">
        <v>5.0912383429461347E-3</v>
      </c>
      <c r="GH355">
        <v>2.4128787539491603E-4</v>
      </c>
      <c r="GI355">
        <v>4.6717020379776035E-3</v>
      </c>
      <c r="GJ355">
        <v>3.378993910439422E-3</v>
      </c>
      <c r="GK355">
        <v>2.0199090454014555E-3</v>
      </c>
      <c r="GL355">
        <v>3.9791484899778067E-3</v>
      </c>
      <c r="GM355">
        <v>6.1334794422098354E-3</v>
      </c>
      <c r="GN355">
        <v>1.2472131729641296E-3</v>
      </c>
      <c r="GO355">
        <v>2.3033382825860885E-3</v>
      </c>
      <c r="GP355">
        <v>7.0975812546563571E-4</v>
      </c>
      <c r="GQ355">
        <v>2.9220056436823775E-3</v>
      </c>
      <c r="GR355">
        <v>2.2114992306134611E-3</v>
      </c>
      <c r="GS355">
        <v>3.6624231476240551E-3</v>
      </c>
      <c r="GT355">
        <v>8.4058973534437004E-3</v>
      </c>
      <c r="GU355">
        <v>4.7816107601705848E-3</v>
      </c>
      <c r="GV355">
        <v>2.996495724958902E-3</v>
      </c>
      <c r="GW355">
        <v>1.9702501266383367E-3</v>
      </c>
      <c r="GX355">
        <v>9.2152847824437945E-4</v>
      </c>
      <c r="GY355">
        <v>3.923743663120198E-3</v>
      </c>
      <c r="GZ355">
        <v>1.8686691496191919E-3</v>
      </c>
      <c r="HA355">
        <v>1.6003727404328913E-3</v>
      </c>
      <c r="HB355">
        <v>3.2789292943184991E-3</v>
      </c>
      <c r="HC355">
        <v>3.7518128639317597E-3</v>
      </c>
      <c r="HD355">
        <v>3.2105204769090579E-3</v>
      </c>
      <c r="HE355">
        <v>1.5440366965368442E-3</v>
      </c>
      <c r="HF355">
        <v>3.1052160352591646E-3</v>
      </c>
      <c r="HG355">
        <v>1.6557775672904999E-3</v>
      </c>
      <c r="HH355">
        <v>2.3927279988937835E-3</v>
      </c>
      <c r="HI355">
        <v>3.6624231476240551E-3</v>
      </c>
      <c r="HJ355">
        <v>4.3678362369530613E-3</v>
      </c>
      <c r="HK355">
        <v>2.996495724958902E-3</v>
      </c>
      <c r="HL355">
        <v>3.5079296413862617E-3</v>
      </c>
      <c r="HM355">
        <v>8.5241436557548927E-4</v>
      </c>
      <c r="HN355">
        <v>5.1304424823533853E-3</v>
      </c>
      <c r="HO355">
        <v>9.8924625025232499E-4</v>
      </c>
      <c r="HP355">
        <v>5.7023648331267288E-3</v>
      </c>
      <c r="HQ355">
        <v>2.6474263541029883E-3</v>
      </c>
      <c r="HR355">
        <v>3.2789292943184991E-3</v>
      </c>
      <c r="HS355">
        <v>2.2114992306134611E-3</v>
      </c>
      <c r="HT355">
        <v>4.4164155757911404E-3</v>
      </c>
      <c r="HU355">
        <v>1.3691144507346001E-3</v>
      </c>
      <c r="HV355">
        <v>2.3927279988937835E-3</v>
      </c>
      <c r="HW355">
        <v>4.3432799680887292E-3</v>
      </c>
      <c r="HX355">
        <v>3.0331290481529442E-3</v>
      </c>
      <c r="HY355">
        <v>3.3126171729396039E-3</v>
      </c>
      <c r="HZ355">
        <v>2.8841304869298289E-3</v>
      </c>
      <c r="IA355">
        <v>2.1646185264381293E-3</v>
      </c>
      <c r="IB355">
        <v>5.2828285281581733E-3</v>
      </c>
      <c r="IC355">
        <v>1.919844429280523E-3</v>
      </c>
      <c r="ID355">
        <v>2.1646185264381293E-3</v>
      </c>
      <c r="IE355">
        <v>3.6624231476240551E-3</v>
      </c>
      <c r="IF355">
        <v>4.4643009002971433E-3</v>
      </c>
      <c r="IG355">
        <v>4.0482839308529639E-4</v>
      </c>
      <c r="IH355">
        <v>1.6003727404328913E-3</v>
      </c>
      <c r="II355">
        <v>4.2432153519678557E-3</v>
      </c>
      <c r="IJ355">
        <v>2.8070715596660773E-3</v>
      </c>
      <c r="IK355">
        <v>4.1920400723065264E-3</v>
      </c>
      <c r="IL355">
        <v>2.996495724958902E-3</v>
      </c>
      <c r="IM355">
        <v>1.4867375968352255E-3</v>
      </c>
      <c r="IN355">
        <v>1.6003727404328913E-3</v>
      </c>
      <c r="IO355">
        <v>3.923743663120198E-3</v>
      </c>
      <c r="IP355">
        <v>2.9220056436823775E-3</v>
      </c>
      <c r="IQ355">
        <v>6.9357076206477686E-5</v>
      </c>
      <c r="IR355">
        <v>1.4867375968352255E-3</v>
      </c>
      <c r="IS355">
        <v>2.0199090454014555E-3</v>
      </c>
      <c r="IT355">
        <v>2.5646587980822193E-3</v>
      </c>
      <c r="IU355">
        <v>4.3185424705088453E-3</v>
      </c>
      <c r="IV355">
        <v>5.0114270555647114E-3</v>
      </c>
      <c r="IW355">
        <v>4.9089139983500354E-3</v>
      </c>
      <c r="IX355">
        <v>4.5580668943799064E-3</v>
      </c>
      <c r="IY355">
        <v>2.2114992306134611E-3</v>
      </c>
      <c r="IZ355">
        <v>3.8674076192241509E-3</v>
      </c>
      <c r="JA355">
        <v>2.2577332837385531E-3</v>
      </c>
      <c r="JB355">
        <v>1.5440366965368442E-3</v>
      </c>
      <c r="JC355">
        <v>4.2936210493256452E-3</v>
      </c>
      <c r="JD355">
        <v>3.3126171729396039E-3</v>
      </c>
      <c r="JE355">
        <v>3.0331290481529442E-3</v>
      </c>
      <c r="JF355">
        <v>3.378993910439422E-3</v>
      </c>
      <c r="JG355">
        <v>1.4867375968352255E-3</v>
      </c>
      <c r="JH355">
        <v>-1.9185425296020103E-3</v>
      </c>
      <c r="JI355">
        <v>4.0065112191409874E-3</v>
      </c>
      <c r="JJ355">
        <v>6.0751837866190664E-3</v>
      </c>
      <c r="JK355">
        <v>4.0872841808105506E-3</v>
      </c>
      <c r="JL355">
        <v>9.8924625025232499E-4</v>
      </c>
      <c r="JM355">
        <v>-1.3341246724349748E-3</v>
      </c>
      <c r="JN355">
        <v>5.0515702384598821E-3</v>
      </c>
      <c r="JO355">
        <v>3.1406863737511899E-3</v>
      </c>
      <c r="JP355">
        <v>3.1052160352591646E-3</v>
      </c>
      <c r="JQ355">
        <v>3.3126171729396039E-3</v>
      </c>
      <c r="JR355">
        <v>2.7281993157726005E-3</v>
      </c>
      <c r="JS355">
        <v>3.2448994009316905E-3</v>
      </c>
      <c r="JT355">
        <v>1.816700423224786E-3</v>
      </c>
      <c r="JU355">
        <v>6.2749314733222053E-3</v>
      </c>
      <c r="JV355">
        <v>5.6527059143635858E-3</v>
      </c>
      <c r="JW355">
        <v>-1.1187169207384912E-4</v>
      </c>
      <c r="JX355">
        <v>-3.03461877285853E-4</v>
      </c>
      <c r="JY355">
        <v>1.5440366965368442E-3</v>
      </c>
      <c r="JZ355">
        <v>3.5079296413862617E-3</v>
      </c>
      <c r="KA355">
        <v>9.8924625025232499E-4</v>
      </c>
      <c r="KB355">
        <v>5.4640572964384931E-3</v>
      </c>
      <c r="KC355">
        <v>3.378993910439422E-3</v>
      </c>
      <c r="KD355">
        <v>1.7639132581232717E-3</v>
      </c>
      <c r="KE355">
        <v>3.1052160352591646E-3</v>
      </c>
      <c r="KF355">
        <v>5.0515702384598821E-3</v>
      </c>
      <c r="KG355">
        <v>3.5079296413862617E-3</v>
      </c>
      <c r="KH355">
        <v>3.1406863737511899E-3</v>
      </c>
      <c r="KI355">
        <v>2.3033382825860885E-3</v>
      </c>
      <c r="KJ355">
        <v>3.069366327663821E-3</v>
      </c>
      <c r="KK355">
        <v>2.5646587980822193E-3</v>
      </c>
      <c r="KL355">
        <v>2.3483311152902977E-3</v>
      </c>
      <c r="KM355">
        <v>1.8686691496191919E-3</v>
      </c>
      <c r="KN355">
        <v>3.539403259561813E-3</v>
      </c>
      <c r="KO355">
        <v>-7.2299818225440848E-4</v>
      </c>
      <c r="KP355">
        <v>9.8924625025232499E-4</v>
      </c>
      <c r="KQ355">
        <v>4.1661564247040539E-3</v>
      </c>
      <c r="KR355">
        <v>9.8924625025232499E-4</v>
      </c>
      <c r="KS355">
        <v>1.0556229877521223E-3</v>
      </c>
      <c r="KT355">
        <v>9.8924625025232499E-4</v>
      </c>
      <c r="KU355">
        <v>-5.0667049946248599E-4</v>
      </c>
      <c r="KV355">
        <v>7.1157769118613545E-3</v>
      </c>
      <c r="KW355">
        <v>3.2789292943184991E-3</v>
      </c>
      <c r="KX355">
        <v>3.1757852882627891E-3</v>
      </c>
      <c r="KY355">
        <v>4.9089139983500354E-3</v>
      </c>
      <c r="KZ355">
        <v>1.4867375968352255E-3</v>
      </c>
      <c r="LA355">
        <v>3.1052160352591646E-3</v>
      </c>
      <c r="LB355">
        <v>1.6003727404328913E-3</v>
      </c>
      <c r="LC355">
        <v>4.8370063697877885E-4</v>
      </c>
      <c r="LD355">
        <v>9.8924625025232499E-4</v>
      </c>
      <c r="LE355">
        <v>1.4867375968352255E-3</v>
      </c>
      <c r="LF355">
        <v>2.7281993157726005E-3</v>
      </c>
      <c r="LG355">
        <v>2.0199090454014555E-3</v>
      </c>
      <c r="LH355">
        <v>1.6557775672904999E-3</v>
      </c>
      <c r="LI355">
        <v>3.5705840956514363E-3</v>
      </c>
      <c r="LJ355">
        <v>3.3126171729396039E-3</v>
      </c>
      <c r="LK355">
        <v>2.117072825592009E-3</v>
      </c>
      <c r="LL355">
        <v>-2.4352426147611489E-3</v>
      </c>
      <c r="LM355">
        <v>2.522495780411649E-3</v>
      </c>
      <c r="LN355">
        <v>1.5440366965368442E-3</v>
      </c>
      <c r="LO355">
        <v>3.1406863737511899E-3</v>
      </c>
      <c r="LP355">
        <v>4.5580668943799064E-3</v>
      </c>
      <c r="LQ355">
        <v>1.1207107747617899E-3</v>
      </c>
      <c r="LR355">
        <v>3.2789292943184991E-3</v>
      </c>
      <c r="LS355">
        <v>3.4761576906300069E-3</v>
      </c>
      <c r="LT355">
        <v>2.117072825592009E-3</v>
      </c>
      <c r="LU355">
        <v>3.9515605506348951E-3</v>
      </c>
      <c r="LV355">
        <v>1.6003727404328913E-3</v>
      </c>
      <c r="LW355">
        <v>4.7380787754773973E-3</v>
      </c>
      <c r="LX355">
        <v>3.9791484899778067E-3</v>
      </c>
      <c r="LY355">
        <v>3.4440816974490914E-3</v>
      </c>
      <c r="LZ355">
        <v>2.2577332837385531E-3</v>
      </c>
      <c r="MA355">
        <v>1.816700423224786E-3</v>
      </c>
      <c r="MB355">
        <v>7.0504777875225189E-3</v>
      </c>
      <c r="MC355">
        <v>2.8841304869298289E-3</v>
      </c>
      <c r="MD355">
        <v>2.4797956397997617E-3</v>
      </c>
      <c r="ME355">
        <v>1.1845587186989255E-3</v>
      </c>
      <c r="MF355">
        <v>2.996495724958902E-3</v>
      </c>
      <c r="MG355">
        <v>9.8924625025232499E-4</v>
      </c>
      <c r="MH355">
        <v>1.6557775672904999E-3</v>
      </c>
      <c r="MI355">
        <v>1.1845587186989255E-3</v>
      </c>
      <c r="MJ355">
        <v>3.7810874230103514E-3</v>
      </c>
      <c r="MK355">
        <v>4.9089139983500354E-3</v>
      </c>
      <c r="ML355">
        <v>2.7281993157726005E-3</v>
      </c>
      <c r="MM355">
        <v>6.0158562961091788E-3</v>
      </c>
      <c r="MN355">
        <v>4.7227080246916853E-3</v>
      </c>
      <c r="MO355">
        <v>4.2432153519678557E-3</v>
      </c>
      <c r="MP355">
        <v>1.6003727404328913E-3</v>
      </c>
      <c r="MQ355">
        <v>9.8924625025232499E-4</v>
      </c>
    </row>
    <row r="356" spans="1:355" x14ac:dyDescent="0.3">
      <c r="A356">
        <v>-8.5787745862295622E-3</v>
      </c>
      <c r="B356">
        <v>-1.1485964759919837E-3</v>
      </c>
      <c r="C356">
        <v>-5.8888077596995145E-4</v>
      </c>
      <c r="D356">
        <v>1.7737620165843987E-4</v>
      </c>
      <c r="E356">
        <v>4.1777063163299776E-3</v>
      </c>
      <c r="F356">
        <v>2.1781239618848475E-3</v>
      </c>
      <c r="G356">
        <v>4.2473022040059039E-3</v>
      </c>
      <c r="H356">
        <v>4.4521809567992631E-3</v>
      </c>
      <c r="I356">
        <v>8.933526989546442E-3</v>
      </c>
      <c r="J356">
        <v>8.3271163312792912E-3</v>
      </c>
      <c r="K356">
        <v>3.9648311748666301E-3</v>
      </c>
      <c r="L356">
        <v>-3.2438927332448242E-4</v>
      </c>
      <c r="M356">
        <v>2.3599513015204712E-3</v>
      </c>
      <c r="N356">
        <v>4.5856290084739168E-3</v>
      </c>
      <c r="O356">
        <v>-1.1485964759919837E-3</v>
      </c>
      <c r="P356">
        <v>-1.1485964759919837E-3</v>
      </c>
      <c r="Q356">
        <v>1.8002356014984074E-3</v>
      </c>
      <c r="R356">
        <v>3.8193720308455446E-3</v>
      </c>
      <c r="S356">
        <v>5.3980202625428138E-3</v>
      </c>
      <c r="T356">
        <v>-5.9044171492084463E-3</v>
      </c>
      <c r="U356">
        <v>3.2860545985100762E-3</v>
      </c>
      <c r="V356">
        <v>5.1575780415110649E-3</v>
      </c>
      <c r="W356">
        <v>8.7865984617921875E-3</v>
      </c>
      <c r="X356">
        <v>2.2696058569372591E-3</v>
      </c>
      <c r="Y356">
        <v>4.6514458808594745E-3</v>
      </c>
      <c r="Z356">
        <v>4.316238405095792E-3</v>
      </c>
      <c r="AA356">
        <v>8.933526989546442E-3</v>
      </c>
      <c r="AB356">
        <v>2.2696058569372591E-3</v>
      </c>
      <c r="AC356">
        <v>-1.1485964759919837E-3</v>
      </c>
      <c r="AD356">
        <v>-1.1485964759919837E-3</v>
      </c>
      <c r="AE356">
        <v>2.8796519637993251E-3</v>
      </c>
      <c r="AF356">
        <v>4.7813192385508102E-3</v>
      </c>
      <c r="AG356">
        <v>8.8604337636147903E-3</v>
      </c>
      <c r="AH356">
        <v>7.0326956109814098E-3</v>
      </c>
      <c r="AI356">
        <v>3.8924652567772066E-3</v>
      </c>
      <c r="AJ356">
        <v>-7.2482332767345031E-4</v>
      </c>
      <c r="AK356">
        <v>5.3980202625428138E-3</v>
      </c>
      <c r="AL356">
        <v>4.5856290084739168E-3</v>
      </c>
      <c r="AM356">
        <v>3.9648311748666301E-3</v>
      </c>
      <c r="AN356">
        <v>4.7166724594447269E-3</v>
      </c>
      <c r="AO356">
        <v>3.4424630947098387E-3</v>
      </c>
      <c r="AP356">
        <v>5.5153246566171758E-3</v>
      </c>
      <c r="AQ356">
        <v>5.2184379344276562E-3</v>
      </c>
      <c r="AR356">
        <v>3.5194237574583216E-3</v>
      </c>
      <c r="AS356">
        <v>1.5033488793088669E-3</v>
      </c>
      <c r="AT356">
        <v>5.3221314888711457E-4</v>
      </c>
      <c r="AU356">
        <v>1.2351729322475691E-2</v>
      </c>
      <c r="AV356">
        <v>3.1262082791488357E-3</v>
      </c>
      <c r="AW356">
        <v>-6.9180113691072465E-5</v>
      </c>
      <c r="AX356">
        <v>2.2696058569372591E-3</v>
      </c>
      <c r="AY356">
        <v>-1.1485964759919837E-3</v>
      </c>
      <c r="AZ356">
        <v>5.2184379344276562E-3</v>
      </c>
      <c r="BA356">
        <v>2.1781239618848475E-3</v>
      </c>
      <c r="BB356">
        <v>7.5950398340073055E-4</v>
      </c>
      <c r="BC356">
        <v>3.5194237574583216E-3</v>
      </c>
      <c r="BD356">
        <v>4.4521809567992631E-3</v>
      </c>
      <c r="BE356">
        <v>6.6447255095763505E-3</v>
      </c>
      <c r="BF356">
        <v>6.4426926635939366E-3</v>
      </c>
      <c r="BG356">
        <v>5.9664903599657912E-3</v>
      </c>
      <c r="BH356">
        <v>3.2860545985100762E-3</v>
      </c>
      <c r="BI356">
        <v>3.1262082791488357E-3</v>
      </c>
      <c r="BJ356">
        <v>3.1262082791488357E-3</v>
      </c>
      <c r="BK356">
        <v>2.5373433827397701E-3</v>
      </c>
      <c r="BL356">
        <v>2.6244428041659355E-3</v>
      </c>
      <c r="BM356">
        <v>1.7737620165843987E-4</v>
      </c>
      <c r="BN356">
        <v>-1.1485964759919837E-3</v>
      </c>
      <c r="BO356">
        <v>4.7166724594447269E-3</v>
      </c>
      <c r="BP356">
        <v>2.4491881850523976E-3</v>
      </c>
      <c r="BQ356">
        <v>1.0876520391636373E-3</v>
      </c>
      <c r="BR356">
        <v>-1.0045776161151897E-3</v>
      </c>
      <c r="BS356">
        <v>6.3395318592846944E-3</v>
      </c>
      <c r="BT356">
        <v>7.6655045369351249E-3</v>
      </c>
      <c r="BU356">
        <v>2.3599513015204712E-3</v>
      </c>
      <c r="BV356">
        <v>-1.1485964759919837E-3</v>
      </c>
      <c r="BW356">
        <v>5.4569089629380764E-3</v>
      </c>
      <c r="BX356">
        <v>4.2473022040059039E-3</v>
      </c>
      <c r="BY356">
        <v>-4.863685531110773E-3</v>
      </c>
      <c r="BZ356">
        <v>4.4521809567992631E-3</v>
      </c>
      <c r="CA356">
        <v>7.5950398340073055E-4</v>
      </c>
      <c r="CB356">
        <v>-1.4454831981815242E-3</v>
      </c>
      <c r="CC356">
        <v>7.0326956109814098E-3</v>
      </c>
      <c r="CD356">
        <v>2.9758909997583058E-4</v>
      </c>
      <c r="CE356">
        <v>4.7166724594447269E-3</v>
      </c>
      <c r="CF356">
        <v>2.2696058569372591E-3</v>
      </c>
      <c r="CG356">
        <v>-1.1485964759919837E-3</v>
      </c>
      <c r="CH356">
        <v>-1.1485964759919837E-3</v>
      </c>
      <c r="CI356">
        <v>1.7737620165843987E-4</v>
      </c>
      <c r="CJ356">
        <v>4.4521809567992631E-3</v>
      </c>
      <c r="CK356">
        <v>-1.4454831981815242E-3</v>
      </c>
      <c r="CL356">
        <v>2.6244428041659355E-3</v>
      </c>
      <c r="CM356">
        <v>1.7737620165843987E-4</v>
      </c>
      <c r="CN356">
        <v>4.9089139983500459E-3</v>
      </c>
      <c r="CO356">
        <v>-1.1485964759919837E-3</v>
      </c>
      <c r="CP356">
        <v>4.2473022040059039E-3</v>
      </c>
      <c r="CQ356">
        <v>6.2348866760004729E-3</v>
      </c>
      <c r="CR356">
        <v>3.2860545985100762E-3</v>
      </c>
      <c r="CS356">
        <v>5.5153246566171758E-3</v>
      </c>
      <c r="CT356">
        <v>4.6514458808594745E-3</v>
      </c>
      <c r="CU356">
        <v>7.9207136965685071E-3</v>
      </c>
      <c r="CV356">
        <v>1.0876520391636373E-3</v>
      </c>
      <c r="CW356">
        <v>6.8412973342676237E-3</v>
      </c>
      <c r="CX356">
        <v>3.4424630947098387E-3</v>
      </c>
      <c r="CY356">
        <v>1.4016309308247203E-3</v>
      </c>
      <c r="CZ356">
        <v>-1.1485964759919837E-3</v>
      </c>
      <c r="DA356">
        <v>6.3395318592846944E-3</v>
      </c>
      <c r="DB356">
        <v>5.2184379344276562E-3</v>
      </c>
      <c r="DC356">
        <v>6.8412973342676237E-3</v>
      </c>
      <c r="DD356">
        <v>2.5373433827397701E-3</v>
      </c>
      <c r="DE356">
        <v>3.1262082791488357E-3</v>
      </c>
      <c r="DF356">
        <v>-2.7714558758319477E-3</v>
      </c>
      <c r="DG356">
        <v>5.7444054775446611E-3</v>
      </c>
      <c r="DH356">
        <v>-2.0782921241352392E-3</v>
      </c>
      <c r="DI356">
        <v>5.5153246566171758E-3</v>
      </c>
      <c r="DJ356">
        <v>-2.5918735477167831E-3</v>
      </c>
      <c r="DK356">
        <v>4.8453964351087495E-3</v>
      </c>
      <c r="DL356">
        <v>1.5033488793088669E-3</v>
      </c>
      <c r="DM356">
        <v>1.9916338782121961E-3</v>
      </c>
      <c r="DN356">
        <v>1.8002356014984074E-3</v>
      </c>
      <c r="DO356">
        <v>5.0962045569299813E-3</v>
      </c>
      <c r="DP356">
        <v>3.7455367290229555E-3</v>
      </c>
      <c r="DQ356">
        <v>-7.8125176086011605E-3</v>
      </c>
      <c r="DR356">
        <v>-1.1485964759919837E-3</v>
      </c>
      <c r="DS356">
        <v>2.9758909997583058E-4</v>
      </c>
      <c r="DT356">
        <v>1.7737620165843987E-4</v>
      </c>
      <c r="DU356">
        <v>-1.4454831981815242E-3</v>
      </c>
      <c r="DV356">
        <v>3.5955785345876869E-3</v>
      </c>
      <c r="DW356">
        <v>4.1584723016888786E-4</v>
      </c>
      <c r="DX356">
        <v>2.7105114390036053E-3</v>
      </c>
      <c r="DY356">
        <v>2.9627696086339476E-3</v>
      </c>
      <c r="DZ356">
        <v>1.8965643576183532E-3</v>
      </c>
      <c r="EA356">
        <v>-1.9148534536203785E-3</v>
      </c>
      <c r="EB356">
        <v>5.2184379344276562E-3</v>
      </c>
      <c r="EC356">
        <v>5.2184379344276562E-3</v>
      </c>
      <c r="ED356">
        <v>-5.8888077596995145E-4</v>
      </c>
      <c r="EE356">
        <v>5.5142824160765019E-5</v>
      </c>
      <c r="EF356">
        <v>1.7737620165843987E-4</v>
      </c>
      <c r="EG356">
        <v>-4.6252145026002903E-3</v>
      </c>
      <c r="EH356">
        <v>9.2883639367750889E-3</v>
      </c>
      <c r="EI356">
        <v>7.490249917821587E-3</v>
      </c>
      <c r="EJ356">
        <v>8.8970722026277538E-3</v>
      </c>
      <c r="EK356">
        <v>1.4016309308247203E-3</v>
      </c>
      <c r="EL356">
        <v>1.7737620165843987E-4</v>
      </c>
      <c r="EM356">
        <v>5.1575780415110649E-3</v>
      </c>
      <c r="EN356">
        <v>-2.416618928603273E-3</v>
      </c>
      <c r="EO356">
        <v>5.9664903599657912E-3</v>
      </c>
      <c r="EP356">
        <v>-1.9566529766046684E-4</v>
      </c>
      <c r="EQ356">
        <v>6.4674645709726294E-4</v>
      </c>
      <c r="ER356">
        <v>5.1575780415110649E-3</v>
      </c>
      <c r="ES356">
        <v>5.3221314888711457E-4</v>
      </c>
      <c r="ET356">
        <v>1.8002356014984074E-3</v>
      </c>
      <c r="EU356">
        <v>-1.0045776161151897E-3</v>
      </c>
      <c r="EV356">
        <v>4.0364841166540179E-3</v>
      </c>
      <c r="EW356">
        <v>-5.3654510060937022E-3</v>
      </c>
      <c r="EX356">
        <v>4.2473022040059039E-3</v>
      </c>
      <c r="EY356">
        <v>1.2984701265154868E-3</v>
      </c>
      <c r="EZ356">
        <v>3.8193720308455446E-3</v>
      </c>
      <c r="FA356">
        <v>-2.7714558758319477E-3</v>
      </c>
      <c r="FB356">
        <v>4.1584723016888786E-4</v>
      </c>
      <c r="FC356">
        <v>3.6709441288436126E-3</v>
      </c>
      <c r="FD356">
        <v>1.7737620165843987E-4</v>
      </c>
      <c r="FE356">
        <v>1.0409457861632131E-2</v>
      </c>
      <c r="FF356">
        <v>1.2984701265154868E-3</v>
      </c>
      <c r="FG356">
        <v>9.0775458494232325E-3</v>
      </c>
      <c r="FH356">
        <v>1.8965643576183532E-3</v>
      </c>
      <c r="FI356">
        <v>5.3386508327450469E-3</v>
      </c>
      <c r="FJ356">
        <v>3.3646793076592858E-3</v>
      </c>
      <c r="FK356">
        <v>7.3559806008575146E-3</v>
      </c>
      <c r="FL356">
        <v>1.0409457861632131E-2</v>
      </c>
      <c r="FM356">
        <v>6.0750403566392323E-3</v>
      </c>
      <c r="FN356">
        <v>6.0750403566392323E-3</v>
      </c>
      <c r="FO356">
        <v>6.0750403566392323E-3</v>
      </c>
      <c r="FP356">
        <v>-3.2438927332448242E-4</v>
      </c>
      <c r="FQ356">
        <v>3.1262082791488357E-3</v>
      </c>
      <c r="FR356">
        <v>4.9089139983500459E-3</v>
      </c>
      <c r="FS356">
        <v>4.4521809567992631E-3</v>
      </c>
      <c r="FT356">
        <v>2.9758909997583058E-4</v>
      </c>
      <c r="FU356">
        <v>4.7166724594447269E-3</v>
      </c>
      <c r="FV356">
        <v>4.0364841166540179E-3</v>
      </c>
      <c r="FW356">
        <v>5.5142824160765019E-5</v>
      </c>
      <c r="FX356">
        <v>1.0841627448939128E-2</v>
      </c>
      <c r="FY356">
        <v>6.3395318592846944E-3</v>
      </c>
      <c r="FZ356">
        <v>8.3665349359782343E-3</v>
      </c>
      <c r="GA356">
        <v>1.8002356014984074E-3</v>
      </c>
      <c r="GB356">
        <v>1.7026138033690921E-3</v>
      </c>
      <c r="GC356">
        <v>3.5955785345876869E-3</v>
      </c>
      <c r="GD356">
        <v>-2.0782921241352392E-3</v>
      </c>
      <c r="GE356">
        <v>1.0876520391636373E-3</v>
      </c>
      <c r="GF356">
        <v>4.316238405095792E-3</v>
      </c>
      <c r="GG356">
        <v>7.7515731717727882E-3</v>
      </c>
      <c r="GH356">
        <v>-2.7714558758319477E-3</v>
      </c>
      <c r="GI356">
        <v>6.8412973342676237E-3</v>
      </c>
      <c r="GJ356">
        <v>4.0364841166540179E-3</v>
      </c>
      <c r="GK356">
        <v>1.0876520391636373E-3</v>
      </c>
      <c r="GL356">
        <v>5.3386508327450469E-3</v>
      </c>
      <c r="GM356">
        <v>1.001294335184736E-2</v>
      </c>
      <c r="GN356">
        <v>-5.8888077596995145E-4</v>
      </c>
      <c r="GO356">
        <v>1.7026138033690921E-3</v>
      </c>
      <c r="GP356">
        <v>-1.7550071342591414E-3</v>
      </c>
      <c r="GQ356">
        <v>3.0449480509409706E-3</v>
      </c>
      <c r="GR356">
        <v>1.5033488793088669E-3</v>
      </c>
      <c r="GS356">
        <v>4.6514458808594745E-3</v>
      </c>
      <c r="GT356">
        <v>1.4943451374187025E-2</v>
      </c>
      <c r="GU356">
        <v>7.0797683627780994E-3</v>
      </c>
      <c r="GV356">
        <v>3.2065705859082262E-3</v>
      </c>
      <c r="GW356">
        <v>9.7990614606365684E-4</v>
      </c>
      <c r="GX356">
        <v>-1.2955250037462659E-3</v>
      </c>
      <c r="GY356">
        <v>5.2184379344276562E-3</v>
      </c>
      <c r="GZ356">
        <v>7.5950398340073055E-4</v>
      </c>
      <c r="HA356">
        <v>1.7737620165843987E-4</v>
      </c>
      <c r="HB356">
        <v>3.8193720308455446E-3</v>
      </c>
      <c r="HC356">
        <v>4.8453964351087495E-3</v>
      </c>
      <c r="HD356">
        <v>3.6709441288436126E-3</v>
      </c>
      <c r="HE356">
        <v>5.5142824160765019E-5</v>
      </c>
      <c r="HF356">
        <v>3.4424630947098387E-3</v>
      </c>
      <c r="HG356">
        <v>2.9758909997583058E-4</v>
      </c>
      <c r="HH356">
        <v>1.8965643576183532E-3</v>
      </c>
      <c r="HI356">
        <v>4.6514458808594745E-3</v>
      </c>
      <c r="HJ356">
        <v>6.1819939718624588E-3</v>
      </c>
      <c r="HK356">
        <v>3.2065705859082262E-3</v>
      </c>
      <c r="HL356">
        <v>4.316238405095792E-3</v>
      </c>
      <c r="HM356">
        <v>-1.4454831981815242E-3</v>
      </c>
      <c r="HN356">
        <v>7.8366351328234829E-3</v>
      </c>
      <c r="HO356">
        <v>-1.1485964759919837E-3</v>
      </c>
      <c r="HP356">
        <v>9.0775458494232325E-3</v>
      </c>
      <c r="HQ356">
        <v>2.4491881850523976E-3</v>
      </c>
      <c r="HR356">
        <v>3.8193720308455446E-3</v>
      </c>
      <c r="HS356">
        <v>1.5033488793088669E-3</v>
      </c>
      <c r="HT356">
        <v>6.2873974800274901E-3</v>
      </c>
      <c r="HU356">
        <v>-3.2438927332448242E-4</v>
      </c>
      <c r="HV356">
        <v>1.8965643576183532E-3</v>
      </c>
      <c r="HW356">
        <v>6.1287137719328172E-3</v>
      </c>
      <c r="HX356">
        <v>3.2860545985100762E-3</v>
      </c>
      <c r="HY356">
        <v>3.8924652567772066E-3</v>
      </c>
      <c r="HZ356">
        <v>2.9627696086339476E-3</v>
      </c>
      <c r="IA356">
        <v>1.4016309308247203E-3</v>
      </c>
      <c r="IB356">
        <v>8.1672700119180541E-3</v>
      </c>
      <c r="IC356">
        <v>8.7053995335514833E-4</v>
      </c>
      <c r="ID356">
        <v>1.4016309308247203E-3</v>
      </c>
      <c r="IE356">
        <v>4.6514458808594745E-3</v>
      </c>
      <c r="IF356">
        <v>6.3912951722002349E-3</v>
      </c>
      <c r="IG356">
        <v>-2.416618928603273E-3</v>
      </c>
      <c r="IH356">
        <v>1.7737620165843987E-4</v>
      </c>
      <c r="II356">
        <v>5.9116016861243924E-3</v>
      </c>
      <c r="IJ356">
        <v>2.7955734000542653E-3</v>
      </c>
      <c r="IK356">
        <v>5.8005657161699746E-3</v>
      </c>
      <c r="IL356">
        <v>3.2065705859082262E-3</v>
      </c>
      <c r="IM356">
        <v>-6.9180113691072465E-5</v>
      </c>
      <c r="IN356">
        <v>1.7737620165843987E-4</v>
      </c>
      <c r="IO356">
        <v>5.2184379344276562E-3</v>
      </c>
      <c r="IP356">
        <v>3.0449480509409706E-3</v>
      </c>
      <c r="IQ356">
        <v>-3.1444973751508648E-3</v>
      </c>
      <c r="IR356">
        <v>-6.9180113691072465E-5</v>
      </c>
      <c r="IS356">
        <v>1.0876520391636373E-3</v>
      </c>
      <c r="IT356">
        <v>2.2696058569372591E-3</v>
      </c>
      <c r="IU356">
        <v>6.0750403566392323E-3</v>
      </c>
      <c r="IV356">
        <v>7.5784051155089877E-3</v>
      </c>
      <c r="IW356">
        <v>7.3559806008575146E-3</v>
      </c>
      <c r="IX356">
        <v>6.5947410189180766E-3</v>
      </c>
      <c r="IY356">
        <v>1.5033488793088669E-3</v>
      </c>
      <c r="IZ356">
        <v>5.0962045569299813E-3</v>
      </c>
      <c r="JA356">
        <v>1.6036637768071065E-3</v>
      </c>
      <c r="JB356">
        <v>5.5142824160765019E-5</v>
      </c>
      <c r="JC356">
        <v>6.0209678788328731E-3</v>
      </c>
      <c r="JD356">
        <v>3.8924652567772066E-3</v>
      </c>
      <c r="JE356">
        <v>3.2860545985100762E-3</v>
      </c>
      <c r="JF356">
        <v>4.0364841166540179E-3</v>
      </c>
      <c r="JG356">
        <v>-6.9180113691072465E-5</v>
      </c>
      <c r="JH356">
        <v>-7.4576806613724927E-3</v>
      </c>
      <c r="JI356">
        <v>5.3980202625428138E-3</v>
      </c>
      <c r="JJ356">
        <v>9.8864581678779623E-3</v>
      </c>
      <c r="JK356">
        <v>5.5732748816563031E-3</v>
      </c>
      <c r="JL356">
        <v>-1.1485964759919837E-3</v>
      </c>
      <c r="JM356">
        <v>-6.1896582087612034E-3</v>
      </c>
      <c r="JN356">
        <v>7.6655045369351249E-3</v>
      </c>
      <c r="JO356">
        <v>3.5194237574583216E-3</v>
      </c>
      <c r="JP356">
        <v>3.4424630947098387E-3</v>
      </c>
      <c r="JQ356">
        <v>3.8924652567772066E-3</v>
      </c>
      <c r="JR356">
        <v>2.6244428041659355E-3</v>
      </c>
      <c r="JS356">
        <v>3.7455367290229555E-3</v>
      </c>
      <c r="JT356">
        <v>6.4674645709726294E-4</v>
      </c>
      <c r="JU356">
        <v>1.0319854492939873E-2</v>
      </c>
      <c r="JV356">
        <v>8.9697999563232364E-3</v>
      </c>
      <c r="JW356">
        <v>-3.5377128534603494E-3</v>
      </c>
      <c r="JX356">
        <v>-3.9534096936055807E-3</v>
      </c>
      <c r="JY356">
        <v>5.5142824160765019E-5</v>
      </c>
      <c r="JZ356">
        <v>4.316238405095792E-3</v>
      </c>
      <c r="KA356">
        <v>-1.1485964759919837E-3</v>
      </c>
      <c r="KB356">
        <v>8.5604854902275387E-3</v>
      </c>
      <c r="KC356">
        <v>4.0364841166540179E-3</v>
      </c>
      <c r="KD356">
        <v>5.3221314888711457E-4</v>
      </c>
      <c r="KE356">
        <v>3.4424630947098387E-3</v>
      </c>
      <c r="KF356">
        <v>7.6655045369351249E-3</v>
      </c>
      <c r="KG356">
        <v>4.316238405095792E-3</v>
      </c>
      <c r="KH356">
        <v>3.5194237574583216E-3</v>
      </c>
      <c r="KI356">
        <v>1.7026138033690921E-3</v>
      </c>
      <c r="KJ356">
        <v>3.3646793076592858E-3</v>
      </c>
      <c r="KK356">
        <v>2.2696058569372591E-3</v>
      </c>
      <c r="KL356">
        <v>1.8002356014984074E-3</v>
      </c>
      <c r="KM356">
        <v>7.5950398340073055E-4</v>
      </c>
      <c r="KN356">
        <v>4.3845273083558158E-3</v>
      </c>
      <c r="KO356">
        <v>-4.863685531110773E-3</v>
      </c>
      <c r="KP356">
        <v>-1.1485964759919837E-3</v>
      </c>
      <c r="KQ356">
        <v>5.7444054775446611E-3</v>
      </c>
      <c r="KR356">
        <v>-1.1485964759919837E-3</v>
      </c>
      <c r="KS356">
        <v>-1.0045776161151897E-3</v>
      </c>
      <c r="KT356">
        <v>-1.1485964759919837E-3</v>
      </c>
      <c r="KU356">
        <v>-4.3943152756719187E-3</v>
      </c>
      <c r="KV356">
        <v>1.2144252707621206E-2</v>
      </c>
      <c r="KW356">
        <v>3.8193720308455446E-3</v>
      </c>
      <c r="KX356">
        <v>3.5955785345876869E-3</v>
      </c>
      <c r="KY356">
        <v>7.3559806008575146E-3</v>
      </c>
      <c r="KZ356">
        <v>-6.9180113691072465E-5</v>
      </c>
      <c r="LA356">
        <v>3.4424630947098387E-3</v>
      </c>
      <c r="LB356">
        <v>1.7737620165843987E-4</v>
      </c>
      <c r="LC356">
        <v>-2.2454883327149427E-3</v>
      </c>
      <c r="LD356">
        <v>-1.1485964759919837E-3</v>
      </c>
      <c r="LE356">
        <v>-6.9180113691072465E-5</v>
      </c>
      <c r="LF356">
        <v>2.6244428041659355E-3</v>
      </c>
      <c r="LG356">
        <v>1.0876520391636373E-3</v>
      </c>
      <c r="LH356">
        <v>2.9758909997583058E-4</v>
      </c>
      <c r="LI356">
        <v>4.4521809567992631E-3</v>
      </c>
      <c r="LJ356">
        <v>3.8924652567772066E-3</v>
      </c>
      <c r="LK356">
        <v>1.2984701265154868E-3</v>
      </c>
      <c r="LL356">
        <v>-8.5787745862295622E-3</v>
      </c>
      <c r="LM356">
        <v>2.1781239618848475E-3</v>
      </c>
      <c r="LN356">
        <v>5.5142824160765019E-5</v>
      </c>
      <c r="LO356">
        <v>3.5194237574583216E-3</v>
      </c>
      <c r="LP356">
        <v>6.5947410189180766E-3</v>
      </c>
      <c r="LQ356">
        <v>-8.6335541643923E-4</v>
      </c>
      <c r="LR356">
        <v>3.8193720308455446E-3</v>
      </c>
      <c r="LS356">
        <v>4.2473022040059039E-3</v>
      </c>
      <c r="LT356">
        <v>1.2984701265154868E-3</v>
      </c>
      <c r="LU356">
        <v>5.278792760170653E-3</v>
      </c>
      <c r="LV356">
        <v>1.7737620165843987E-4</v>
      </c>
      <c r="LW356">
        <v>6.9853161941444142E-3</v>
      </c>
      <c r="LX356">
        <v>5.3386508327450469E-3</v>
      </c>
      <c r="LY356">
        <v>4.1777063163299776E-3</v>
      </c>
      <c r="LZ356">
        <v>1.6036637768071065E-3</v>
      </c>
      <c r="MA356">
        <v>6.4674645709726294E-4</v>
      </c>
      <c r="MB356">
        <v>1.2002571965354217E-2</v>
      </c>
      <c r="MC356">
        <v>2.9627696086339476E-3</v>
      </c>
      <c r="MD356">
        <v>2.0854766610511576E-3</v>
      </c>
      <c r="ME356">
        <v>-7.2482332767345031E-4</v>
      </c>
      <c r="MF356">
        <v>3.2065705859082262E-3</v>
      </c>
      <c r="MG356">
        <v>-1.1485964759919837E-3</v>
      </c>
      <c r="MH356">
        <v>2.9758909997583058E-4</v>
      </c>
      <c r="MI356">
        <v>-7.2482332767345031E-4</v>
      </c>
      <c r="MJ356">
        <v>4.9089139983500459E-3</v>
      </c>
      <c r="MK356">
        <v>7.3559806008575146E-3</v>
      </c>
      <c r="ML356">
        <v>2.6244428041659355E-3</v>
      </c>
      <c r="MM356">
        <v>9.7577341922139085E-3</v>
      </c>
      <c r="MN356">
        <v>6.9519659861198568E-3</v>
      </c>
      <c r="MO356">
        <v>5.9116016861243924E-3</v>
      </c>
      <c r="MP356">
        <v>1.7737620165843987E-4</v>
      </c>
      <c r="MQ356">
        <v>-1.1485964759919837E-3</v>
      </c>
    </row>
    <row r="357" spans="1:355" x14ac:dyDescent="0.3">
      <c r="A357">
        <v>3.3000822043458E-3</v>
      </c>
      <c r="B357">
        <v>2.9850399572142784E-3</v>
      </c>
      <c r="C357">
        <v>2.9613078084994512E-3</v>
      </c>
      <c r="D357">
        <v>2.9288182346923902E-3</v>
      </c>
      <c r="E357">
        <v>2.7592027867319163E-3</v>
      </c>
      <c r="F357">
        <v>2.8439858038982E-3</v>
      </c>
      <c r="G357">
        <v>2.756251895848931E-3</v>
      </c>
      <c r="H357">
        <v>2.747564962411804E-3</v>
      </c>
      <c r="I357">
        <v>2.5575542650389874E-3</v>
      </c>
      <c r="J357">
        <v>2.5832662969217379E-3</v>
      </c>
      <c r="K357">
        <v>2.7682287699492894E-3</v>
      </c>
      <c r="L357">
        <v>2.9500932728444111E-3</v>
      </c>
      <c r="M357">
        <v>2.836276258740781E-3</v>
      </c>
      <c r="N357">
        <v>2.7419067166132051E-3</v>
      </c>
      <c r="O357">
        <v>2.9850399572142784E-3</v>
      </c>
      <c r="P357">
        <v>2.9850399572142784E-3</v>
      </c>
      <c r="Q357">
        <v>2.8600084074555795E-3</v>
      </c>
      <c r="R357">
        <v>2.7743962904202913E-3</v>
      </c>
      <c r="S357">
        <v>2.7074610327501268E-3</v>
      </c>
      <c r="T357">
        <v>3.1866884789072125E-3</v>
      </c>
      <c r="U357">
        <v>2.7970091430093852E-3</v>
      </c>
      <c r="V357">
        <v>2.7176558701409864E-3</v>
      </c>
      <c r="W357">
        <v>2.5637840879133011E-3</v>
      </c>
      <c r="X357">
        <v>2.8401069383634397E-3</v>
      </c>
      <c r="Y357">
        <v>2.7391160573493559E-3</v>
      </c>
      <c r="Z357">
        <v>2.7533289759164824E-3</v>
      </c>
      <c r="AA357">
        <v>2.5575542650389874E-3</v>
      </c>
      <c r="AB357">
        <v>2.8401069383634397E-3</v>
      </c>
      <c r="AC357">
        <v>2.9850399572142784E-3</v>
      </c>
      <c r="AD357">
        <v>2.9850399572142784E-3</v>
      </c>
      <c r="AE357">
        <v>2.814240762141517E-3</v>
      </c>
      <c r="AF357">
        <v>2.7336093798723676E-3</v>
      </c>
      <c r="AG357">
        <v>2.5606534443326709E-3</v>
      </c>
      <c r="AH357">
        <v>2.6381502050065557E-3</v>
      </c>
      <c r="AI357">
        <v>2.771297111126606E-3</v>
      </c>
      <c r="AJ357">
        <v>2.9670718220041019E-3</v>
      </c>
      <c r="AK357">
        <v>2.7074610327501268E-3</v>
      </c>
      <c r="AL357">
        <v>2.7419067166132051E-3</v>
      </c>
      <c r="AM357">
        <v>2.7682287699492894E-3</v>
      </c>
      <c r="AN357">
        <v>2.7363504267567621E-3</v>
      </c>
      <c r="AO357">
        <v>2.7903773660341771E-3</v>
      </c>
      <c r="AP357">
        <v>2.702487283889797E-3</v>
      </c>
      <c r="AQ357">
        <v>2.715075388604743E-3</v>
      </c>
      <c r="AR357">
        <v>2.7871142060165522E-3</v>
      </c>
      <c r="AS357">
        <v>2.8725965121705003E-3</v>
      </c>
      <c r="AT357">
        <v>2.9137730194146901E-3</v>
      </c>
      <c r="AU357">
        <v>2.412621246188143E-3</v>
      </c>
      <c r="AV357">
        <v>2.8037866849336922E-3</v>
      </c>
      <c r="AW357">
        <v>2.9392723119002137E-3</v>
      </c>
      <c r="AX357">
        <v>2.8401069383634397E-3</v>
      </c>
      <c r="AY357">
        <v>2.9850399572142784E-3</v>
      </c>
      <c r="AZ357">
        <v>2.715075388604743E-3</v>
      </c>
      <c r="BA357">
        <v>2.8439858038982E-3</v>
      </c>
      <c r="BB357">
        <v>2.9041358055827537E-3</v>
      </c>
      <c r="BC357">
        <v>2.7871142060165522E-3</v>
      </c>
      <c r="BD357">
        <v>2.747564962411804E-3</v>
      </c>
      <c r="BE357">
        <v>2.6546002780402471E-3</v>
      </c>
      <c r="BF357">
        <v>2.6631665439962038E-3</v>
      </c>
      <c r="BG357">
        <v>2.6833576944098742E-3</v>
      </c>
      <c r="BH357">
        <v>2.7970091430093852E-3</v>
      </c>
      <c r="BI357">
        <v>2.8037866849336922E-3</v>
      </c>
      <c r="BJ357">
        <v>2.8037866849336922E-3</v>
      </c>
      <c r="BK357">
        <v>2.8287547701490307E-3</v>
      </c>
      <c r="BL357">
        <v>2.82506172308574E-3</v>
      </c>
      <c r="BM357">
        <v>2.9288182346923902E-3</v>
      </c>
      <c r="BN357">
        <v>2.9850399572142784E-3</v>
      </c>
      <c r="BO357">
        <v>2.7363504267567621E-3</v>
      </c>
      <c r="BP357">
        <v>2.8324925825087984E-3</v>
      </c>
      <c r="BQ357">
        <v>2.8902222089844751E-3</v>
      </c>
      <c r="BR357">
        <v>2.9789335053134226E-3</v>
      </c>
      <c r="BS357">
        <v>2.667540599519954E-3</v>
      </c>
      <c r="BT357">
        <v>2.6113188769980658E-3</v>
      </c>
      <c r="BU357">
        <v>2.836276258740781E-3</v>
      </c>
      <c r="BV357">
        <v>2.9850399572142784E-3</v>
      </c>
      <c r="BW357">
        <v>2.7049641304917604E-3</v>
      </c>
      <c r="BX357">
        <v>2.756251895848931E-3</v>
      </c>
      <c r="BY357">
        <v>3.1425610807800375E-3</v>
      </c>
      <c r="BZ357">
        <v>2.747564962411804E-3</v>
      </c>
      <c r="CA357">
        <v>2.9041358055827537E-3</v>
      </c>
      <c r="CB357">
        <v>2.9976280619292001E-3</v>
      </c>
      <c r="CC357">
        <v>2.6381502050065557E-3</v>
      </c>
      <c r="CD357">
        <v>2.9237211641971461E-3</v>
      </c>
      <c r="CE357">
        <v>2.7363504267567621E-3</v>
      </c>
      <c r="CF357">
        <v>2.8401069383634397E-3</v>
      </c>
      <c r="CG357">
        <v>2.9850399572142784E-3</v>
      </c>
      <c r="CH357">
        <v>2.9850399572142784E-3</v>
      </c>
      <c r="CI357">
        <v>2.9288182346923902E-3</v>
      </c>
      <c r="CJ357">
        <v>2.747564962411804E-3</v>
      </c>
      <c r="CK357">
        <v>2.9976280619292001E-3</v>
      </c>
      <c r="CL357">
        <v>2.82506172308574E-3</v>
      </c>
      <c r="CM357">
        <v>2.9288182346923902E-3</v>
      </c>
      <c r="CN357">
        <v>2.7281993157725754E-3</v>
      </c>
      <c r="CO357">
        <v>2.9850399572142784E-3</v>
      </c>
      <c r="CP357">
        <v>2.756251895848931E-3</v>
      </c>
      <c r="CQ357">
        <v>2.6719775932506871E-3</v>
      </c>
      <c r="CR357">
        <v>2.7970091430093852E-3</v>
      </c>
      <c r="CS357">
        <v>2.702487283889797E-3</v>
      </c>
      <c r="CT357">
        <v>2.7391160573493559E-3</v>
      </c>
      <c r="CU357">
        <v>2.6004979160538372E-3</v>
      </c>
      <c r="CV357">
        <v>2.8902222089844751E-3</v>
      </c>
      <c r="CW357">
        <v>2.6462655613679331E-3</v>
      </c>
      <c r="CX357">
        <v>2.7903773660341771E-3</v>
      </c>
      <c r="CY357">
        <v>2.8769093900838493E-3</v>
      </c>
      <c r="CZ357">
        <v>2.9850399572142784E-3</v>
      </c>
      <c r="DA357">
        <v>2.667540599519954E-3</v>
      </c>
      <c r="DB357">
        <v>2.715075388604743E-3</v>
      </c>
      <c r="DC357">
        <v>2.6462655613679331E-3</v>
      </c>
      <c r="DD357">
        <v>2.8287547701490307E-3</v>
      </c>
      <c r="DE357">
        <v>2.8037866849336922E-3</v>
      </c>
      <c r="DF357">
        <v>3.0538497844510917E-3</v>
      </c>
      <c r="DG357">
        <v>2.6927741739846481E-3</v>
      </c>
      <c r="DH357">
        <v>3.0244593899376865E-3</v>
      </c>
      <c r="DI357">
        <v>2.702487283889797E-3</v>
      </c>
      <c r="DJ357">
        <v>3.0462354285964721E-3</v>
      </c>
      <c r="DK357">
        <v>2.7308924834946648E-3</v>
      </c>
      <c r="DL357">
        <v>2.8725965121705003E-3</v>
      </c>
      <c r="DM357">
        <v>2.8518930510942021E-3</v>
      </c>
      <c r="DN357">
        <v>2.8600084074555795E-3</v>
      </c>
      <c r="DO357">
        <v>2.7202581281501464E-3</v>
      </c>
      <c r="DP357">
        <v>2.7775269340009259E-3</v>
      </c>
      <c r="DQ357">
        <v>3.2675926305387321E-3</v>
      </c>
      <c r="DR357">
        <v>2.9850399572142784E-3</v>
      </c>
      <c r="DS357">
        <v>2.9237211641971461E-3</v>
      </c>
      <c r="DT357">
        <v>2.9288182346923902E-3</v>
      </c>
      <c r="DU357">
        <v>2.9976280619292001E-3</v>
      </c>
      <c r="DV357">
        <v>2.7838852158415519E-3</v>
      </c>
      <c r="DW357">
        <v>2.918706976579432E-3</v>
      </c>
      <c r="DX357">
        <v>2.8214123817476662E-3</v>
      </c>
      <c r="DY357">
        <v>2.8107165438500141E-3</v>
      </c>
      <c r="DZ357">
        <v>2.8559240332533611E-3</v>
      </c>
      <c r="EA357">
        <v>3.017529531021336E-3</v>
      </c>
      <c r="EB357">
        <v>2.715075388604743E-3</v>
      </c>
      <c r="EC357">
        <v>2.715075388604743E-3</v>
      </c>
      <c r="ED357">
        <v>2.9613078084994512E-3</v>
      </c>
      <c r="EE357">
        <v>2.9340009742377937E-3</v>
      </c>
      <c r="EF357">
        <v>2.9288182346923902E-3</v>
      </c>
      <c r="EG357">
        <v>3.1324498226671105E-3</v>
      </c>
      <c r="EH357">
        <v>2.542509049761256E-3</v>
      </c>
      <c r="EI357">
        <v>2.6187497364211221E-3</v>
      </c>
      <c r="EJ357">
        <v>2.5590999612280715E-3</v>
      </c>
      <c r="EK357">
        <v>2.8769093900838493E-3</v>
      </c>
      <c r="EL357">
        <v>2.9288182346923902E-3</v>
      </c>
      <c r="EM357">
        <v>2.7176558701409864E-3</v>
      </c>
      <c r="EN357">
        <v>3.0388045691733881E-3</v>
      </c>
      <c r="EO357">
        <v>2.6833576944098742E-3</v>
      </c>
      <c r="EP357">
        <v>2.9446353295823104E-3</v>
      </c>
      <c r="EQ357">
        <v>2.9089167656002213E-3</v>
      </c>
      <c r="ER357">
        <v>2.7176558701409864E-3</v>
      </c>
      <c r="ES357">
        <v>2.9137730194146901E-3</v>
      </c>
      <c r="ET357">
        <v>2.8600084074555795E-3</v>
      </c>
      <c r="EU357">
        <v>2.9789335053134226E-3</v>
      </c>
      <c r="EV357">
        <v>2.7651906592257719E-3</v>
      </c>
      <c r="EW357">
        <v>3.1638361189320549E-3</v>
      </c>
      <c r="EX357">
        <v>2.756251895848931E-3</v>
      </c>
      <c r="EY357">
        <v>2.881283445607603E-3</v>
      </c>
      <c r="EZ357">
        <v>2.7743962904202913E-3</v>
      </c>
      <c r="FA357">
        <v>3.0538497844510917E-3</v>
      </c>
      <c r="FB357">
        <v>2.918706976579432E-3</v>
      </c>
      <c r="FC357">
        <v>2.7806896873066155E-3</v>
      </c>
      <c r="FD357">
        <v>2.9288182346923902E-3</v>
      </c>
      <c r="FE357">
        <v>2.4949742606764705E-3</v>
      </c>
      <c r="FF357">
        <v>2.881283445607603E-3</v>
      </c>
      <c r="FG357">
        <v>2.5514478131381246E-3</v>
      </c>
      <c r="FH357">
        <v>2.8559240332533611E-3</v>
      </c>
      <c r="FI357">
        <v>2.7099783181094989E-3</v>
      </c>
      <c r="FJ357">
        <v>2.7936754268207365E-3</v>
      </c>
      <c r="FK357">
        <v>2.6244428041658982E-3</v>
      </c>
      <c r="FL357">
        <v>2.4949742606764705E-3</v>
      </c>
      <c r="FM357">
        <v>2.6787551351749941E-3</v>
      </c>
      <c r="FN357">
        <v>2.6787551351749941E-3</v>
      </c>
      <c r="FO357">
        <v>2.6787551351749941E-3</v>
      </c>
      <c r="FP357">
        <v>2.9500932728444111E-3</v>
      </c>
      <c r="FQ357">
        <v>2.8037866849336922E-3</v>
      </c>
      <c r="FR357">
        <v>2.7281993157725754E-3</v>
      </c>
      <c r="FS357">
        <v>2.747564962411804E-3</v>
      </c>
      <c r="FT357">
        <v>2.9237211641971461E-3</v>
      </c>
      <c r="FU357">
        <v>2.7363504267567621E-3</v>
      </c>
      <c r="FV357">
        <v>2.7651906592257719E-3</v>
      </c>
      <c r="FW357">
        <v>2.9340009742377937E-3</v>
      </c>
      <c r="FX357">
        <v>2.4766501134074331E-3</v>
      </c>
      <c r="FY357">
        <v>2.667540599519954E-3</v>
      </c>
      <c r="FZ357">
        <v>2.5815949337835709E-3</v>
      </c>
      <c r="GA357">
        <v>2.8600084074555795E-3</v>
      </c>
      <c r="GB357">
        <v>2.8641476071080592E-3</v>
      </c>
      <c r="GC357">
        <v>2.7838852158415519E-3</v>
      </c>
      <c r="GD357">
        <v>3.0244593899376865E-3</v>
      </c>
      <c r="GE357">
        <v>2.8902222089844751E-3</v>
      </c>
      <c r="GF357">
        <v>2.7533289759164824E-3</v>
      </c>
      <c r="GG357">
        <v>2.6076695356599885E-3</v>
      </c>
      <c r="GH357">
        <v>3.0538497844510917E-3</v>
      </c>
      <c r="GI357">
        <v>2.6462655613679331E-3</v>
      </c>
      <c r="GJ357">
        <v>2.7651906592257719E-3</v>
      </c>
      <c r="GK357">
        <v>2.8902222089844751E-3</v>
      </c>
      <c r="GL357">
        <v>2.7099783181094989E-3</v>
      </c>
      <c r="GM357">
        <v>2.5117866197249192E-3</v>
      </c>
      <c r="GN357">
        <v>2.9613078084994512E-3</v>
      </c>
      <c r="GO357">
        <v>2.8641476071080592E-3</v>
      </c>
      <c r="GP357">
        <v>3.0107519890970325E-3</v>
      </c>
      <c r="GQ357">
        <v>2.8072321480864179E-3</v>
      </c>
      <c r="GR357">
        <v>2.8725965121705003E-3</v>
      </c>
      <c r="GS357">
        <v>2.7391160573493559E-3</v>
      </c>
      <c r="GT357">
        <v>2.3027312910622044E-3</v>
      </c>
      <c r="GU357">
        <v>2.6361543032550061E-3</v>
      </c>
      <c r="GV357">
        <v>2.8003792939761039E-3</v>
      </c>
      <c r="GW357">
        <v>2.8947906739361685E-3</v>
      </c>
      <c r="GX357">
        <v>2.9912697800885679E-3</v>
      </c>
      <c r="GY357">
        <v>2.715075388604743E-3</v>
      </c>
      <c r="GZ357">
        <v>2.9041358055827537E-3</v>
      </c>
      <c r="HA357">
        <v>2.9288182346923902E-3</v>
      </c>
      <c r="HB357">
        <v>2.7743962904202913E-3</v>
      </c>
      <c r="HC357">
        <v>2.7308924834946648E-3</v>
      </c>
      <c r="HD357">
        <v>2.7806896873066155E-3</v>
      </c>
      <c r="HE357">
        <v>2.9340009742377937E-3</v>
      </c>
      <c r="HF357">
        <v>2.7903773660341771E-3</v>
      </c>
      <c r="HG357">
        <v>2.9237211641971461E-3</v>
      </c>
      <c r="HH357">
        <v>2.8559240332533611E-3</v>
      </c>
      <c r="HI357">
        <v>2.7391160573493559E-3</v>
      </c>
      <c r="HJ357">
        <v>2.6742202630927019E-3</v>
      </c>
      <c r="HK357">
        <v>2.8003792939761039E-3</v>
      </c>
      <c r="HL357">
        <v>2.7533289759164824E-3</v>
      </c>
      <c r="HM357">
        <v>2.9976280619292001E-3</v>
      </c>
      <c r="HN357">
        <v>2.6040628776556954E-3</v>
      </c>
      <c r="HO357">
        <v>2.9850399572142784E-3</v>
      </c>
      <c r="HP357">
        <v>2.5514478131381246E-3</v>
      </c>
      <c r="HQ357">
        <v>2.8324925825087984E-3</v>
      </c>
      <c r="HR357">
        <v>2.7743962904202913E-3</v>
      </c>
      <c r="HS357">
        <v>2.8725965121705003E-3</v>
      </c>
      <c r="HT357">
        <v>2.6697511161119514E-3</v>
      </c>
      <c r="HU357">
        <v>2.9500932728444111E-3</v>
      </c>
      <c r="HV357">
        <v>2.8559240332533611E-3</v>
      </c>
      <c r="HW357">
        <v>2.6764793628967984E-3</v>
      </c>
      <c r="HX357">
        <v>2.7970091430093852E-3</v>
      </c>
      <c r="HY357">
        <v>2.771297111126606E-3</v>
      </c>
      <c r="HZ357">
        <v>2.8107165438500141E-3</v>
      </c>
      <c r="IA357">
        <v>2.8769093900838493E-3</v>
      </c>
      <c r="IB357">
        <v>2.5900438388460484E-3</v>
      </c>
      <c r="IC357">
        <v>2.8994278401789884E-3</v>
      </c>
      <c r="ID357">
        <v>2.8769093900838493E-3</v>
      </c>
      <c r="IE357">
        <v>2.7391160573493559E-3</v>
      </c>
      <c r="IF357">
        <v>2.6653458162754808E-3</v>
      </c>
      <c r="IG357">
        <v>3.0388045691733881E-3</v>
      </c>
      <c r="IH357">
        <v>2.9288182346923902E-3</v>
      </c>
      <c r="II357">
        <v>2.6856849940913689E-3</v>
      </c>
      <c r="IJ357">
        <v>2.8178057237433444E-3</v>
      </c>
      <c r="IK357">
        <v>2.6903929594951359E-3</v>
      </c>
      <c r="IL357">
        <v>2.8003792939761039E-3</v>
      </c>
      <c r="IM357">
        <v>2.9392723119002137E-3</v>
      </c>
      <c r="IN357">
        <v>2.9288182346923902E-3</v>
      </c>
      <c r="IO357">
        <v>2.715075388604743E-3</v>
      </c>
      <c r="IP357">
        <v>2.8072321480864179E-3</v>
      </c>
      <c r="IQ357">
        <v>3.0696668793410084E-3</v>
      </c>
      <c r="IR357">
        <v>2.9392723119002137E-3</v>
      </c>
      <c r="IS357">
        <v>2.8902222089844751E-3</v>
      </c>
      <c r="IT357">
        <v>2.8401069383634397E-3</v>
      </c>
      <c r="IU357">
        <v>2.6787551351749941E-3</v>
      </c>
      <c r="IV357">
        <v>2.6150119240613834E-3</v>
      </c>
      <c r="IW357">
        <v>2.6244428041658982E-3</v>
      </c>
      <c r="IX357">
        <v>2.6567196385757288E-3</v>
      </c>
      <c r="IY357">
        <v>2.8725965121705003E-3</v>
      </c>
      <c r="IZ357">
        <v>2.7202581281501464E-3</v>
      </c>
      <c r="JA357">
        <v>2.8683431241278666E-3</v>
      </c>
      <c r="JB357">
        <v>2.9340009742377937E-3</v>
      </c>
      <c r="JC357">
        <v>2.6810478278485213E-3</v>
      </c>
      <c r="JD357">
        <v>2.771297111126606E-3</v>
      </c>
      <c r="JE357">
        <v>2.7970091430093852E-3</v>
      </c>
      <c r="JF357">
        <v>2.7651906592257719E-3</v>
      </c>
      <c r="JG357">
        <v>2.9392723119002137E-3</v>
      </c>
      <c r="JH357">
        <v>3.2525474152610284E-3</v>
      </c>
      <c r="JI357">
        <v>2.7074610327501268E-3</v>
      </c>
      <c r="JJ357">
        <v>2.5171496374070193E-3</v>
      </c>
      <c r="JK357">
        <v>2.700030173327015E-3</v>
      </c>
      <c r="JL357">
        <v>2.9850399572142784E-3</v>
      </c>
      <c r="JM357">
        <v>3.1987828033019222E-3</v>
      </c>
      <c r="JN357">
        <v>2.6113188769980658E-3</v>
      </c>
      <c r="JO357">
        <v>2.7871142060165522E-3</v>
      </c>
      <c r="JP357">
        <v>2.7903773660341771E-3</v>
      </c>
      <c r="JQ357">
        <v>2.771297111126606E-3</v>
      </c>
      <c r="JR357">
        <v>2.82506172308574E-3</v>
      </c>
      <c r="JS357">
        <v>2.7775269340009259E-3</v>
      </c>
      <c r="JT357">
        <v>2.9089167656002213E-3</v>
      </c>
      <c r="JU357">
        <v>2.4987734760121907E-3</v>
      </c>
      <c r="JV357">
        <v>2.5560162780897955E-3</v>
      </c>
      <c r="JW357">
        <v>3.0863393582581458E-3</v>
      </c>
      <c r="JX357">
        <v>3.1039650550721207E-3</v>
      </c>
      <c r="JY357">
        <v>2.9340009742377937E-3</v>
      </c>
      <c r="JZ357">
        <v>2.7533289759164824E-3</v>
      </c>
      <c r="KA357">
        <v>2.9850399572142784E-3</v>
      </c>
      <c r="KB357">
        <v>2.573371359928904E-3</v>
      </c>
      <c r="KC357">
        <v>2.7651906592257719E-3</v>
      </c>
      <c r="KD357">
        <v>2.9137730194146901E-3</v>
      </c>
      <c r="KE357">
        <v>2.7903773660341771E-3</v>
      </c>
      <c r="KF357">
        <v>2.6113188769980658E-3</v>
      </c>
      <c r="KG357">
        <v>2.7533289759164824E-3</v>
      </c>
      <c r="KH357">
        <v>2.7871142060165522E-3</v>
      </c>
      <c r="KI357">
        <v>2.8641476071080592E-3</v>
      </c>
      <c r="KJ357">
        <v>2.7936754268207365E-3</v>
      </c>
      <c r="KK357">
        <v>2.8401069383634397E-3</v>
      </c>
      <c r="KL357">
        <v>2.8600084074555795E-3</v>
      </c>
      <c r="KM357">
        <v>2.9041358055827537E-3</v>
      </c>
      <c r="KN357">
        <v>2.7504335016468283E-3</v>
      </c>
      <c r="KO357">
        <v>3.1425610807800375E-3</v>
      </c>
      <c r="KP357">
        <v>2.9850399572142784E-3</v>
      </c>
      <c r="KQ357">
        <v>2.6927741739846481E-3</v>
      </c>
      <c r="KR357">
        <v>2.9850399572142784E-3</v>
      </c>
      <c r="KS357">
        <v>2.9789335053134226E-3</v>
      </c>
      <c r="KT357">
        <v>2.9850399572142784E-3</v>
      </c>
      <c r="KU357">
        <v>3.1226596116878946E-3</v>
      </c>
      <c r="KV357">
        <v>2.4214183299189895E-3</v>
      </c>
      <c r="KW357">
        <v>2.7743962904202913E-3</v>
      </c>
      <c r="KX357">
        <v>2.7838852158415519E-3</v>
      </c>
      <c r="KY357">
        <v>2.6244428041658982E-3</v>
      </c>
      <c r="KZ357">
        <v>2.9392723119002137E-3</v>
      </c>
      <c r="LA357">
        <v>2.7903773660341771E-3</v>
      </c>
      <c r="LB357">
        <v>2.9288182346923902E-3</v>
      </c>
      <c r="LC357">
        <v>3.0315485698309969E-3</v>
      </c>
      <c r="LD357">
        <v>2.9850399572142784E-3</v>
      </c>
      <c r="LE357">
        <v>2.9392723119002137E-3</v>
      </c>
      <c r="LF357">
        <v>2.82506172308574E-3</v>
      </c>
      <c r="LG357">
        <v>2.8902222089844751E-3</v>
      </c>
      <c r="LH357">
        <v>2.9237211641971461E-3</v>
      </c>
      <c r="LI357">
        <v>2.747564962411804E-3</v>
      </c>
      <c r="LJ357">
        <v>2.771297111126606E-3</v>
      </c>
      <c r="LK357">
        <v>2.881283445607603E-3</v>
      </c>
      <c r="LL357">
        <v>3.3000822043458E-3</v>
      </c>
      <c r="LM357">
        <v>2.8439858038982E-3</v>
      </c>
      <c r="LN357">
        <v>2.9340009742377937E-3</v>
      </c>
      <c r="LO357">
        <v>2.7871142060165522E-3</v>
      </c>
      <c r="LP357">
        <v>2.6567196385757288E-3</v>
      </c>
      <c r="LQ357">
        <v>2.9729456328195653E-3</v>
      </c>
      <c r="LR357">
        <v>2.7743962904202913E-3</v>
      </c>
      <c r="LS357">
        <v>2.756251895848931E-3</v>
      </c>
      <c r="LT357">
        <v>2.881283445607603E-3</v>
      </c>
      <c r="LU357">
        <v>2.7125163220998311E-3</v>
      </c>
      <c r="LV357">
        <v>2.9288182346923902E-3</v>
      </c>
      <c r="LW357">
        <v>2.6401591094670739E-3</v>
      </c>
      <c r="LX357">
        <v>2.7099783181094989E-3</v>
      </c>
      <c r="LY357">
        <v>2.7592027867319163E-3</v>
      </c>
      <c r="LZ357">
        <v>2.8683431241278666E-3</v>
      </c>
      <c r="MA357">
        <v>2.9089167656002213E-3</v>
      </c>
      <c r="MB357">
        <v>2.4274256447850417E-3</v>
      </c>
      <c r="MC357">
        <v>2.8107165438500141E-3</v>
      </c>
      <c r="MD357">
        <v>2.8479140830608655E-3</v>
      </c>
      <c r="ME357">
        <v>2.9670718220041019E-3</v>
      </c>
      <c r="MF357">
        <v>2.8003792939761039E-3</v>
      </c>
      <c r="MG357">
        <v>2.9850399572142784E-3</v>
      </c>
      <c r="MH357">
        <v>2.9237211641971461E-3</v>
      </c>
      <c r="MI357">
        <v>2.9670718220041019E-3</v>
      </c>
      <c r="MJ357">
        <v>2.7281993157725754E-3</v>
      </c>
      <c r="MK357">
        <v>2.6244428041658982E-3</v>
      </c>
      <c r="ML357">
        <v>2.82506172308574E-3</v>
      </c>
      <c r="MM357">
        <v>2.5226075806690854E-3</v>
      </c>
      <c r="MN357">
        <v>2.641573170384947E-3</v>
      </c>
      <c r="MO357">
        <v>2.6856849940913689E-3</v>
      </c>
      <c r="MP357">
        <v>2.9288182346923902E-3</v>
      </c>
      <c r="MQ357">
        <v>2.9850399572142784E-3</v>
      </c>
    </row>
    <row r="358" spans="1:355" x14ac:dyDescent="0.3">
      <c r="A358">
        <v>-1.4608545071825518E-2</v>
      </c>
      <c r="B358">
        <v>-3.2468521753877821E-3</v>
      </c>
      <c r="C358">
        <v>-2.3909752638770175E-3</v>
      </c>
      <c r="D358">
        <v>-1.2192703154356235E-3</v>
      </c>
      <c r="E358">
        <v>4.8977462046187383E-3</v>
      </c>
      <c r="F358">
        <v>1.8401289718583532E-3</v>
      </c>
      <c r="G358">
        <v>5.0041672204944303E-3</v>
      </c>
      <c r="H358">
        <v>5.3174530442940109E-3</v>
      </c>
      <c r="I358">
        <v>1.2170004440954271E-2</v>
      </c>
      <c r="J358">
        <v>1.1242724964454921E-2</v>
      </c>
      <c r="K358">
        <v>4.572232879539782E-3</v>
      </c>
      <c r="L358">
        <v>-1.9865339191083575E-3</v>
      </c>
      <c r="M358">
        <v>2.1181662359004766E-3</v>
      </c>
      <c r="N358">
        <v>5.5215121877304763E-3</v>
      </c>
      <c r="O358">
        <v>-3.2468521753877821E-3</v>
      </c>
      <c r="P358">
        <v>-3.2468521753877821E-3</v>
      </c>
      <c r="Q358">
        <v>1.2622893243896781E-3</v>
      </c>
      <c r="R358">
        <v>4.3498072392890979E-3</v>
      </c>
      <c r="S358">
        <v>6.763762346951422E-3</v>
      </c>
      <c r="T358">
        <v>-1.0519110411723306E-2</v>
      </c>
      <c r="U358">
        <v>3.5342966562838928E-3</v>
      </c>
      <c r="V358">
        <v>6.3960954304698309E-3</v>
      </c>
      <c r="W358">
        <v>1.1945331924992704E-2</v>
      </c>
      <c r="X358">
        <v>1.9800164929579377E-3</v>
      </c>
      <c r="Y358">
        <v>5.6221546057659659E-3</v>
      </c>
      <c r="Z358">
        <v>5.1095794911843097E-3</v>
      </c>
      <c r="AA358">
        <v>1.2170004440954271E-2</v>
      </c>
      <c r="AB358">
        <v>1.9800164929579377E-3</v>
      </c>
      <c r="AC358">
        <v>-3.2468521753877821E-3</v>
      </c>
      <c r="AD358">
        <v>-3.2468521753877821E-3</v>
      </c>
      <c r="AE358">
        <v>2.9128550354532018E-3</v>
      </c>
      <c r="AF358">
        <v>5.8207475847801664E-3</v>
      </c>
      <c r="AG358">
        <v>1.2058235547460154E-2</v>
      </c>
      <c r="AH358">
        <v>9.2633900838352268E-3</v>
      </c>
      <c r="AI358">
        <v>4.461576132783222E-3</v>
      </c>
      <c r="AJ358">
        <v>-2.5988488169867464E-3</v>
      </c>
      <c r="AK358">
        <v>6.763762346951422E-3</v>
      </c>
      <c r="AL358">
        <v>5.5215121877304763E-3</v>
      </c>
      <c r="AM358">
        <v>4.572232879539782E-3</v>
      </c>
      <c r="AN358">
        <v>5.7218943890626622E-3</v>
      </c>
      <c r="AO358">
        <v>3.7734652568005888E-3</v>
      </c>
      <c r="AP358">
        <v>6.9431357726085219E-3</v>
      </c>
      <c r="AQ358">
        <v>6.4891579927354066E-3</v>
      </c>
      <c r="AR358">
        <v>3.8911479559609044E-3</v>
      </c>
      <c r="AS358">
        <v>8.0831154451654202E-4</v>
      </c>
      <c r="AT358">
        <v>-6.7667922772443254E-4</v>
      </c>
      <c r="AU358">
        <v>1.7396873109299993E-2</v>
      </c>
      <c r="AV358">
        <v>3.2898711843418445E-3</v>
      </c>
      <c r="AW358">
        <v>-1.5962864643242654E-3</v>
      </c>
      <c r="AX358">
        <v>1.9800164929579377E-3</v>
      </c>
      <c r="AY358">
        <v>-3.2468521753877821E-3</v>
      </c>
      <c r="AZ358">
        <v>6.4891579927354066E-3</v>
      </c>
      <c r="BA358">
        <v>1.8401289718583532E-3</v>
      </c>
      <c r="BB358">
        <v>-3.291224637269885E-4</v>
      </c>
      <c r="BC358">
        <v>3.8911479559609044E-3</v>
      </c>
      <c r="BD358">
        <v>5.3174530442940109E-3</v>
      </c>
      <c r="BE358">
        <v>8.6701341645604585E-3</v>
      </c>
      <c r="BF358">
        <v>8.3612000963605854E-3</v>
      </c>
      <c r="BG358">
        <v>7.633025852065628E-3</v>
      </c>
      <c r="BH358">
        <v>3.5342966562838928E-3</v>
      </c>
      <c r="BI358">
        <v>3.2898711843418445E-3</v>
      </c>
      <c r="BJ358">
        <v>3.2898711843418445E-3</v>
      </c>
      <c r="BK358">
        <v>2.3894214224076072E-3</v>
      </c>
      <c r="BL358">
        <v>2.5226075806691287E-3</v>
      </c>
      <c r="BM358">
        <v>-1.2192703154356235E-3</v>
      </c>
      <c r="BN358">
        <v>-3.2468521753877821E-3</v>
      </c>
      <c r="BO358">
        <v>5.7218943890626622E-3</v>
      </c>
      <c r="BP358">
        <v>2.2546208471739349E-3</v>
      </c>
      <c r="BQ358">
        <v>1.7265789453981516E-4</v>
      </c>
      <c r="BR358">
        <v>-3.026628913853753E-3</v>
      </c>
      <c r="BS358">
        <v>8.2034540288879639E-3</v>
      </c>
      <c r="BT358">
        <v>1.0231035888840133E-2</v>
      </c>
      <c r="BU358">
        <v>2.1181662359004766E-3</v>
      </c>
      <c r="BV358">
        <v>-3.2468521753877821E-3</v>
      </c>
      <c r="BW358">
        <v>6.8538107036711093E-3</v>
      </c>
      <c r="BX358">
        <v>5.0041672204944303E-3</v>
      </c>
      <c r="BY358">
        <v>-8.9276986236066364E-3</v>
      </c>
      <c r="BZ358">
        <v>5.3174530442940109E-3</v>
      </c>
      <c r="CA358">
        <v>-3.291224637269885E-4</v>
      </c>
      <c r="CB358">
        <v>-3.7008299552609147E-3</v>
      </c>
      <c r="CC358">
        <v>9.2633900838352268E-3</v>
      </c>
      <c r="CD358">
        <v>-1.0354494146969165E-3</v>
      </c>
      <c r="CE358">
        <v>5.7218943890626622E-3</v>
      </c>
      <c r="CF358">
        <v>1.9800164929579377E-3</v>
      </c>
      <c r="CG358">
        <v>-3.2468521753877821E-3</v>
      </c>
      <c r="CH358">
        <v>-3.2468521753877821E-3</v>
      </c>
      <c r="CI358">
        <v>-1.2192703154356235E-3</v>
      </c>
      <c r="CJ358">
        <v>5.3174530442940109E-3</v>
      </c>
      <c r="CK358">
        <v>-3.7008299552609147E-3</v>
      </c>
      <c r="CL358">
        <v>2.5226075806691287E-3</v>
      </c>
      <c r="CM358">
        <v>-1.2192703154356235E-3</v>
      </c>
      <c r="CN358">
        <v>6.0158562961091927E-3</v>
      </c>
      <c r="CO358">
        <v>-3.2468521753877821E-3</v>
      </c>
      <c r="CP358">
        <v>5.0041672204944303E-3</v>
      </c>
      <c r="CQ358">
        <v>8.0434381560613583E-3</v>
      </c>
      <c r="CR358">
        <v>3.5342966562838928E-3</v>
      </c>
      <c r="CS358">
        <v>6.9431357726085219E-3</v>
      </c>
      <c r="CT358">
        <v>5.6221546057659659E-3</v>
      </c>
      <c r="CU358">
        <v>1.0621283343624194E-2</v>
      </c>
      <c r="CV358">
        <v>1.7265789453981516E-4</v>
      </c>
      <c r="CW358">
        <v>8.9707176325607083E-3</v>
      </c>
      <c r="CX358">
        <v>3.7734652568005888E-3</v>
      </c>
      <c r="CY358">
        <v>6.5277178818955693E-4</v>
      </c>
      <c r="CZ358">
        <v>-3.2468521753877821E-3</v>
      </c>
      <c r="DA358">
        <v>8.2034540288879639E-3</v>
      </c>
      <c r="DB358">
        <v>6.4891579927354066E-3</v>
      </c>
      <c r="DC358">
        <v>8.9707176325607083E-3</v>
      </c>
      <c r="DD358">
        <v>2.3894214224076072E-3</v>
      </c>
      <c r="DE358">
        <v>3.2898711843418445E-3</v>
      </c>
      <c r="DF358">
        <v>-5.7284118152130803E-3</v>
      </c>
      <c r="DG358">
        <v>7.2934296548313043E-3</v>
      </c>
      <c r="DH358">
        <v>-4.6684757602658278E-3</v>
      </c>
      <c r="DI358">
        <v>6.9431357726085219E-3</v>
      </c>
      <c r="DJ358">
        <v>-5.453807460997058E-3</v>
      </c>
      <c r="DK358">
        <v>5.9187298159130708E-3</v>
      </c>
      <c r="DL358">
        <v>8.0831154451654202E-4</v>
      </c>
      <c r="DM358">
        <v>1.5549617756641983E-3</v>
      </c>
      <c r="DN358">
        <v>1.2622893243896781E-3</v>
      </c>
      <c r="DO358">
        <v>6.3022475208438337E-3</v>
      </c>
      <c r="DP358">
        <v>4.2369036168216686E-3</v>
      </c>
      <c r="DQ358">
        <v>-1.3436840123384114E-2</v>
      </c>
      <c r="DR358">
        <v>-3.2468521753877821E-3</v>
      </c>
      <c r="DS358">
        <v>-1.0354494146969165E-3</v>
      </c>
      <c r="DT358">
        <v>-1.2192703154356235E-3</v>
      </c>
      <c r="DU358">
        <v>-3.7008299552609147E-3</v>
      </c>
      <c r="DV358">
        <v>4.0075983529101042E-3</v>
      </c>
      <c r="DW358">
        <v>-8.5461760449989307E-4</v>
      </c>
      <c r="DX358">
        <v>2.6542175343651176E-3</v>
      </c>
      <c r="DY358">
        <v>3.0399525479051738E-3</v>
      </c>
      <c r="DZ358">
        <v>1.4095883161356019E-3</v>
      </c>
      <c r="EA358">
        <v>-4.4185571238291865E-3</v>
      </c>
      <c r="EB358">
        <v>6.4891579927354066E-3</v>
      </c>
      <c r="EC358">
        <v>6.4891579927354066E-3</v>
      </c>
      <c r="ED358">
        <v>-2.3909752638770175E-3</v>
      </c>
      <c r="EE358">
        <v>-1.406180787327193E-3</v>
      </c>
      <c r="EF358">
        <v>-1.2192703154356235E-3</v>
      </c>
      <c r="EG358">
        <v>-8.5630459126708885E-3</v>
      </c>
      <c r="EH358">
        <v>1.2712595528665431E-2</v>
      </c>
      <c r="EI358">
        <v>9.963049155344933E-3</v>
      </c>
      <c r="EJ358">
        <v>1.2114260407980901E-2</v>
      </c>
      <c r="EK358">
        <v>6.5277178818955693E-4</v>
      </c>
      <c r="EL358">
        <v>-1.2192703154356235E-3</v>
      </c>
      <c r="EM358">
        <v>6.3960954304698309E-3</v>
      </c>
      <c r="EN358">
        <v>-5.1858207275018928E-3</v>
      </c>
      <c r="EO358">
        <v>7.633025852065628E-3</v>
      </c>
      <c r="EP358">
        <v>-1.7896984922579594E-3</v>
      </c>
      <c r="EQ358">
        <v>-5.0154314686738991E-4</v>
      </c>
      <c r="ER358">
        <v>6.3960954304698309E-3</v>
      </c>
      <c r="ES358">
        <v>-6.7667922772443254E-4</v>
      </c>
      <c r="ET358">
        <v>1.2622893243896781E-3</v>
      </c>
      <c r="EU358">
        <v>-3.026628913853753E-3</v>
      </c>
      <c r="EV358">
        <v>4.6817993943172632E-3</v>
      </c>
      <c r="EW358">
        <v>-9.6949622272793912E-3</v>
      </c>
      <c r="EX358">
        <v>5.0041672204944303E-3</v>
      </c>
      <c r="EY358">
        <v>4.9502572071694409E-4</v>
      </c>
      <c r="EZ358">
        <v>4.3498072392890979E-3</v>
      </c>
      <c r="FA358">
        <v>-5.7284118152130803E-3</v>
      </c>
      <c r="FB358">
        <v>-8.5461760449989307E-4</v>
      </c>
      <c r="FC358">
        <v>4.1228419882832074E-3</v>
      </c>
      <c r="FD358">
        <v>-1.2192703154356235E-3</v>
      </c>
      <c r="FE358">
        <v>1.4426891564817995E-2</v>
      </c>
      <c r="FF358">
        <v>4.9502572071694409E-4</v>
      </c>
      <c r="FG358">
        <v>1.2390227702488293E-2</v>
      </c>
      <c r="FH358">
        <v>1.4095883161356019E-3</v>
      </c>
      <c r="FI358">
        <v>6.6729788934741102E-3</v>
      </c>
      <c r="FJ358">
        <v>3.654523895277575E-3</v>
      </c>
      <c r="FK358">
        <v>9.7577341922139155E-3</v>
      </c>
      <c r="FL358">
        <v>1.4426891564817995E-2</v>
      </c>
      <c r="FM358">
        <v>7.7990126841193108E-3</v>
      </c>
      <c r="FN358">
        <v>7.7990126841193108E-3</v>
      </c>
      <c r="FO358">
        <v>7.7990126841193108E-3</v>
      </c>
      <c r="FP358">
        <v>-1.9865339191083575E-3</v>
      </c>
      <c r="FQ358">
        <v>3.2898711843418445E-3</v>
      </c>
      <c r="FR358">
        <v>6.0158562961091927E-3</v>
      </c>
      <c r="FS358">
        <v>5.3174530442940109E-3</v>
      </c>
      <c r="FT358">
        <v>-1.0354494146969165E-3</v>
      </c>
      <c r="FU358">
        <v>5.7218943890626622E-3</v>
      </c>
      <c r="FV358">
        <v>4.6817993943172632E-3</v>
      </c>
      <c r="FW358">
        <v>-1.406180787327193E-3</v>
      </c>
      <c r="FX358">
        <v>1.5087734152615037E-2</v>
      </c>
      <c r="FY358">
        <v>8.2034540288879639E-3</v>
      </c>
      <c r="FZ358">
        <v>1.1303001053984803E-2</v>
      </c>
      <c r="GA358">
        <v>1.2622893243896781E-3</v>
      </c>
      <c r="GB358">
        <v>1.1130131059885178E-3</v>
      </c>
      <c r="GC358">
        <v>4.0075983529101042E-3</v>
      </c>
      <c r="GD358">
        <v>-4.6684757602658278E-3</v>
      </c>
      <c r="GE358">
        <v>1.7265789453981516E-4</v>
      </c>
      <c r="GF358">
        <v>5.1095794911843097E-3</v>
      </c>
      <c r="GG358">
        <v>1.0362645842536107E-2</v>
      </c>
      <c r="GH358">
        <v>-5.7284118152130803E-3</v>
      </c>
      <c r="GI358">
        <v>8.9707176325607083E-3</v>
      </c>
      <c r="GJ358">
        <v>4.6817993943172632E-3</v>
      </c>
      <c r="GK358">
        <v>1.7265789453981516E-4</v>
      </c>
      <c r="GL358">
        <v>6.6729788934741102E-3</v>
      </c>
      <c r="GM358">
        <v>1.3820570152017791E-2</v>
      </c>
      <c r="GN358">
        <v>-2.3909752638770175E-3</v>
      </c>
      <c r="GO358">
        <v>1.1130131059885178E-3</v>
      </c>
      <c r="GP358">
        <v>-4.1741316518871391E-3</v>
      </c>
      <c r="GQ358">
        <v>3.1656138995373104E-3</v>
      </c>
      <c r="GR358">
        <v>8.0831154451654202E-4</v>
      </c>
      <c r="GS358">
        <v>5.6221546057659659E-3</v>
      </c>
      <c r="GT358">
        <v>2.135994769346071E-2</v>
      </c>
      <c r="GU358">
        <v>9.335370343496463E-3</v>
      </c>
      <c r="GV358">
        <v>3.4127554323777633E-3</v>
      </c>
      <c r="GW358">
        <v>7.9006397214302637E-6</v>
      </c>
      <c r="GX358">
        <v>-3.4715246913493703E-3</v>
      </c>
      <c r="GY358">
        <v>6.4891579927354066E-3</v>
      </c>
      <c r="GZ358">
        <v>-3.291224637269885E-4</v>
      </c>
      <c r="HA358">
        <v>-1.2192703154356235E-3</v>
      </c>
      <c r="HB358">
        <v>4.3498072392890979E-3</v>
      </c>
      <c r="HC358">
        <v>5.9187298159130708E-3</v>
      </c>
      <c r="HD358">
        <v>4.1228419882832074E-3</v>
      </c>
      <c r="HE358">
        <v>-1.406180787327193E-3</v>
      </c>
      <c r="HF358">
        <v>3.7734652568005888E-3</v>
      </c>
      <c r="HG358">
        <v>-1.0354494146969165E-3</v>
      </c>
      <c r="HH358">
        <v>1.4095883161356019E-3</v>
      </c>
      <c r="HI358">
        <v>5.6221546057659659E-3</v>
      </c>
      <c r="HJ358">
        <v>7.9625584447055482E-3</v>
      </c>
      <c r="HK358">
        <v>3.4127554323777633E-3</v>
      </c>
      <c r="HL358">
        <v>5.1095794911843097E-3</v>
      </c>
      <c r="HM358">
        <v>-3.7008299552609147E-3</v>
      </c>
      <c r="HN358">
        <v>1.0492716463224867E-2</v>
      </c>
      <c r="HO358">
        <v>-3.2468521753877821E-3</v>
      </c>
      <c r="HP358">
        <v>1.2390227702488293E-2</v>
      </c>
      <c r="HQ358">
        <v>2.2546208471739349E-3</v>
      </c>
      <c r="HR358">
        <v>4.3498072392890979E-3</v>
      </c>
      <c r="HS358">
        <v>8.0831154451654202E-4</v>
      </c>
      <c r="HT358">
        <v>8.1237338932897696E-3</v>
      </c>
      <c r="HU358">
        <v>-1.9865339191083575E-3</v>
      </c>
      <c r="HV358">
        <v>1.4095883161356019E-3</v>
      </c>
      <c r="HW358">
        <v>7.8810862027108054E-3</v>
      </c>
      <c r="HX358">
        <v>3.5342966562838928E-3</v>
      </c>
      <c r="HY358">
        <v>4.461576132783222E-3</v>
      </c>
      <c r="HZ358">
        <v>3.0399525479051738E-3</v>
      </c>
      <c r="IA358">
        <v>6.5277178818955693E-4</v>
      </c>
      <c r="IB358">
        <v>1.0998299492512874E-2</v>
      </c>
      <c r="IC358">
        <v>-1.5933426048837102E-4</v>
      </c>
      <c r="ID358">
        <v>6.5277178818955693E-4</v>
      </c>
      <c r="IE358">
        <v>5.6221546057659659E-3</v>
      </c>
      <c r="IF358">
        <v>8.2826067565780551E-3</v>
      </c>
      <c r="IG358">
        <v>-5.1858207275018928E-3</v>
      </c>
      <c r="IH358">
        <v>-1.2192703154356235E-3</v>
      </c>
      <c r="II358">
        <v>7.5490940476826869E-3</v>
      </c>
      <c r="IJ358">
        <v>2.7842881550538385E-3</v>
      </c>
      <c r="IK358">
        <v>7.3793058444440694E-3</v>
      </c>
      <c r="IL358">
        <v>3.4127554323777633E-3</v>
      </c>
      <c r="IM358">
        <v>-1.5962864643242654E-3</v>
      </c>
      <c r="IN358">
        <v>-1.2192703154356235E-3</v>
      </c>
      <c r="IO358">
        <v>6.4891579927354066E-3</v>
      </c>
      <c r="IP358">
        <v>3.1656138995373104E-3</v>
      </c>
      <c r="IQ358">
        <v>-6.2988399920354265E-3</v>
      </c>
      <c r="IR358">
        <v>-1.5962864643242654E-3</v>
      </c>
      <c r="IS358">
        <v>1.7265789453981516E-4</v>
      </c>
      <c r="IT358">
        <v>1.9800164929579377E-3</v>
      </c>
      <c r="IU358">
        <v>7.7990126841193108E-3</v>
      </c>
      <c r="IV358">
        <v>1.0097849730578638E-2</v>
      </c>
      <c r="IW358">
        <v>9.7577341922139155E-3</v>
      </c>
      <c r="IX358">
        <v>8.5937014836720282E-3</v>
      </c>
      <c r="IY358">
        <v>8.0831154451654202E-4</v>
      </c>
      <c r="IZ358">
        <v>6.3022475208438337E-3</v>
      </c>
      <c r="JA358">
        <v>9.617058563894023E-4</v>
      </c>
      <c r="JB358">
        <v>-1.406180787327193E-3</v>
      </c>
      <c r="JC358">
        <v>7.716328947892457E-3</v>
      </c>
      <c r="JD358">
        <v>4.461576132783222E-3</v>
      </c>
      <c r="JE358">
        <v>3.5342966562838928E-3</v>
      </c>
      <c r="JF358">
        <v>4.6817993943172632E-3</v>
      </c>
      <c r="JG358">
        <v>-1.5962864643242654E-3</v>
      </c>
      <c r="JH358">
        <v>-1.2894249035672919E-2</v>
      </c>
      <c r="JI358">
        <v>6.763762346951422E-3</v>
      </c>
      <c r="JJ358">
        <v>1.3627158124084097E-2</v>
      </c>
      <c r="JK358">
        <v>7.0317490804465699E-3</v>
      </c>
      <c r="JL358">
        <v>-3.2468521753877821E-3</v>
      </c>
      <c r="JM358">
        <v>-1.0955280483558802E-2</v>
      </c>
      <c r="JN358">
        <v>1.0231035888840133E-2</v>
      </c>
      <c r="JO358">
        <v>3.8911479559609044E-3</v>
      </c>
      <c r="JP358">
        <v>3.7734652568005888E-3</v>
      </c>
      <c r="JQ358">
        <v>4.461576132783222E-3</v>
      </c>
      <c r="JR358">
        <v>2.5226075806691287E-3</v>
      </c>
      <c r="JS358">
        <v>4.2369036168216686E-3</v>
      </c>
      <c r="JT358">
        <v>-5.0154314686738991E-4</v>
      </c>
      <c r="JU358">
        <v>1.428987655084879E-2</v>
      </c>
      <c r="JV358">
        <v>1.2225470447669889E-2</v>
      </c>
      <c r="JW358">
        <v>-6.9001167636544847E-3</v>
      </c>
      <c r="JX358">
        <v>-7.5357704136312098E-3</v>
      </c>
      <c r="JY358">
        <v>-1.406180787327193E-3</v>
      </c>
      <c r="JZ358">
        <v>5.1095794911843097E-3</v>
      </c>
      <c r="KA358">
        <v>-3.2468521753877821E-3</v>
      </c>
      <c r="KB358">
        <v>1.1599576264131932E-2</v>
      </c>
      <c r="KC358">
        <v>4.6817993943172632E-3</v>
      </c>
      <c r="KD358">
        <v>-6.7667922772443254E-4</v>
      </c>
      <c r="KE358">
        <v>3.7734652568005888E-3</v>
      </c>
      <c r="KF358">
        <v>1.0231035888840133E-2</v>
      </c>
      <c r="KG358">
        <v>5.1095794911843097E-3</v>
      </c>
      <c r="KH358">
        <v>3.8911479559609044E-3</v>
      </c>
      <c r="KI358">
        <v>1.1130131059885178E-3</v>
      </c>
      <c r="KJ358">
        <v>3.654523895277575E-3</v>
      </c>
      <c r="KK358">
        <v>1.9800164929579377E-3</v>
      </c>
      <c r="KL358">
        <v>1.2622893243896781E-3</v>
      </c>
      <c r="KM358">
        <v>-3.291224637269885E-4</v>
      </c>
      <c r="KN358">
        <v>5.214001960681492E-3</v>
      </c>
      <c r="KO358">
        <v>-8.9276986236066364E-3</v>
      </c>
      <c r="KP358">
        <v>-3.2468521753877821E-3</v>
      </c>
      <c r="KQ358">
        <v>7.2934296548313043E-3</v>
      </c>
      <c r="KR358">
        <v>-3.2468521753877821E-3</v>
      </c>
      <c r="KS358">
        <v>-3.026628913853753E-3</v>
      </c>
      <c r="KT358">
        <v>-3.2468521753877821E-3</v>
      </c>
      <c r="KU358">
        <v>-8.2099714550383784E-3</v>
      </c>
      <c r="KV358">
        <v>1.7079614822056374E-2</v>
      </c>
      <c r="KW358">
        <v>4.3498072392890979E-3</v>
      </c>
      <c r="KX358">
        <v>4.0075983529101042E-3</v>
      </c>
      <c r="KY358">
        <v>9.7577341922139155E-3</v>
      </c>
      <c r="KZ358">
        <v>-1.5962864643242654E-3</v>
      </c>
      <c r="LA358">
        <v>3.7734652568005888E-3</v>
      </c>
      <c r="LB358">
        <v>-1.2192703154356235E-3</v>
      </c>
      <c r="LC358">
        <v>-4.9241401531171791E-3</v>
      </c>
      <c r="LD358">
        <v>-3.2468521753877821E-3</v>
      </c>
      <c r="LE358">
        <v>-1.5962864643242654E-3</v>
      </c>
      <c r="LF358">
        <v>2.5226075806691287E-3</v>
      </c>
      <c r="LG358">
        <v>1.7265789453981516E-4</v>
      </c>
      <c r="LH358">
        <v>-1.0354494146969165E-3</v>
      </c>
      <c r="LI358">
        <v>5.3174530442940109E-3</v>
      </c>
      <c r="LJ358">
        <v>4.461576132783222E-3</v>
      </c>
      <c r="LK358">
        <v>4.9502572071694409E-4</v>
      </c>
      <c r="LL358">
        <v>-1.4608545071825518E-2</v>
      </c>
      <c r="LM358">
        <v>1.8401289718583532E-3</v>
      </c>
      <c r="LN358">
        <v>-1.406180787327193E-3</v>
      </c>
      <c r="LO358">
        <v>3.8911479559609044E-3</v>
      </c>
      <c r="LP358">
        <v>8.5937014836720282E-3</v>
      </c>
      <c r="LQ358">
        <v>-2.8106821035522797E-3</v>
      </c>
      <c r="LR358">
        <v>4.3498072392890979E-3</v>
      </c>
      <c r="LS358">
        <v>5.0041672204944303E-3</v>
      </c>
      <c r="LT358">
        <v>4.9502572071694409E-4</v>
      </c>
      <c r="LU358">
        <v>6.5814482426777565E-3</v>
      </c>
      <c r="LV358">
        <v>-1.2192703154356235E-3</v>
      </c>
      <c r="LW358">
        <v>9.1909408940947304E-3</v>
      </c>
      <c r="LX358">
        <v>6.6729788934741102E-3</v>
      </c>
      <c r="LY358">
        <v>4.8977462046187383E-3</v>
      </c>
      <c r="LZ358">
        <v>9.617058563894023E-4</v>
      </c>
      <c r="MA358">
        <v>-5.0154314686738991E-4</v>
      </c>
      <c r="MB358">
        <v>1.6862966841470428E-2</v>
      </c>
      <c r="MC358">
        <v>3.0399525479051738E-3</v>
      </c>
      <c r="MD358">
        <v>1.6984593962251779E-3</v>
      </c>
      <c r="ME358">
        <v>-2.5988488169867464E-3</v>
      </c>
      <c r="MF358">
        <v>3.4127554323777633E-3</v>
      </c>
      <c r="MG358">
        <v>-3.2468521753877821E-3</v>
      </c>
      <c r="MH358">
        <v>-1.0354494146969165E-3</v>
      </c>
      <c r="MI358">
        <v>-2.5988488169867464E-3</v>
      </c>
      <c r="MJ358">
        <v>6.0158562961091927E-3</v>
      </c>
      <c r="MK358">
        <v>9.7577341922139155E-3</v>
      </c>
      <c r="ML358">
        <v>2.5226075806691287E-3</v>
      </c>
      <c r="MM358">
        <v>1.3430322697233654E-2</v>
      </c>
      <c r="MN358">
        <v>9.1399441594289324E-3</v>
      </c>
      <c r="MO358">
        <v>7.5490940476826869E-3</v>
      </c>
      <c r="MP358">
        <v>-1.2192703154356235E-3</v>
      </c>
      <c r="MQ358">
        <v>-3.2468521753877821E-3</v>
      </c>
    </row>
    <row r="359" spans="1:355" x14ac:dyDescent="0.3">
      <c r="A359">
        <v>-7.5644676196606614E-3</v>
      </c>
      <c r="B359">
        <v>-7.9563521840778084E-4</v>
      </c>
      <c r="C359">
        <v>-2.8573872473168158E-4</v>
      </c>
      <c r="D359">
        <v>4.1231520895677193E-4</v>
      </c>
      <c r="E359">
        <v>4.0565837169468932E-3</v>
      </c>
      <c r="F359">
        <v>2.234980300590975E-3</v>
      </c>
      <c r="G359">
        <v>4.1199850099583896E-3</v>
      </c>
      <c r="H359">
        <v>4.3066279032593167E-3</v>
      </c>
      <c r="I359">
        <v>8.3890980375742122E-3</v>
      </c>
      <c r="J359">
        <v>7.8366628131092408E-3</v>
      </c>
      <c r="K359">
        <v>3.8626561779861457E-3</v>
      </c>
      <c r="L359">
        <v>-4.4789096553050217E-5</v>
      </c>
      <c r="M359">
        <v>2.4006235422063356E-3</v>
      </c>
      <c r="N359">
        <v>4.4281980032835483E-3</v>
      </c>
      <c r="O359">
        <v>-7.9563521840778084E-4</v>
      </c>
      <c r="P359">
        <v>-7.9563521840778084E-4</v>
      </c>
      <c r="Q359">
        <v>1.8907270485302025E-3</v>
      </c>
      <c r="R359">
        <v>3.7301440695951173E-3</v>
      </c>
      <c r="S359">
        <v>5.1682798911536938E-3</v>
      </c>
      <c r="T359">
        <v>-5.1281495390350929E-3</v>
      </c>
      <c r="U359">
        <v>3.2442961851182448E-3</v>
      </c>
      <c r="V359">
        <v>4.9492389647852568E-3</v>
      </c>
      <c r="W359">
        <v>8.2552473324395484E-3</v>
      </c>
      <c r="X359">
        <v>2.3183195700097808E-3</v>
      </c>
      <c r="Y359">
        <v>4.4881566438090929E-3</v>
      </c>
      <c r="Z359">
        <v>4.1827853338044091E-3</v>
      </c>
      <c r="AA359">
        <v>8.3890980375742122E-3</v>
      </c>
      <c r="AB359">
        <v>2.3183195700097808E-3</v>
      </c>
      <c r="AC359">
        <v>-7.9563521840778084E-4</v>
      </c>
      <c r="AD359">
        <v>-7.9563521840778084E-4</v>
      </c>
      <c r="AE359">
        <v>2.8740666588577082E-3</v>
      </c>
      <c r="AF359">
        <v>4.6064702264120953E-3</v>
      </c>
      <c r="AG359">
        <v>8.3225106975861399E-3</v>
      </c>
      <c r="AH359">
        <v>6.6574559647117337E-3</v>
      </c>
      <c r="AI359">
        <v>3.7967314095831914E-3</v>
      </c>
      <c r="AJ359">
        <v>-4.0958129418661865E-4</v>
      </c>
      <c r="AK359">
        <v>5.1682798911536938E-3</v>
      </c>
      <c r="AL359">
        <v>4.4281980032835483E-3</v>
      </c>
      <c r="AM359">
        <v>3.8626561779861457E-3</v>
      </c>
      <c r="AN359">
        <v>4.5475775314379394E-3</v>
      </c>
      <c r="AO359">
        <v>3.386783065136568E-3</v>
      </c>
      <c r="AP359">
        <v>5.2751432491566219E-3</v>
      </c>
      <c r="AQ359">
        <v>5.0046818369477684E-3</v>
      </c>
      <c r="AR359">
        <v>3.4568936089088703E-3</v>
      </c>
      <c r="AS359">
        <v>1.6202656363213282E-3</v>
      </c>
      <c r="AT359">
        <v>7.3556880933194763E-4</v>
      </c>
      <c r="AU359">
        <v>1.1503052825991775E-2</v>
      </c>
      <c r="AV359">
        <v>3.09867747589476E-3</v>
      </c>
      <c r="AW359">
        <v>1.8770439191971924E-4</v>
      </c>
      <c r="AX359">
        <v>2.3183195700097808E-3</v>
      </c>
      <c r="AY359">
        <v>-7.9563521840778084E-4</v>
      </c>
      <c r="AZ359">
        <v>5.0046818369477684E-3</v>
      </c>
      <c r="BA359">
        <v>2.234980300590975E-3</v>
      </c>
      <c r="BB359">
        <v>9.4262892852932725E-4</v>
      </c>
      <c r="BC359">
        <v>3.4568936089088703E-3</v>
      </c>
      <c r="BD359">
        <v>4.3066279032593167E-3</v>
      </c>
      <c r="BE359">
        <v>6.3040183278010413E-3</v>
      </c>
      <c r="BF359">
        <v>6.1199680326783877E-3</v>
      </c>
      <c r="BG359">
        <v>5.686151570337028E-3</v>
      </c>
      <c r="BH359">
        <v>3.2442961851182448E-3</v>
      </c>
      <c r="BI359">
        <v>3.09867747589476E-3</v>
      </c>
      <c r="BJ359">
        <v>3.09867747589476E-3</v>
      </c>
      <c r="BK359">
        <v>2.5622262991346566E-3</v>
      </c>
      <c r="BL359">
        <v>2.6415731703849582E-3</v>
      </c>
      <c r="BM359">
        <v>4.1231520895677193E-4</v>
      </c>
      <c r="BN359">
        <v>-7.9563521840778084E-4</v>
      </c>
      <c r="BO359">
        <v>4.5475775314379394E-3</v>
      </c>
      <c r="BP359">
        <v>2.4819176242156836E-3</v>
      </c>
      <c r="BQ359">
        <v>1.2415691637836738E-3</v>
      </c>
      <c r="BR359">
        <v>-6.6443519726934117E-4</v>
      </c>
      <c r="BS359">
        <v>6.0259893710113699E-3</v>
      </c>
      <c r="BT359">
        <v>7.2339397983759296E-3</v>
      </c>
      <c r="BU359">
        <v>2.4006235422063356E-3</v>
      </c>
      <c r="BV359">
        <v>-7.9563521840778084E-4</v>
      </c>
      <c r="BW359">
        <v>5.2219270228091065E-3</v>
      </c>
      <c r="BX359">
        <v>4.1199850099583896E-3</v>
      </c>
      <c r="BY359">
        <v>-4.1800514190342211E-3</v>
      </c>
      <c r="BZ359">
        <v>4.3066279032593167E-3</v>
      </c>
      <c r="CA359">
        <v>9.4262892852932725E-4</v>
      </c>
      <c r="CB359">
        <v>-1.0660966306166517E-3</v>
      </c>
      <c r="CC359">
        <v>6.6574559647117337E-3</v>
      </c>
      <c r="CD359">
        <v>5.2182819089432661E-4</v>
      </c>
      <c r="CE359">
        <v>4.5475775314379394E-3</v>
      </c>
      <c r="CF359">
        <v>2.3183195700097808E-3</v>
      </c>
      <c r="CG359">
        <v>-7.9563521840778084E-4</v>
      </c>
      <c r="CH359">
        <v>-7.9563521840778084E-4</v>
      </c>
      <c r="CI359">
        <v>4.1231520895677193E-4</v>
      </c>
      <c r="CJ359">
        <v>4.3066279032593167E-3</v>
      </c>
      <c r="CK359">
        <v>-1.0660966306166517E-3</v>
      </c>
      <c r="CL359">
        <v>2.6415731703849582E-3</v>
      </c>
      <c r="CM359">
        <v>4.1231520895677193E-4</v>
      </c>
      <c r="CN359">
        <v>4.7227080246916749E-3</v>
      </c>
      <c r="CO359">
        <v>-7.9563521840778084E-4</v>
      </c>
      <c r="CP359">
        <v>4.1199850099583896E-3</v>
      </c>
      <c r="CQ359">
        <v>5.9306584520562346E-3</v>
      </c>
      <c r="CR359">
        <v>3.2442961851182448E-3</v>
      </c>
      <c r="CS359">
        <v>5.2751432491566219E-3</v>
      </c>
      <c r="CT359">
        <v>4.4881566438090929E-3</v>
      </c>
      <c r="CU359">
        <v>7.4664332868486713E-3</v>
      </c>
      <c r="CV359">
        <v>1.2415691637836738E-3</v>
      </c>
      <c r="CW359">
        <v>6.4830936765212024E-3</v>
      </c>
      <c r="CX359">
        <v>3.386783065136568E-3</v>
      </c>
      <c r="CY359">
        <v>1.5276014046873895E-3</v>
      </c>
      <c r="CZ359">
        <v>-7.9563521840778084E-4</v>
      </c>
      <c r="DA359">
        <v>6.0259893710113699E-3</v>
      </c>
      <c r="DB359">
        <v>5.0046818369477684E-3</v>
      </c>
      <c r="DC359">
        <v>6.4830936765212024E-3</v>
      </c>
      <c r="DD359">
        <v>2.5622262991346566E-3</v>
      </c>
      <c r="DE359">
        <v>3.09867747589476E-3</v>
      </c>
      <c r="DF359">
        <v>-2.2740470579812114E-3</v>
      </c>
      <c r="DG359">
        <v>5.4838340315569931E-3</v>
      </c>
      <c r="DH359">
        <v>-1.6425804642808545E-3</v>
      </c>
      <c r="DI359">
        <v>5.2751432491566219E-3</v>
      </c>
      <c r="DJ359">
        <v>-2.1104490037752791E-3</v>
      </c>
      <c r="DK359">
        <v>4.6648440362734266E-3</v>
      </c>
      <c r="DL359">
        <v>1.6202656363213282E-3</v>
      </c>
      <c r="DM359">
        <v>2.0650893367207381E-3</v>
      </c>
      <c r="DN359">
        <v>1.8907270485302025E-3</v>
      </c>
      <c r="DO359">
        <v>4.8933282147538594E-3</v>
      </c>
      <c r="DP359">
        <v>3.6628807044485389E-3</v>
      </c>
      <c r="DQ359">
        <v>-6.8664136859722114E-3</v>
      </c>
      <c r="DR359">
        <v>-7.9563521840778084E-4</v>
      </c>
      <c r="DS359">
        <v>5.2182819089432661E-4</v>
      </c>
      <c r="DT359">
        <v>4.1231520895677193E-4</v>
      </c>
      <c r="DU359">
        <v>-1.0660966306166517E-3</v>
      </c>
      <c r="DV359">
        <v>3.5262699973743379E-3</v>
      </c>
      <c r="DW359">
        <v>6.2956039481813775E-4</v>
      </c>
      <c r="DX359">
        <v>2.7199810033571047E-3</v>
      </c>
      <c r="DY359">
        <v>2.9497861637101178E-3</v>
      </c>
      <c r="DZ359">
        <v>1.9784817693354389E-3</v>
      </c>
      <c r="EA359">
        <v>-1.4936891520962378E-3</v>
      </c>
      <c r="EB359">
        <v>5.0046818369477684E-3</v>
      </c>
      <c r="EC359">
        <v>5.0046818369477684E-3</v>
      </c>
      <c r="ED359">
        <v>-2.8573872473168158E-4</v>
      </c>
      <c r="EE359">
        <v>3.0096158676286289E-4</v>
      </c>
      <c r="EF359">
        <v>4.1231520895677193E-4</v>
      </c>
      <c r="EG359">
        <v>-3.9628062331728275E-3</v>
      </c>
      <c r="EH359">
        <v>8.7123516379493601E-3</v>
      </c>
      <c r="EI359">
        <v>7.0742842522066515E-3</v>
      </c>
      <c r="EJ359">
        <v>8.3558880203693717E-3</v>
      </c>
      <c r="EK359">
        <v>1.5276014046873895E-3</v>
      </c>
      <c r="EL359">
        <v>4.1231520895677193E-4</v>
      </c>
      <c r="EM359">
        <v>4.9492389647852568E-3</v>
      </c>
      <c r="EN359">
        <v>-1.9507934576060357E-3</v>
      </c>
      <c r="EO359">
        <v>5.686151570337028E-3</v>
      </c>
      <c r="EP359">
        <v>7.2477408282430045E-5</v>
      </c>
      <c r="EQ359">
        <v>8.3990773043632339E-4</v>
      </c>
      <c r="ER359">
        <v>4.9492389647852568E-3</v>
      </c>
      <c r="ES359">
        <v>7.3556880933194763E-4</v>
      </c>
      <c r="ET359">
        <v>1.8907270485302025E-3</v>
      </c>
      <c r="EU359">
        <v>-6.6443519726934117E-4</v>
      </c>
      <c r="EV359">
        <v>3.9279314307216484E-3</v>
      </c>
      <c r="EW359">
        <v>-4.6371557245440537E-3</v>
      </c>
      <c r="EX359">
        <v>4.1199850099583896E-3</v>
      </c>
      <c r="EY359">
        <v>1.4336227430203803E-3</v>
      </c>
      <c r="EZ359">
        <v>3.7301440695951173E-3</v>
      </c>
      <c r="FA359">
        <v>-2.2740470579812114E-3</v>
      </c>
      <c r="FB359">
        <v>6.2956039481813775E-4</v>
      </c>
      <c r="FC359">
        <v>3.5949274465997194E-3</v>
      </c>
      <c r="FD359">
        <v>4.1231520895677193E-4</v>
      </c>
      <c r="FE359">
        <v>9.7336591720129581E-3</v>
      </c>
      <c r="FF359">
        <v>1.4336227430203803E-3</v>
      </c>
      <c r="FG359">
        <v>8.5202980587126484E-3</v>
      </c>
      <c r="FH359">
        <v>1.9784817693354389E-3</v>
      </c>
      <c r="FI359">
        <v>5.1141948188853266E-3</v>
      </c>
      <c r="FJ359">
        <v>3.3159226617561263E-3</v>
      </c>
      <c r="FK359">
        <v>6.951965986119836E-3</v>
      </c>
      <c r="FL359">
        <v>9.7336591720129581E-3</v>
      </c>
      <c r="FM359">
        <v>5.7850397428327489E-3</v>
      </c>
      <c r="FN359">
        <v>5.7850397428327489E-3</v>
      </c>
      <c r="FO359">
        <v>5.7850397428327489E-3</v>
      </c>
      <c r="FP359">
        <v>-4.4789096553050217E-5</v>
      </c>
      <c r="FQ359">
        <v>3.09867747589476E-3</v>
      </c>
      <c r="FR359">
        <v>4.7227080246916749E-3</v>
      </c>
      <c r="FS359">
        <v>4.3066279032593167E-3</v>
      </c>
      <c r="FT359">
        <v>5.2182819089432661E-4</v>
      </c>
      <c r="FU359">
        <v>4.5475775314379394E-3</v>
      </c>
      <c r="FV359">
        <v>3.9279314307216484E-3</v>
      </c>
      <c r="FW359">
        <v>3.0096158676286289E-4</v>
      </c>
      <c r="FX359">
        <v>1.0127362184511296E-2</v>
      </c>
      <c r="FY359">
        <v>6.0259893710113699E-3</v>
      </c>
      <c r="FZ359">
        <v>7.8725728444355089E-3</v>
      </c>
      <c r="GA359">
        <v>1.8907270485302025E-3</v>
      </c>
      <c r="GB359">
        <v>1.80179437687112E-3</v>
      </c>
      <c r="GC359">
        <v>3.5262699973743379E-3</v>
      </c>
      <c r="GD359">
        <v>-1.6425804642808545E-3</v>
      </c>
      <c r="GE359">
        <v>1.2415691637836738E-3</v>
      </c>
      <c r="GF359">
        <v>4.1827853338044091E-3</v>
      </c>
      <c r="GG359">
        <v>7.3123476313480679E-3</v>
      </c>
      <c r="GH359">
        <v>-2.2740470579812114E-3</v>
      </c>
      <c r="GI359">
        <v>6.4830936765212024E-3</v>
      </c>
      <c r="GJ359">
        <v>3.9279314307216484E-3</v>
      </c>
      <c r="GK359">
        <v>1.2415691637836738E-3</v>
      </c>
      <c r="GL359">
        <v>5.1141948188853266E-3</v>
      </c>
      <c r="GM359">
        <v>9.3724376479017157E-3</v>
      </c>
      <c r="GN359">
        <v>-2.8573872473168158E-4</v>
      </c>
      <c r="GO359">
        <v>1.80179437687112E-3</v>
      </c>
      <c r="GP359">
        <v>-1.3480704428727522E-3</v>
      </c>
      <c r="GQ359">
        <v>3.0246500626260604E-3</v>
      </c>
      <c r="GR359">
        <v>1.6202656363213282E-3</v>
      </c>
      <c r="GS359">
        <v>4.4881566438090929E-3</v>
      </c>
      <c r="GT359">
        <v>1.3864090736306997E-2</v>
      </c>
      <c r="GU359">
        <v>6.700338862382596E-3</v>
      </c>
      <c r="GV359">
        <v>3.1718868899575136E-3</v>
      </c>
      <c r="GW359">
        <v>1.1434135231655589E-3</v>
      </c>
      <c r="GX359">
        <v>-9.2948592354246545E-4</v>
      </c>
      <c r="GY359">
        <v>5.0046818369477684E-3</v>
      </c>
      <c r="GZ359">
        <v>9.4262892852932725E-4</v>
      </c>
      <c r="HA359">
        <v>4.1231520895677193E-4</v>
      </c>
      <c r="HB359">
        <v>3.7301440695951173E-3</v>
      </c>
      <c r="HC359">
        <v>4.6648440362734266E-3</v>
      </c>
      <c r="HD359">
        <v>3.5949274465997194E-3</v>
      </c>
      <c r="HE359">
        <v>3.0096158676286289E-4</v>
      </c>
      <c r="HF359">
        <v>3.386783065136568E-3</v>
      </c>
      <c r="HG359">
        <v>5.2182819089432661E-4</v>
      </c>
      <c r="HH359">
        <v>1.9784817693354389E-3</v>
      </c>
      <c r="HI359">
        <v>4.4881566438090929E-3</v>
      </c>
      <c r="HJ359">
        <v>5.8824736246877E-3</v>
      </c>
      <c r="HK359">
        <v>3.1718868899575136E-3</v>
      </c>
      <c r="HL359">
        <v>4.1827853338044091E-3</v>
      </c>
      <c r="HM359">
        <v>-1.0660966306166517E-3</v>
      </c>
      <c r="HN359">
        <v>7.3898383926100028E-3</v>
      </c>
      <c r="HO359">
        <v>-7.9563521840778084E-4</v>
      </c>
      <c r="HP359">
        <v>8.5202980587126484E-3</v>
      </c>
      <c r="HQ359">
        <v>2.4819176242156836E-3</v>
      </c>
      <c r="HR359">
        <v>3.7301440695951173E-3</v>
      </c>
      <c r="HS359">
        <v>1.6202656363213282E-3</v>
      </c>
      <c r="HT359">
        <v>5.9784953715002233E-3</v>
      </c>
      <c r="HU359">
        <v>-4.4789096553050217E-5</v>
      </c>
      <c r="HV359">
        <v>1.9784817693354389E-3</v>
      </c>
      <c r="HW359">
        <v>5.8339357917746373E-3</v>
      </c>
      <c r="HX359">
        <v>3.2442961851182448E-3</v>
      </c>
      <c r="HY359">
        <v>3.7967314095831914E-3</v>
      </c>
      <c r="HZ359">
        <v>2.9497861637101178E-3</v>
      </c>
      <c r="IA359">
        <v>1.5276014046873895E-3</v>
      </c>
      <c r="IB359">
        <v>7.6910441038857552E-3</v>
      </c>
      <c r="IC359">
        <v>1.0437818026571288E-3</v>
      </c>
      <c r="ID359">
        <v>1.5276014046873895E-3</v>
      </c>
      <c r="IE359">
        <v>4.4881566438090929E-3</v>
      </c>
      <c r="IF359">
        <v>6.0731453320745574E-3</v>
      </c>
      <c r="IG359">
        <v>-1.9507934576060357E-3</v>
      </c>
      <c r="IH359">
        <v>4.1231520895677193E-4</v>
      </c>
      <c r="II359">
        <v>5.6361484306481531E-3</v>
      </c>
      <c r="IJ359">
        <v>2.797471764619005E-3</v>
      </c>
      <c r="IK359">
        <v>5.5349955565203515E-3</v>
      </c>
      <c r="IL359">
        <v>3.1718868899575136E-3</v>
      </c>
      <c r="IM359">
        <v>1.8770439191971924E-4</v>
      </c>
      <c r="IN359">
        <v>4.1231520895677193E-4</v>
      </c>
      <c r="IO359">
        <v>5.0046818369477684E-3</v>
      </c>
      <c r="IP359">
        <v>3.0246500626260604E-3</v>
      </c>
      <c r="IQ359">
        <v>-2.6138848586555602E-3</v>
      </c>
      <c r="IR359">
        <v>1.8770439191971924E-4</v>
      </c>
      <c r="IS359">
        <v>1.2415691637836738E-3</v>
      </c>
      <c r="IT359">
        <v>2.3183195700097808E-3</v>
      </c>
      <c r="IU359">
        <v>5.7850397428327489E-3</v>
      </c>
      <c r="IV359">
        <v>7.1545929271256553E-3</v>
      </c>
      <c r="IW359">
        <v>6.951965986119836E-3</v>
      </c>
      <c r="IX359">
        <v>6.2584828594841151E-3</v>
      </c>
      <c r="IY359">
        <v>1.6202656363213282E-3</v>
      </c>
      <c r="IZ359">
        <v>4.8933282147538594E-3</v>
      </c>
      <c r="JA359">
        <v>1.711651699810017E-3</v>
      </c>
      <c r="JB359">
        <v>3.0096158676286289E-4</v>
      </c>
      <c r="JC359">
        <v>5.7357801511565554E-3</v>
      </c>
      <c r="JD359">
        <v>3.7967314095831914E-3</v>
      </c>
      <c r="JE359">
        <v>3.2442961851182448E-3</v>
      </c>
      <c r="JF359">
        <v>3.9279314307216484E-3</v>
      </c>
      <c r="JG359">
        <v>1.8770439191971924E-4</v>
      </c>
      <c r="JH359">
        <v>-6.5431600855970357E-3</v>
      </c>
      <c r="JI359">
        <v>5.1682798911536938E-3</v>
      </c>
      <c r="JJ359">
        <v>9.2572106642644231E-3</v>
      </c>
      <c r="JK359">
        <v>5.3279354373229199E-3</v>
      </c>
      <c r="JL359">
        <v>-7.9563521840778084E-4</v>
      </c>
      <c r="JM359">
        <v>-5.3880018463987739E-3</v>
      </c>
      <c r="JN359">
        <v>7.2339397983759296E-3</v>
      </c>
      <c r="JO359">
        <v>3.4568936089088703E-3</v>
      </c>
      <c r="JP359">
        <v>3.386783065136568E-3</v>
      </c>
      <c r="JQ359">
        <v>3.7967314095831914E-3</v>
      </c>
      <c r="JR359">
        <v>2.6415731703849582E-3</v>
      </c>
      <c r="JS359">
        <v>3.6628807044485389E-3</v>
      </c>
      <c r="JT359">
        <v>8.3990773043632339E-4</v>
      </c>
      <c r="JU359">
        <v>9.6520312249749399E-3</v>
      </c>
      <c r="JV359">
        <v>8.4221424180945109E-3</v>
      </c>
      <c r="JW359">
        <v>-2.9721009916696683E-3</v>
      </c>
      <c r="JX359">
        <v>-3.350797464207321E-3</v>
      </c>
      <c r="JY359">
        <v>3.0096158676286289E-4</v>
      </c>
      <c r="JZ359">
        <v>4.1827853338044091E-3</v>
      </c>
      <c r="KA359">
        <v>-7.9563521840778084E-4</v>
      </c>
      <c r="KB359">
        <v>8.0492602368998703E-3</v>
      </c>
      <c r="KC359">
        <v>3.9279314307216484E-3</v>
      </c>
      <c r="KD359">
        <v>7.3556880933194763E-4</v>
      </c>
      <c r="KE359">
        <v>3.386783065136568E-3</v>
      </c>
      <c r="KF359">
        <v>7.2339397983759296E-3</v>
      </c>
      <c r="KG359">
        <v>4.1827853338044091E-3</v>
      </c>
      <c r="KH359">
        <v>3.4568936089088703E-3</v>
      </c>
      <c r="KI359">
        <v>1.80179437687112E-3</v>
      </c>
      <c r="KJ359">
        <v>3.3159226617561263E-3</v>
      </c>
      <c r="KK359">
        <v>2.3183195700097808E-3</v>
      </c>
      <c r="KL359">
        <v>1.8907270485302025E-3</v>
      </c>
      <c r="KM359">
        <v>9.4262892852932725E-4</v>
      </c>
      <c r="KN359">
        <v>4.2449959745420231E-3</v>
      </c>
      <c r="KO359">
        <v>-4.1800514190342211E-3</v>
      </c>
      <c r="KP359">
        <v>-7.9563521840778084E-4</v>
      </c>
      <c r="KQ359">
        <v>5.4838340315569931E-3</v>
      </c>
      <c r="KR359">
        <v>-7.9563521840778084E-4</v>
      </c>
      <c r="KS359">
        <v>-6.6443519726934117E-4</v>
      </c>
      <c r="KT359">
        <v>-7.9563521840778084E-4</v>
      </c>
      <c r="KU359">
        <v>-3.7524588975546419E-3</v>
      </c>
      <c r="KV359">
        <v>1.1314043301281412E-2</v>
      </c>
      <c r="KW359">
        <v>3.7301440695951173E-3</v>
      </c>
      <c r="KX359">
        <v>3.5262699973743379E-3</v>
      </c>
      <c r="KY359">
        <v>6.951965986119836E-3</v>
      </c>
      <c r="KZ359">
        <v>1.8770439191971924E-4</v>
      </c>
      <c r="LA359">
        <v>3.386783065136568E-3</v>
      </c>
      <c r="LB359">
        <v>4.1231520895677193E-4</v>
      </c>
      <c r="LC359">
        <v>-1.7948948633719833E-3</v>
      </c>
      <c r="LD359">
        <v>-7.9563521840778084E-4</v>
      </c>
      <c r="LE359">
        <v>1.8770439191971924E-4</v>
      </c>
      <c r="LF359">
        <v>2.6415731703849582E-3</v>
      </c>
      <c r="LG359">
        <v>1.2415691637836738E-3</v>
      </c>
      <c r="LH359">
        <v>5.2182819089432661E-4</v>
      </c>
      <c r="LI359">
        <v>4.3066279032593167E-3</v>
      </c>
      <c r="LJ359">
        <v>3.7967314095831914E-3</v>
      </c>
      <c r="LK359">
        <v>1.4336227430203803E-3</v>
      </c>
      <c r="LL359">
        <v>-7.5644676196606614E-3</v>
      </c>
      <c r="LM359">
        <v>2.234980300590975E-3</v>
      </c>
      <c r="LN359">
        <v>3.0096158676286289E-4</v>
      </c>
      <c r="LO359">
        <v>3.4568936089088703E-3</v>
      </c>
      <c r="LP359">
        <v>6.2584828594841151E-3</v>
      </c>
      <c r="LQ359">
        <v>-5.3578291104409634E-4</v>
      </c>
      <c r="LR359">
        <v>3.7301440695951173E-3</v>
      </c>
      <c r="LS359">
        <v>4.1199850099583896E-3</v>
      </c>
      <c r="LT359">
        <v>1.4336227430203803E-3</v>
      </c>
      <c r="LU359">
        <v>5.0596645969839329E-3</v>
      </c>
      <c r="LV359">
        <v>4.1231520895677193E-4</v>
      </c>
      <c r="LW359">
        <v>6.6142936976596386E-3</v>
      </c>
      <c r="LX359">
        <v>5.1141948188853266E-3</v>
      </c>
      <c r="LY359">
        <v>4.0565837169468932E-3</v>
      </c>
      <c r="LZ359">
        <v>1.711651699810017E-3</v>
      </c>
      <c r="MA359">
        <v>8.3990773043632339E-4</v>
      </c>
      <c r="MB359">
        <v>1.1184973286449754E-2</v>
      </c>
      <c r="MC359">
        <v>2.9497861637101178E-3</v>
      </c>
      <c r="MD359">
        <v>2.1505793558938844E-3</v>
      </c>
      <c r="ME359">
        <v>-4.0958129418661865E-4</v>
      </c>
      <c r="MF359">
        <v>3.1718868899575136E-3</v>
      </c>
      <c r="MG359">
        <v>-7.9563521840778084E-4</v>
      </c>
      <c r="MH359">
        <v>5.2182819089432661E-4</v>
      </c>
      <c r="MI359">
        <v>-4.0958129418661865E-4</v>
      </c>
      <c r="MJ359">
        <v>4.7227080246916749E-3</v>
      </c>
      <c r="MK359">
        <v>6.951965986119836E-3</v>
      </c>
      <c r="ML359">
        <v>2.6415731703849582E-3</v>
      </c>
      <c r="MM359">
        <v>9.1399441594289046E-3</v>
      </c>
      <c r="MN359">
        <v>6.5839119268170099E-3</v>
      </c>
      <c r="MO359">
        <v>5.6361484306481531E-3</v>
      </c>
      <c r="MP359">
        <v>4.1231520895677193E-4</v>
      </c>
      <c r="MQ359">
        <v>-7.9563521840778084E-4</v>
      </c>
    </row>
    <row r="360" spans="1:355" x14ac:dyDescent="0.3">
      <c r="A360">
        <v>-4.9525602312604777E-3</v>
      </c>
      <c r="B360">
        <v>1.1326331713291948E-4</v>
      </c>
      <c r="C360">
        <v>4.9487206614396914E-4</v>
      </c>
      <c r="D360">
        <v>1.0172986599348115E-3</v>
      </c>
      <c r="E360">
        <v>3.7446850288198972E-3</v>
      </c>
      <c r="F360">
        <v>2.3813891255705204E-3</v>
      </c>
      <c r="G360">
        <v>3.7921348316953228E-3</v>
      </c>
      <c r="H360">
        <v>3.9318191831425667E-3</v>
      </c>
      <c r="I360">
        <v>6.9871575511301076E-3</v>
      </c>
      <c r="J360">
        <v>6.5737126313624647E-3</v>
      </c>
      <c r="K360">
        <v>3.5995488169427228E-3</v>
      </c>
      <c r="L360">
        <v>6.751998136854849E-4</v>
      </c>
      <c r="M360">
        <v>2.5053572465498549E-3</v>
      </c>
      <c r="N360">
        <v>4.0228027736609641E-3</v>
      </c>
      <c r="O360">
        <v>1.1326331713291948E-4</v>
      </c>
      <c r="P360">
        <v>1.1326331713291948E-4</v>
      </c>
      <c r="Q360">
        <v>2.1237484975387706E-3</v>
      </c>
      <c r="R360">
        <v>3.5003761798701443E-3</v>
      </c>
      <c r="S360">
        <v>4.5766832707786233E-3</v>
      </c>
      <c r="T360">
        <v>-3.1292092051772857E-3</v>
      </c>
      <c r="U360">
        <v>3.136765514363865E-3</v>
      </c>
      <c r="V360">
        <v>4.4127520907639162E-3</v>
      </c>
      <c r="W360">
        <v>6.8869831024445799E-3</v>
      </c>
      <c r="X360">
        <v>2.4437605965275493E-3</v>
      </c>
      <c r="Y360">
        <v>4.06767608047349E-3</v>
      </c>
      <c r="Z360">
        <v>3.8391348666388693E-3</v>
      </c>
      <c r="AA360">
        <v>6.9871575511301076E-3</v>
      </c>
      <c r="AB360">
        <v>2.4437605965275493E-3</v>
      </c>
      <c r="AC360">
        <v>1.1326331713291948E-4</v>
      </c>
      <c r="AD360">
        <v>1.1326331713291948E-4</v>
      </c>
      <c r="AE360">
        <v>2.8596841299741451E-3</v>
      </c>
      <c r="AF360">
        <v>4.1562224792193233E-3</v>
      </c>
      <c r="AG360">
        <v>6.9373232968687679E-3</v>
      </c>
      <c r="AH360">
        <v>5.6911891078175181E-3</v>
      </c>
      <c r="AI360">
        <v>3.5502104341314875E-3</v>
      </c>
      <c r="AJ360">
        <v>4.0218774964024401E-4</v>
      </c>
      <c r="AK360">
        <v>4.5766832707786233E-3</v>
      </c>
      <c r="AL360">
        <v>4.0228027736609641E-3</v>
      </c>
      <c r="AM360">
        <v>3.5995488169427228E-3</v>
      </c>
      <c r="AN360">
        <v>4.1121469306840738E-3</v>
      </c>
      <c r="AO360">
        <v>3.243403313816594E-3</v>
      </c>
      <c r="AP360">
        <v>4.6566602717354466E-3</v>
      </c>
      <c r="AQ360">
        <v>4.4542457769334055E-3</v>
      </c>
      <c r="AR360">
        <v>3.2958743490820886E-3</v>
      </c>
      <c r="AS360">
        <v>1.9213340027367087E-3</v>
      </c>
      <c r="AT360">
        <v>1.2592230574986242E-3</v>
      </c>
      <c r="AU360">
        <v>9.3176548305247409E-3</v>
      </c>
      <c r="AV360">
        <v>3.0277838403406682E-3</v>
      </c>
      <c r="AW360">
        <v>8.4919894956828751E-4</v>
      </c>
      <c r="AX360">
        <v>2.4437605965275493E-3</v>
      </c>
      <c r="AY360">
        <v>1.1326331713291948E-4</v>
      </c>
      <c r="AZ360">
        <v>4.4542457769334055E-3</v>
      </c>
      <c r="BA360">
        <v>2.3813891255705204E-3</v>
      </c>
      <c r="BB360">
        <v>1.4141877494252622E-3</v>
      </c>
      <c r="BC360">
        <v>3.2958743490820886E-3</v>
      </c>
      <c r="BD360">
        <v>3.9318191831425667E-3</v>
      </c>
      <c r="BE360">
        <v>5.4266748463003833E-3</v>
      </c>
      <c r="BF360">
        <v>5.2889308065826035E-3</v>
      </c>
      <c r="BG360">
        <v>4.9642606832386131E-3</v>
      </c>
      <c r="BH360">
        <v>3.136765514363865E-3</v>
      </c>
      <c r="BI360">
        <v>3.0277838403406682E-3</v>
      </c>
      <c r="BJ360">
        <v>3.0277838403406682E-3</v>
      </c>
      <c r="BK360">
        <v>2.6263014512521638E-3</v>
      </c>
      <c r="BL360">
        <v>2.6856849940913629E-3</v>
      </c>
      <c r="BM360">
        <v>1.0172986599348115E-3</v>
      </c>
      <c r="BN360">
        <v>1.1326331713291948E-4</v>
      </c>
      <c r="BO360">
        <v>4.1121469306840738E-3</v>
      </c>
      <c r="BP360">
        <v>2.566198090372744E-3</v>
      </c>
      <c r="BQ360">
        <v>1.6379159190034395E-3</v>
      </c>
      <c r="BR360">
        <v>2.114539824106948E-4</v>
      </c>
      <c r="BS360">
        <v>5.2185967682880328E-3</v>
      </c>
      <c r="BT360">
        <v>6.1226321110899318E-3</v>
      </c>
      <c r="BU360">
        <v>2.5053572465498549E-3</v>
      </c>
      <c r="BV360">
        <v>1.1326331713291948E-4</v>
      </c>
      <c r="BW360">
        <v>4.6168330169583903E-3</v>
      </c>
      <c r="BX360">
        <v>3.7921348316953228E-3</v>
      </c>
      <c r="BY360">
        <v>-2.4196484570637791E-3</v>
      </c>
      <c r="BZ360">
        <v>3.9318191831425667E-3</v>
      </c>
      <c r="CA360">
        <v>1.4141877494252622E-3</v>
      </c>
      <c r="CB360">
        <v>-8.9151177669145876E-5</v>
      </c>
      <c r="CC360">
        <v>5.6911891078175181E-3</v>
      </c>
      <c r="CD360">
        <v>1.0992586509446893E-3</v>
      </c>
      <c r="CE360">
        <v>4.1121469306840738E-3</v>
      </c>
      <c r="CF360">
        <v>2.4437605965275493E-3</v>
      </c>
      <c r="CG360">
        <v>1.1326331713291948E-4</v>
      </c>
      <c r="CH360">
        <v>1.1326331713291948E-4</v>
      </c>
      <c r="CI360">
        <v>1.0172986599348115E-3</v>
      </c>
      <c r="CJ360">
        <v>3.9318191831425667E-3</v>
      </c>
      <c r="CK360">
        <v>-8.9151177669145876E-5</v>
      </c>
      <c r="CL360">
        <v>2.6856849940913629E-3</v>
      </c>
      <c r="CM360">
        <v>1.0172986599348115E-3</v>
      </c>
      <c r="CN360">
        <v>4.2432153519678245E-3</v>
      </c>
      <c r="CO360">
        <v>1.1326331713291948E-4</v>
      </c>
      <c r="CP360">
        <v>3.7921348316953228E-3</v>
      </c>
      <c r="CQ360">
        <v>5.1472506947697234E-3</v>
      </c>
      <c r="CR360">
        <v>3.136765514363865E-3</v>
      </c>
      <c r="CS360">
        <v>4.6566602717354466E-3</v>
      </c>
      <c r="CT360">
        <v>4.06767608047349E-3</v>
      </c>
      <c r="CU360">
        <v>6.2966312469727101E-3</v>
      </c>
      <c r="CV360">
        <v>1.6379159190034395E-3</v>
      </c>
      <c r="CW360">
        <v>5.5606956145373698E-3</v>
      </c>
      <c r="CX360">
        <v>3.243403313816594E-3</v>
      </c>
      <c r="CY360">
        <v>1.8519836895840094E-3</v>
      </c>
      <c r="CZ360">
        <v>1.1326331713291948E-4</v>
      </c>
      <c r="DA360">
        <v>5.2185967682880328E-3</v>
      </c>
      <c r="DB360">
        <v>4.4542457769334055E-3</v>
      </c>
      <c r="DC360">
        <v>5.5606956145373698E-3</v>
      </c>
      <c r="DD360">
        <v>2.6263014512521638E-3</v>
      </c>
      <c r="DE360">
        <v>3.0277838403406682E-3</v>
      </c>
      <c r="DF360">
        <v>-9.9318652047104133E-4</v>
      </c>
      <c r="DG360">
        <v>4.8128453590809105E-3</v>
      </c>
      <c r="DH360">
        <v>-5.2059418094156651E-4</v>
      </c>
      <c r="DI360">
        <v>4.6566602717354466E-3</v>
      </c>
      <c r="DJ360">
        <v>-8.7074902662581666E-4</v>
      </c>
      <c r="DK360">
        <v>4.1999096918839858E-3</v>
      </c>
      <c r="DL360">
        <v>1.9213340027367087E-3</v>
      </c>
      <c r="DM360">
        <v>2.2542419908189197E-3</v>
      </c>
      <c r="DN360">
        <v>2.1237484975387706E-3</v>
      </c>
      <c r="DO360">
        <v>4.3709082427665982E-3</v>
      </c>
      <c r="DP360">
        <v>3.4500359854459685E-3</v>
      </c>
      <c r="DQ360">
        <v>-4.4301336374696354E-3</v>
      </c>
      <c r="DR360">
        <v>1.1326331713291948E-4</v>
      </c>
      <c r="DS360">
        <v>1.0992586509446893E-3</v>
      </c>
      <c r="DT360">
        <v>1.0172986599348115E-3</v>
      </c>
      <c r="DU360">
        <v>-8.9151177669145876E-5</v>
      </c>
      <c r="DV360">
        <v>3.3477959393294473E-3</v>
      </c>
      <c r="DW360">
        <v>1.1798858999598205E-3</v>
      </c>
      <c r="DX360">
        <v>2.7443657566073986E-3</v>
      </c>
      <c r="DY360">
        <v>2.9163529360570037E-3</v>
      </c>
      <c r="DZ360">
        <v>2.1894245114781295E-3</v>
      </c>
      <c r="EA360">
        <v>-4.0916327665792979E-4</v>
      </c>
      <c r="EB360">
        <v>4.4542457769334055E-3</v>
      </c>
      <c r="EC360">
        <v>4.4542457769334055E-3</v>
      </c>
      <c r="ED360">
        <v>4.9487206614396914E-4</v>
      </c>
      <c r="EE360">
        <v>9.3396112576800416E-4</v>
      </c>
      <c r="EF360">
        <v>1.0172986599348115E-3</v>
      </c>
      <c r="EG360">
        <v>-2.2570612170387389E-3</v>
      </c>
      <c r="EH360">
        <v>7.2290819486938926E-3</v>
      </c>
      <c r="EI360">
        <v>6.003145207371316E-3</v>
      </c>
      <c r="EJ360">
        <v>6.9623030301099384E-3</v>
      </c>
      <c r="EK360">
        <v>1.8519836895840094E-3</v>
      </c>
      <c r="EL360">
        <v>1.0172986599348115E-3</v>
      </c>
      <c r="EM360">
        <v>4.4127520907639162E-3</v>
      </c>
      <c r="EN360">
        <v>-7.512621229072286E-4</v>
      </c>
      <c r="EO360">
        <v>4.9642606832386131E-3</v>
      </c>
      <c r="EP360">
        <v>7.6296257488539174E-4</v>
      </c>
      <c r="EQ360">
        <v>1.3373107589235607E-3</v>
      </c>
      <c r="ER360">
        <v>4.4127520907639162E-3</v>
      </c>
      <c r="ES360">
        <v>1.2592230574986242E-3</v>
      </c>
      <c r="ET360">
        <v>2.1237484975387706E-3</v>
      </c>
      <c r="EU360">
        <v>2.114539824106948E-4</v>
      </c>
      <c r="EV360">
        <v>3.6484010994092837E-3</v>
      </c>
      <c r="EW360">
        <v>-2.7617473033131057E-3</v>
      </c>
      <c r="EX360">
        <v>3.7921348316953228E-3</v>
      </c>
      <c r="EY360">
        <v>1.781649651289444E-3</v>
      </c>
      <c r="EZ360">
        <v>3.5003761798701443E-3</v>
      </c>
      <c r="FA360">
        <v>-9.9318652047104133E-4</v>
      </c>
      <c r="FB360">
        <v>1.1798858999598205E-3</v>
      </c>
      <c r="FC360">
        <v>3.3991794723290461E-3</v>
      </c>
      <c r="FD360">
        <v>1.0172986599348115E-3</v>
      </c>
      <c r="FE360">
        <v>7.9934329400485199E-3</v>
      </c>
      <c r="FF360">
        <v>1.781649651289444E-3</v>
      </c>
      <c r="FG360">
        <v>7.0853482164078829E-3</v>
      </c>
      <c r="FH360">
        <v>2.1894245114781295E-3</v>
      </c>
      <c r="FI360">
        <v>4.5362057679432834E-3</v>
      </c>
      <c r="FJ360">
        <v>3.1903710803656803E-3</v>
      </c>
      <c r="FK360">
        <v>5.9116016861243473E-3</v>
      </c>
      <c r="FL360">
        <v>7.9934329400485199E-3</v>
      </c>
      <c r="FM360">
        <v>5.038269020746524E-3</v>
      </c>
      <c r="FN360">
        <v>5.038269020746524E-3</v>
      </c>
      <c r="FO360">
        <v>5.038269020746524E-3</v>
      </c>
      <c r="FP360">
        <v>6.751998136854849E-4</v>
      </c>
      <c r="FQ360">
        <v>3.0277838403406682E-3</v>
      </c>
      <c r="FR360">
        <v>4.2432153519678245E-3</v>
      </c>
      <c r="FS360">
        <v>3.9318191831425667E-3</v>
      </c>
      <c r="FT360">
        <v>1.0992586509446893E-3</v>
      </c>
      <c r="FU360">
        <v>4.1121469306840738E-3</v>
      </c>
      <c r="FV360">
        <v>3.6484010994092837E-3</v>
      </c>
      <c r="FW360">
        <v>9.3396112576800416E-4</v>
      </c>
      <c r="FX360">
        <v>8.2880819834224295E-3</v>
      </c>
      <c r="FY360">
        <v>5.2185967682880328E-3</v>
      </c>
      <c r="FZ360">
        <v>6.6005878546701591E-3</v>
      </c>
      <c r="GA360">
        <v>2.1237484975387706E-3</v>
      </c>
      <c r="GB360">
        <v>2.0571909000676441E-3</v>
      </c>
      <c r="GC360">
        <v>3.3477959393294473E-3</v>
      </c>
      <c r="GD360">
        <v>-5.2059418094156651E-4</v>
      </c>
      <c r="GE360">
        <v>1.6379159190034395E-3</v>
      </c>
      <c r="GF360">
        <v>3.8391348666388693E-3</v>
      </c>
      <c r="GG360">
        <v>6.1813128736059597E-3</v>
      </c>
      <c r="GH360">
        <v>-9.9318652047104133E-4</v>
      </c>
      <c r="GI360">
        <v>5.5606956145373698E-3</v>
      </c>
      <c r="GJ360">
        <v>3.6484010994092837E-3</v>
      </c>
      <c r="GK360">
        <v>1.6379159190034395E-3</v>
      </c>
      <c r="GL360">
        <v>4.5362057679432834E-3</v>
      </c>
      <c r="GM360">
        <v>7.7230931835654826E-3</v>
      </c>
      <c r="GN360">
        <v>4.9487206614396914E-4</v>
      </c>
      <c r="GO360">
        <v>2.0571909000676441E-3</v>
      </c>
      <c r="GP360">
        <v>-3.0018160263473037E-4</v>
      </c>
      <c r="GQ360">
        <v>2.9723814029433675E-3</v>
      </c>
      <c r="GR360">
        <v>1.9213340027367087E-3</v>
      </c>
      <c r="GS360">
        <v>4.06767608047349E-3</v>
      </c>
      <c r="GT360">
        <v>1.1084665850403227E-2</v>
      </c>
      <c r="GU360">
        <v>5.7232828545624032E-3</v>
      </c>
      <c r="GV360">
        <v>3.0825740835818136E-3</v>
      </c>
      <c r="GW360">
        <v>1.5644558115321949E-3</v>
      </c>
      <c r="GX360">
        <v>1.308886844736401E-5</v>
      </c>
      <c r="GY360">
        <v>4.4542457769334055E-3</v>
      </c>
      <c r="GZ360">
        <v>1.4141877494252622E-3</v>
      </c>
      <c r="HA360">
        <v>1.0172986599348115E-3</v>
      </c>
      <c r="HB360">
        <v>3.5003761798701443E-3</v>
      </c>
      <c r="HC360">
        <v>4.1999096918839858E-3</v>
      </c>
      <c r="HD360">
        <v>3.3991794723290461E-3</v>
      </c>
      <c r="HE360">
        <v>9.3396112576800416E-4</v>
      </c>
      <c r="HF360">
        <v>3.243403313816594E-3</v>
      </c>
      <c r="HG360">
        <v>1.0992586509446893E-3</v>
      </c>
      <c r="HH360">
        <v>2.1894245114781295E-3</v>
      </c>
      <c r="HI360">
        <v>4.06767608047349E-3</v>
      </c>
      <c r="HJ360">
        <v>5.1111889608267194E-3</v>
      </c>
      <c r="HK360">
        <v>3.0825740835818136E-3</v>
      </c>
      <c r="HL360">
        <v>3.8391348666388693E-3</v>
      </c>
      <c r="HM360">
        <v>-8.9151177669145876E-5</v>
      </c>
      <c r="HN360">
        <v>6.2393072956736448E-3</v>
      </c>
      <c r="HO360">
        <v>1.1326331713291948E-4</v>
      </c>
      <c r="HP360">
        <v>7.0853482164078829E-3</v>
      </c>
      <c r="HQ360">
        <v>2.566198090372744E-3</v>
      </c>
      <c r="HR360">
        <v>3.5003761798701443E-3</v>
      </c>
      <c r="HS360">
        <v>1.9213340027367087E-3</v>
      </c>
      <c r="HT360">
        <v>5.1830520529119531E-3</v>
      </c>
      <c r="HU360">
        <v>6.751998136854849E-4</v>
      </c>
      <c r="HV360">
        <v>2.1894245114781295E-3</v>
      </c>
      <c r="HW360">
        <v>5.0748630360020024E-3</v>
      </c>
      <c r="HX360">
        <v>3.136765514363865E-3</v>
      </c>
      <c r="HY360">
        <v>3.5502104341314875E-3</v>
      </c>
      <c r="HZ360">
        <v>2.9163529360570037E-3</v>
      </c>
      <c r="IA360">
        <v>1.8519836895840094E-3</v>
      </c>
      <c r="IB360">
        <v>6.4647309573392653E-3</v>
      </c>
      <c r="IC360">
        <v>1.4898909994642863E-3</v>
      </c>
      <c r="ID360">
        <v>1.8519836895840094E-3</v>
      </c>
      <c r="IE360">
        <v>4.06767608047349E-3</v>
      </c>
      <c r="IF360">
        <v>5.2538884942224529E-3</v>
      </c>
      <c r="IG360">
        <v>-7.512621229072286E-4</v>
      </c>
      <c r="IH360">
        <v>1.0172986599348115E-3</v>
      </c>
      <c r="II360">
        <v>4.9268381164629116E-3</v>
      </c>
      <c r="IJ360">
        <v>2.8023601786750512E-3</v>
      </c>
      <c r="IK360">
        <v>4.851134866423884E-3</v>
      </c>
      <c r="IL360">
        <v>3.0825740835818136E-3</v>
      </c>
      <c r="IM360">
        <v>8.4919894956828751E-4</v>
      </c>
      <c r="IN360">
        <v>1.0172986599348115E-3</v>
      </c>
      <c r="IO360">
        <v>4.4542457769334055E-3</v>
      </c>
      <c r="IP360">
        <v>2.9723814029433675E-3</v>
      </c>
      <c r="IQ360">
        <v>-1.247522605520468E-3</v>
      </c>
      <c r="IR360">
        <v>8.4919894956828751E-4</v>
      </c>
      <c r="IS360">
        <v>1.6379159190034395E-3</v>
      </c>
      <c r="IT360">
        <v>2.4437605965275493E-3</v>
      </c>
      <c r="IU360">
        <v>5.038269020746524E-3</v>
      </c>
      <c r="IV360">
        <v>6.0632485682507592E-3</v>
      </c>
      <c r="IW360">
        <v>5.9116016861243473E-3</v>
      </c>
      <c r="IX360">
        <v>5.3925959041708112E-3</v>
      </c>
      <c r="IY360">
        <v>1.9213340027367087E-3</v>
      </c>
      <c r="IZ360">
        <v>4.3709082427665982E-3</v>
      </c>
      <c r="JA360">
        <v>1.989727729301758E-3</v>
      </c>
      <c r="JB360">
        <v>9.3396112576800416E-4</v>
      </c>
      <c r="JC360">
        <v>5.0014029285307925E-3</v>
      </c>
      <c r="JD360">
        <v>3.5502104341314875E-3</v>
      </c>
      <c r="JE360">
        <v>3.136765514363865E-3</v>
      </c>
      <c r="JF360">
        <v>3.6484010994092837E-3</v>
      </c>
      <c r="JG360">
        <v>8.4919894956828751E-4</v>
      </c>
      <c r="JH360">
        <v>-4.1882092399058296E-3</v>
      </c>
      <c r="JI360">
        <v>4.5766832707786233E-3</v>
      </c>
      <c r="JJ360">
        <v>7.6368568088825833E-3</v>
      </c>
      <c r="JK360">
        <v>4.696170174497194E-3</v>
      </c>
      <c r="JL360">
        <v>1.1326331713291948E-4</v>
      </c>
      <c r="JM360">
        <v>-3.3236837998656815E-3</v>
      </c>
      <c r="JN360">
        <v>6.1226321110899318E-3</v>
      </c>
      <c r="JO360">
        <v>3.2958743490820886E-3</v>
      </c>
      <c r="JP360">
        <v>3.243403313816594E-3</v>
      </c>
      <c r="JQ360">
        <v>3.5502104341314875E-3</v>
      </c>
      <c r="JR360">
        <v>2.6856849940913629E-3</v>
      </c>
      <c r="JS360">
        <v>3.4500359854459685E-3</v>
      </c>
      <c r="JT360">
        <v>1.3373107589235607E-3</v>
      </c>
      <c r="JU360">
        <v>7.9323422301890711E-3</v>
      </c>
      <c r="JV360">
        <v>7.0118881089366175E-3</v>
      </c>
      <c r="JW360">
        <v>-1.5156131142618906E-3</v>
      </c>
      <c r="JX360">
        <v>-1.7990311979951545E-3</v>
      </c>
      <c r="JY360">
        <v>9.3396112576800416E-4</v>
      </c>
      <c r="JZ360">
        <v>3.8391348666388693E-3</v>
      </c>
      <c r="KA360">
        <v>1.1326331713291948E-4</v>
      </c>
      <c r="KB360">
        <v>6.7328214660806879E-3</v>
      </c>
      <c r="KC360">
        <v>3.6484010994092837E-3</v>
      </c>
      <c r="KD360">
        <v>1.2592230574986242E-3</v>
      </c>
      <c r="KE360">
        <v>3.243403313816594E-3</v>
      </c>
      <c r="KF360">
        <v>6.1226321110899318E-3</v>
      </c>
      <c r="KG360">
        <v>3.8391348666388693E-3</v>
      </c>
      <c r="KH360">
        <v>3.2958743490820886E-3</v>
      </c>
      <c r="KI360">
        <v>2.0571909000676441E-3</v>
      </c>
      <c r="KJ360">
        <v>3.1903710803656803E-3</v>
      </c>
      <c r="KK360">
        <v>2.4437605965275493E-3</v>
      </c>
      <c r="KL360">
        <v>2.1237484975387706E-3</v>
      </c>
      <c r="KM360">
        <v>1.4141877494252622E-3</v>
      </c>
      <c r="KN360">
        <v>3.885693580184639E-3</v>
      </c>
      <c r="KO360">
        <v>-2.4196484570637791E-3</v>
      </c>
      <c r="KP360">
        <v>1.1326331713291948E-4</v>
      </c>
      <c r="KQ360">
        <v>4.8128453590809105E-3</v>
      </c>
      <c r="KR360">
        <v>1.1326331713291948E-4</v>
      </c>
      <c r="KS360">
        <v>2.114539824106948E-4</v>
      </c>
      <c r="KT360">
        <v>1.1326331713291948E-4</v>
      </c>
      <c r="KU360">
        <v>-2.0996363580750022E-3</v>
      </c>
      <c r="KV360">
        <v>9.1761992818586019E-3</v>
      </c>
      <c r="KW360">
        <v>3.5003761798701443E-3</v>
      </c>
      <c r="KX360">
        <v>3.3477959393294473E-3</v>
      </c>
      <c r="KY360">
        <v>5.9116016861243473E-3</v>
      </c>
      <c r="KZ360">
        <v>8.4919894956828751E-4</v>
      </c>
      <c r="LA360">
        <v>3.243403313816594E-3</v>
      </c>
      <c r="LB360">
        <v>1.0172986599348115E-3</v>
      </c>
      <c r="LC360">
        <v>-6.3458693832353641E-4</v>
      </c>
      <c r="LD360">
        <v>1.1326331713291948E-4</v>
      </c>
      <c r="LE360">
        <v>8.4919894956828751E-4</v>
      </c>
      <c r="LF360">
        <v>2.6856849940913629E-3</v>
      </c>
      <c r="LG360">
        <v>1.6379159190034395E-3</v>
      </c>
      <c r="LH360">
        <v>1.0992586509446893E-3</v>
      </c>
      <c r="LI360">
        <v>3.9318191831425667E-3</v>
      </c>
      <c r="LJ360">
        <v>3.5502104341314875E-3</v>
      </c>
      <c r="LK360">
        <v>1.781649651289444E-3</v>
      </c>
      <c r="LL360">
        <v>-4.9525602312604777E-3</v>
      </c>
      <c r="LM360">
        <v>2.3813891255705204E-3</v>
      </c>
      <c r="LN360">
        <v>9.3396112576800416E-4</v>
      </c>
      <c r="LO360">
        <v>3.2958743490820886E-3</v>
      </c>
      <c r="LP360">
        <v>5.3925959041708112E-3</v>
      </c>
      <c r="LQ360">
        <v>3.0773791182130833E-4</v>
      </c>
      <c r="LR360">
        <v>3.5003761798701443E-3</v>
      </c>
      <c r="LS360">
        <v>3.7921348316953228E-3</v>
      </c>
      <c r="LT360">
        <v>1.781649651289444E-3</v>
      </c>
      <c r="LU360">
        <v>4.4953951131904667E-3</v>
      </c>
      <c r="LV360">
        <v>1.0172986599348115E-3</v>
      </c>
      <c r="LW360">
        <v>5.6588862798151451E-3</v>
      </c>
      <c r="LX360">
        <v>4.5362057679432834E-3</v>
      </c>
      <c r="LY360">
        <v>3.7446850288198972E-3</v>
      </c>
      <c r="LZ360">
        <v>1.989727729301758E-3</v>
      </c>
      <c r="MA360">
        <v>1.3373107589235607E-3</v>
      </c>
      <c r="MB360">
        <v>9.0796027225458348E-3</v>
      </c>
      <c r="MC360">
        <v>2.9163529360570037E-3</v>
      </c>
      <c r="MD360">
        <v>2.3182230922271585E-3</v>
      </c>
      <c r="ME360">
        <v>4.0218774964024401E-4</v>
      </c>
      <c r="MF360">
        <v>3.0825740835818136E-3</v>
      </c>
      <c r="MG360">
        <v>1.1326331713291948E-4</v>
      </c>
      <c r="MH360">
        <v>1.0992586509446893E-3</v>
      </c>
      <c r="MI360">
        <v>4.0218774964024401E-4</v>
      </c>
      <c r="MJ360">
        <v>4.2432153519678245E-3</v>
      </c>
      <c r="MK360">
        <v>5.9116016861243473E-3</v>
      </c>
      <c r="ML360">
        <v>2.6856849940913629E-3</v>
      </c>
      <c r="MM360">
        <v>7.5490940476826349E-3</v>
      </c>
      <c r="MN360">
        <v>5.6361484306481358E-3</v>
      </c>
      <c r="MO360">
        <v>4.9268381164629116E-3</v>
      </c>
      <c r="MP360">
        <v>1.0172986599348115E-3</v>
      </c>
      <c r="MQ360">
        <v>1.1326331713291948E-4</v>
      </c>
    </row>
    <row r="361" spans="1:355" x14ac:dyDescent="0.3">
      <c r="A361">
        <v>9.4436141758141995E-3</v>
      </c>
      <c r="B361">
        <v>5.1228826834585871E-3</v>
      </c>
      <c r="C361">
        <v>4.7974017574335323E-3</v>
      </c>
      <c r="D361">
        <v>4.3518147734668416E-3</v>
      </c>
      <c r="E361">
        <v>2.0255781678510301E-3</v>
      </c>
      <c r="F361">
        <v>3.1883576224250023E-3</v>
      </c>
      <c r="G361">
        <v>1.985107382473034E-3</v>
      </c>
      <c r="H361">
        <v>1.8659681012639772E-3</v>
      </c>
      <c r="I361">
        <v>-7.3998462888052313E-4</v>
      </c>
      <c r="J361">
        <v>-3.8735006351730411E-4</v>
      </c>
      <c r="K361">
        <v>2.1493674383118687E-3</v>
      </c>
      <c r="L361">
        <v>4.6435969969034936E-3</v>
      </c>
      <c r="M361">
        <v>3.0826229952224454E-3</v>
      </c>
      <c r="N361">
        <v>1.7883665699265239E-3</v>
      </c>
      <c r="O361">
        <v>5.1228826834585871E-3</v>
      </c>
      <c r="P361">
        <v>5.1228826834585871E-3</v>
      </c>
      <c r="Q361">
        <v>3.4081039212474698E-3</v>
      </c>
      <c r="R361">
        <v>2.2339535538932458E-3</v>
      </c>
      <c r="S361">
        <v>1.3159519893483004E-3</v>
      </c>
      <c r="T361">
        <v>7.8884454801901385E-3</v>
      </c>
      <c r="U361">
        <v>2.5440835926522532E-3</v>
      </c>
      <c r="V361">
        <v>1.4557718242284596E-3</v>
      </c>
      <c r="W361">
        <v>-6.5454405025986567E-4</v>
      </c>
      <c r="X361">
        <v>3.1351598795084003E-3</v>
      </c>
      <c r="Y361">
        <v>1.7500933241139383E-3</v>
      </c>
      <c r="Z361">
        <v>1.9450202122069504E-3</v>
      </c>
      <c r="AA361">
        <v>-7.3998462888052313E-4</v>
      </c>
      <c r="AB361">
        <v>3.1351598795084003E-3</v>
      </c>
      <c r="AC361">
        <v>5.1228826834585871E-3</v>
      </c>
      <c r="AD361">
        <v>5.1228826834585871E-3</v>
      </c>
      <c r="AE361">
        <v>2.7804112602153935E-3</v>
      </c>
      <c r="AF361">
        <v>1.6745705172216165E-3</v>
      </c>
      <c r="AG361">
        <v>-6.9748010227628499E-4</v>
      </c>
      <c r="AH361">
        <v>3.653700311520916E-4</v>
      </c>
      <c r="AI361">
        <v>2.1914490272890025E-3</v>
      </c>
      <c r="AJ361">
        <v>4.8764538683764777E-3</v>
      </c>
      <c r="AK361">
        <v>1.3159519893483004E-3</v>
      </c>
      <c r="AL361">
        <v>1.7883665699265239E-3</v>
      </c>
      <c r="AM361">
        <v>2.1493674383118687E-3</v>
      </c>
      <c r="AN361">
        <v>1.7121633407339385E-3</v>
      </c>
      <c r="AO361">
        <v>2.4531303065835029E-3</v>
      </c>
      <c r="AP361">
        <v>1.2477381750696306E-3</v>
      </c>
      <c r="AQ361">
        <v>1.4203811172972848E-3</v>
      </c>
      <c r="AR361">
        <v>2.4083768223094213E-3</v>
      </c>
      <c r="AS361">
        <v>3.5807468634750945E-3</v>
      </c>
      <c r="AT361">
        <v>4.1454731286508454E-3</v>
      </c>
      <c r="AU361">
        <v>-2.7277074328307116E-3</v>
      </c>
      <c r="AV361">
        <v>2.6370360112557235E-3</v>
      </c>
      <c r="AW361">
        <v>4.4951900224265082E-3</v>
      </c>
      <c r="AX361">
        <v>3.1351598795084003E-3</v>
      </c>
      <c r="AY361">
        <v>5.1228826834585871E-3</v>
      </c>
      <c r="AZ361">
        <v>1.4203811172972848E-3</v>
      </c>
      <c r="BA361">
        <v>3.1883576224250023E-3</v>
      </c>
      <c r="BB361">
        <v>4.013300971801215E-3</v>
      </c>
      <c r="BC361">
        <v>2.4083768223094213E-3</v>
      </c>
      <c r="BD361">
        <v>1.8659681012639772E-3</v>
      </c>
      <c r="BE361">
        <v>5.909789748897859E-4</v>
      </c>
      <c r="BF361">
        <v>7.0846332952770319E-4</v>
      </c>
      <c r="BG361">
        <v>9.8538028353495691E-4</v>
      </c>
      <c r="BH361">
        <v>2.5440835926522532E-3</v>
      </c>
      <c r="BI361">
        <v>2.6370360112557235E-3</v>
      </c>
      <c r="BJ361">
        <v>2.6370360112557235E-3</v>
      </c>
      <c r="BK361">
        <v>2.9794675202866679E-3</v>
      </c>
      <c r="BL361">
        <v>2.928818234692405E-3</v>
      </c>
      <c r="BM361">
        <v>4.3518147734668416E-3</v>
      </c>
      <c r="BN361">
        <v>5.1228826834585871E-3</v>
      </c>
      <c r="BO361">
        <v>1.7121633407339385E-3</v>
      </c>
      <c r="BP361">
        <v>3.0307307515593891E-3</v>
      </c>
      <c r="BQ361">
        <v>3.8224792152222933E-3</v>
      </c>
      <c r="BR361">
        <v>5.0391341091807311E-3</v>
      </c>
      <c r="BS361">
        <v>7.684524885145684E-4</v>
      </c>
      <c r="BT361">
        <v>-2.6154214771770268E-6</v>
      </c>
      <c r="BU361">
        <v>3.0826229952224454E-3</v>
      </c>
      <c r="BV361">
        <v>5.1228826834585871E-3</v>
      </c>
      <c r="BW361">
        <v>1.2817075528668044E-3</v>
      </c>
      <c r="BX361">
        <v>1.985107382473034E-3</v>
      </c>
      <c r="BY361">
        <v>7.283248429636395E-3</v>
      </c>
      <c r="BZ361">
        <v>1.8659681012639772E-3</v>
      </c>
      <c r="CA361">
        <v>4.013300971801215E-3</v>
      </c>
      <c r="CB361">
        <v>5.29552562568621E-3</v>
      </c>
      <c r="CC361">
        <v>3.653700311520916E-4</v>
      </c>
      <c r="CD361">
        <v>4.2819096315118155E-3</v>
      </c>
      <c r="CE361">
        <v>1.7121633407339385E-3</v>
      </c>
      <c r="CF361">
        <v>3.1351598795084003E-3</v>
      </c>
      <c r="CG361">
        <v>5.1228826834585871E-3</v>
      </c>
      <c r="CH361">
        <v>5.1228826834585871E-3</v>
      </c>
      <c r="CI361">
        <v>4.3518147734668416E-3</v>
      </c>
      <c r="CJ361">
        <v>1.8659681012639772E-3</v>
      </c>
      <c r="CK361">
        <v>5.29552562568621E-3</v>
      </c>
      <c r="CL361">
        <v>2.928818234692405E-3</v>
      </c>
      <c r="CM361">
        <v>4.3518147734668416E-3</v>
      </c>
      <c r="CN361">
        <v>1.6003727404328826E-3</v>
      </c>
      <c r="CO361">
        <v>5.1228826834585871E-3</v>
      </c>
      <c r="CP361">
        <v>1.985107382473034E-3</v>
      </c>
      <c r="CQ361">
        <v>8.2930483044113545E-4</v>
      </c>
      <c r="CR361">
        <v>2.5440835926522532E-3</v>
      </c>
      <c r="CS361">
        <v>1.2477381750696306E-3</v>
      </c>
      <c r="CT361">
        <v>1.7500933241139383E-3</v>
      </c>
      <c r="CU361">
        <v>-1.510223959541937E-4</v>
      </c>
      <c r="CV361">
        <v>3.8224792152222933E-3</v>
      </c>
      <c r="CW361">
        <v>4.7667026507791296E-4</v>
      </c>
      <c r="CX361">
        <v>2.4531303065835029E-3</v>
      </c>
      <c r="CY361">
        <v>3.6398969856972583E-3</v>
      </c>
      <c r="CZ361">
        <v>5.1228826834585871E-3</v>
      </c>
      <c r="DA361">
        <v>7.684524885145684E-4</v>
      </c>
      <c r="DB361">
        <v>1.4203811172972848E-3</v>
      </c>
      <c r="DC361">
        <v>4.7667026507791296E-4</v>
      </c>
      <c r="DD361">
        <v>2.9794675202866679E-3</v>
      </c>
      <c r="DE361">
        <v>2.6370360112557235E-3</v>
      </c>
      <c r="DF361">
        <v>6.0665935356779555E-3</v>
      </c>
      <c r="DG361">
        <v>1.1145251211440409E-3</v>
      </c>
      <c r="DH361">
        <v>5.6635110783154821E-3</v>
      </c>
      <c r="DI361">
        <v>1.2477381750696306E-3</v>
      </c>
      <c r="DJ361">
        <v>5.9621644077289745E-3</v>
      </c>
      <c r="DK361">
        <v>1.637308912317675E-3</v>
      </c>
      <c r="DL361">
        <v>3.5807468634750945E-3</v>
      </c>
      <c r="DM361">
        <v>3.2968036873216458E-3</v>
      </c>
      <c r="DN361">
        <v>3.4081039212474698E-3</v>
      </c>
      <c r="DO361">
        <v>1.4914611904443178E-3</v>
      </c>
      <c r="DP361">
        <v>2.2768896059096617E-3</v>
      </c>
      <c r="DQ361">
        <v>8.9980271918475158E-3</v>
      </c>
      <c r="DR361">
        <v>5.1228826834585871E-3</v>
      </c>
      <c r="DS361">
        <v>4.2819096315118155E-3</v>
      </c>
      <c r="DT361">
        <v>4.3518147734668416E-3</v>
      </c>
      <c r="DU361">
        <v>5.29552562568621E-3</v>
      </c>
      <c r="DV361">
        <v>2.364091969516654E-3</v>
      </c>
      <c r="DW361">
        <v>4.213141209036389E-3</v>
      </c>
      <c r="DX361">
        <v>2.8787683630029232E-3</v>
      </c>
      <c r="DY361">
        <v>2.7320774221458954E-3</v>
      </c>
      <c r="DZ361">
        <v>3.3520876745287915E-3</v>
      </c>
      <c r="EA361">
        <v>5.5684696674252812E-3</v>
      </c>
      <c r="EB361">
        <v>1.4203811172972848E-3</v>
      </c>
      <c r="EC361">
        <v>1.4203811172972848E-3</v>
      </c>
      <c r="ED361">
        <v>4.7974017574335323E-3</v>
      </c>
      <c r="EE361">
        <v>4.4228948466138729E-3</v>
      </c>
      <c r="EF361">
        <v>4.3518147734668416E-3</v>
      </c>
      <c r="EG361">
        <v>7.1445748652059701E-3</v>
      </c>
      <c r="EH361">
        <v>-9.4632627369654887E-4</v>
      </c>
      <c r="EI361">
        <v>9.9297095389805357E-5</v>
      </c>
      <c r="EJ361">
        <v>-7.187857634496711E-4</v>
      </c>
      <c r="EK361">
        <v>3.6398969856972583E-3</v>
      </c>
      <c r="EL361">
        <v>4.3518147734668416E-3</v>
      </c>
      <c r="EM361">
        <v>1.4557718242284596E-3</v>
      </c>
      <c r="EN361">
        <v>5.8602518908619644E-3</v>
      </c>
      <c r="EO361">
        <v>9.8538028353495691E-4</v>
      </c>
      <c r="EP361">
        <v>4.5687425684872301E-3</v>
      </c>
      <c r="EQ361">
        <v>4.0788707317277427E-3</v>
      </c>
      <c r="ER361">
        <v>1.4557718242284596E-3</v>
      </c>
      <c r="ES361">
        <v>4.1454731286508454E-3</v>
      </c>
      <c r="ET361">
        <v>3.4081039212474698E-3</v>
      </c>
      <c r="EU361">
        <v>5.0391341091807311E-3</v>
      </c>
      <c r="EV361">
        <v>2.107700453011176E-3</v>
      </c>
      <c r="EW361">
        <v>7.5750306530730505E-3</v>
      </c>
      <c r="EX361">
        <v>1.985107382473034E-3</v>
      </c>
      <c r="EY361">
        <v>3.6998861446841235E-3</v>
      </c>
      <c r="EZ361">
        <v>2.2339535538932458E-3</v>
      </c>
      <c r="FA361">
        <v>6.0665935356779555E-3</v>
      </c>
      <c r="FB361">
        <v>4.213141209036389E-3</v>
      </c>
      <c r="FC361">
        <v>2.3202660353720608E-3</v>
      </c>
      <c r="FD361">
        <v>4.3518147734668416E-3</v>
      </c>
      <c r="FE361">
        <v>-1.5982549024792653E-3</v>
      </c>
      <c r="FF361">
        <v>3.6998861446841235E-3</v>
      </c>
      <c r="FG361">
        <v>-8.2373320315837911E-4</v>
      </c>
      <c r="FH361">
        <v>3.3520876745287915E-3</v>
      </c>
      <c r="FI361">
        <v>1.3504759753422586E-3</v>
      </c>
      <c r="FJ361">
        <v>2.4983624468252726E-3</v>
      </c>
      <c r="FK361">
        <v>1.7737620165841905E-4</v>
      </c>
      <c r="FL361">
        <v>-1.5982549024792653E-3</v>
      </c>
      <c r="FM361">
        <v>9.222572490446071E-4</v>
      </c>
      <c r="FN361">
        <v>9.222572490446071E-4</v>
      </c>
      <c r="FO361">
        <v>9.222572490446071E-4</v>
      </c>
      <c r="FP361">
        <v>4.6435969969034936E-3</v>
      </c>
      <c r="FQ361">
        <v>2.6370360112557235E-3</v>
      </c>
      <c r="FR361">
        <v>1.6003727404328826E-3</v>
      </c>
      <c r="FS361">
        <v>1.8659681012639772E-3</v>
      </c>
      <c r="FT361">
        <v>4.2819096315118155E-3</v>
      </c>
      <c r="FU361">
        <v>1.7121633407339385E-3</v>
      </c>
      <c r="FV361">
        <v>2.107700453011176E-3</v>
      </c>
      <c r="FW361">
        <v>4.4228948466138729E-3</v>
      </c>
      <c r="FX361">
        <v>-1.8495663405379281E-3</v>
      </c>
      <c r="FY361">
        <v>7.684524885145684E-4</v>
      </c>
      <c r="FZ361">
        <v>-4.1027242206390091E-4</v>
      </c>
      <c r="GA361">
        <v>3.4081039212474698E-3</v>
      </c>
      <c r="GB361">
        <v>3.4648720863250555E-3</v>
      </c>
      <c r="GC361">
        <v>2.364091969516654E-3</v>
      </c>
      <c r="GD361">
        <v>5.6635110783154821E-3</v>
      </c>
      <c r="GE361">
        <v>3.8224792152222933E-3</v>
      </c>
      <c r="GF361">
        <v>1.9450202122069504E-3</v>
      </c>
      <c r="GG361">
        <v>-5.2665293166657967E-5</v>
      </c>
      <c r="GH361">
        <v>6.0665935356779555E-3</v>
      </c>
      <c r="GI361">
        <v>4.7667026507791296E-4</v>
      </c>
      <c r="GJ361">
        <v>2.107700453011176E-3</v>
      </c>
      <c r="GK361">
        <v>3.8224792152222933E-3</v>
      </c>
      <c r="GL361">
        <v>1.3504759753422586E-3</v>
      </c>
      <c r="GM361">
        <v>-1.3676772899125986E-3</v>
      </c>
      <c r="GN361">
        <v>4.7974017574335323E-3</v>
      </c>
      <c r="GO361">
        <v>3.4648720863250555E-3</v>
      </c>
      <c r="GP361">
        <v>5.4755172488218096E-3</v>
      </c>
      <c r="GQ361">
        <v>2.6842897408278247E-3</v>
      </c>
      <c r="GR361">
        <v>3.5807468634750945E-3</v>
      </c>
      <c r="GS361">
        <v>1.7500933241139383E-3</v>
      </c>
      <c r="GT361">
        <v>-4.2348227296811203E-3</v>
      </c>
      <c r="GU361">
        <v>3.3799670064749154E-4</v>
      </c>
      <c r="GV361">
        <v>2.5903044330267801E-3</v>
      </c>
      <c r="GW361">
        <v>3.8851346545108485E-3</v>
      </c>
      <c r="GX361">
        <v>5.2083232620792168E-3</v>
      </c>
      <c r="GY361">
        <v>1.4203811172972848E-3</v>
      </c>
      <c r="GZ361">
        <v>4.013300971801215E-3</v>
      </c>
      <c r="HA361">
        <v>4.3518147734668416E-3</v>
      </c>
      <c r="HB361">
        <v>2.2339535538932458E-3</v>
      </c>
      <c r="HC361">
        <v>1.637308912317675E-3</v>
      </c>
      <c r="HD361">
        <v>2.3202660353720608E-3</v>
      </c>
      <c r="HE361">
        <v>4.4228948466138729E-3</v>
      </c>
      <c r="HF361">
        <v>2.4531303065835029E-3</v>
      </c>
      <c r="HG361">
        <v>4.2819096315118155E-3</v>
      </c>
      <c r="HH361">
        <v>3.3520876745287915E-3</v>
      </c>
      <c r="HI361">
        <v>1.7500933241139383E-3</v>
      </c>
      <c r="HJ361">
        <v>8.600625281833009E-4</v>
      </c>
      <c r="HK361">
        <v>2.5903044330267801E-3</v>
      </c>
      <c r="HL361">
        <v>1.9450202122069504E-3</v>
      </c>
      <c r="HM361">
        <v>5.29552562568621E-3</v>
      </c>
      <c r="HN361">
        <v>-1.0212977281440216E-4</v>
      </c>
      <c r="HO361">
        <v>5.1228826834585871E-3</v>
      </c>
      <c r="HP361">
        <v>-8.2373320315837911E-4</v>
      </c>
      <c r="HQ361">
        <v>3.0307307515593891E-3</v>
      </c>
      <c r="HR361">
        <v>2.2339535538932458E-3</v>
      </c>
      <c r="HS361">
        <v>3.5807468634750945E-3</v>
      </c>
      <c r="HT361">
        <v>7.9876921187560512E-4</v>
      </c>
      <c r="HU361">
        <v>4.6435969969034936E-3</v>
      </c>
      <c r="HV361">
        <v>3.3520876745287915E-3</v>
      </c>
      <c r="HW361">
        <v>8.9104555905271041E-4</v>
      </c>
      <c r="HX361">
        <v>2.5440835926522532E-3</v>
      </c>
      <c r="HY361">
        <v>2.1914490272890025E-3</v>
      </c>
      <c r="HZ361">
        <v>2.7320774221458954E-3</v>
      </c>
      <c r="IA361">
        <v>3.6398969856972583E-3</v>
      </c>
      <c r="IB361">
        <v>-2.9439764491383247E-4</v>
      </c>
      <c r="IC361">
        <v>3.9487323161043614E-3</v>
      </c>
      <c r="ID361">
        <v>3.6398969856972583E-3</v>
      </c>
      <c r="IE361">
        <v>1.7500933241139383E-3</v>
      </c>
      <c r="IF361">
        <v>7.3835154437238565E-4</v>
      </c>
      <c r="IG361">
        <v>5.8602518908619644E-3</v>
      </c>
      <c r="IH361">
        <v>4.3518147734668416E-3</v>
      </c>
      <c r="II361">
        <v>1.0172986599348323E-3</v>
      </c>
      <c r="IJ361">
        <v>2.8293038833551564E-3</v>
      </c>
      <c r="IK361">
        <v>1.0818673156316877E-3</v>
      </c>
      <c r="IL361">
        <v>2.5903044330267801E-3</v>
      </c>
      <c r="IM361">
        <v>4.4951900224265082E-3</v>
      </c>
      <c r="IN361">
        <v>4.3518147734668416E-3</v>
      </c>
      <c r="IO361">
        <v>1.4203811172972848E-3</v>
      </c>
      <c r="IP361">
        <v>2.6842897408278247E-3</v>
      </c>
      <c r="IQ361">
        <v>6.2835213306983509E-3</v>
      </c>
      <c r="IR361">
        <v>4.4951900224265082E-3</v>
      </c>
      <c r="IS361">
        <v>3.8224792152222933E-3</v>
      </c>
      <c r="IT361">
        <v>3.1351598795084003E-3</v>
      </c>
      <c r="IU361">
        <v>9.222572490446071E-4</v>
      </c>
      <c r="IV361">
        <v>4.8033864117110608E-5</v>
      </c>
      <c r="IW361">
        <v>1.7737620165841905E-4</v>
      </c>
      <c r="IX361">
        <v>6.200455140375552E-4</v>
      </c>
      <c r="IY361">
        <v>3.5807468634750945E-3</v>
      </c>
      <c r="IZ361">
        <v>1.4914611904443178E-3</v>
      </c>
      <c r="JA361">
        <v>3.5224126310593133E-3</v>
      </c>
      <c r="JB361">
        <v>4.4228948466138729E-3</v>
      </c>
      <c r="JC361">
        <v>9.5370099834129335E-4</v>
      </c>
      <c r="JD361">
        <v>2.1914490272890025E-3</v>
      </c>
      <c r="JE361">
        <v>2.5440835926522532E-3</v>
      </c>
      <c r="JF361">
        <v>2.107700453011176E-3</v>
      </c>
      <c r="JG361">
        <v>4.4951900224265082E-3</v>
      </c>
      <c r="JH361">
        <v>8.7916855470315108E-3</v>
      </c>
      <c r="JI361">
        <v>1.3159519893483004E-3</v>
      </c>
      <c r="JJ361">
        <v>-1.2941247438518835E-3</v>
      </c>
      <c r="JK361">
        <v>1.2140394724812625E-3</v>
      </c>
      <c r="JL361">
        <v>5.1228826834585871E-3</v>
      </c>
      <c r="JM361">
        <v>8.0543163396281439E-3</v>
      </c>
      <c r="JN361">
        <v>-2.6154214771770268E-6</v>
      </c>
      <c r="JO361">
        <v>2.4083768223094213E-3</v>
      </c>
      <c r="JP361">
        <v>2.4531303065835029E-3</v>
      </c>
      <c r="JQ361">
        <v>2.1914490272890025E-3</v>
      </c>
      <c r="JR361">
        <v>2.928818234692405E-3</v>
      </c>
      <c r="JS361">
        <v>2.2768896059096617E-3</v>
      </c>
      <c r="JT361">
        <v>4.0788707317277427E-3</v>
      </c>
      <c r="JU361">
        <v>-1.5461495436054837E-3</v>
      </c>
      <c r="JV361">
        <v>-7.6107776386984821E-4</v>
      </c>
      <c r="JW361">
        <v>6.5121805196446531E-3</v>
      </c>
      <c r="JX361">
        <v>6.7539128713918484E-3</v>
      </c>
      <c r="JY361">
        <v>4.4228948466138729E-3</v>
      </c>
      <c r="JZ361">
        <v>1.9450202122069504E-3</v>
      </c>
      <c r="KA361">
        <v>5.1228826834585871E-3</v>
      </c>
      <c r="KB361">
        <v>-5.2305683386013463E-4</v>
      </c>
      <c r="KC361">
        <v>2.107700453011176E-3</v>
      </c>
      <c r="KD361">
        <v>4.1454731286508454E-3</v>
      </c>
      <c r="KE361">
        <v>2.4531303065835029E-3</v>
      </c>
      <c r="KF361">
        <v>-2.6154214771770268E-6</v>
      </c>
      <c r="KG361">
        <v>1.9450202122069504E-3</v>
      </c>
      <c r="KH361">
        <v>2.4083768223094213E-3</v>
      </c>
      <c r="KI361">
        <v>3.4648720863250555E-3</v>
      </c>
      <c r="KJ361">
        <v>2.4983624468252726E-3</v>
      </c>
      <c r="KK361">
        <v>3.1351598795084003E-3</v>
      </c>
      <c r="KL361">
        <v>3.4081039212474698E-3</v>
      </c>
      <c r="KM361">
        <v>4.013300971801215E-3</v>
      </c>
      <c r="KN361">
        <v>1.9053094528528255E-3</v>
      </c>
      <c r="KO361">
        <v>7.283248429636395E-3</v>
      </c>
      <c r="KP361">
        <v>5.1228826834585871E-3</v>
      </c>
      <c r="KQ361">
        <v>1.1145251211440409E-3</v>
      </c>
      <c r="KR361">
        <v>5.1228826834585871E-3</v>
      </c>
      <c r="KS361">
        <v>5.0391341091807311E-3</v>
      </c>
      <c r="KT361">
        <v>5.1228826834585871E-3</v>
      </c>
      <c r="KU361">
        <v>7.0103043878973273E-3</v>
      </c>
      <c r="KV361">
        <v>-2.6070574658408688E-3</v>
      </c>
      <c r="KW361">
        <v>2.2339535538932458E-3</v>
      </c>
      <c r="KX361">
        <v>2.364091969516654E-3</v>
      </c>
      <c r="KY361">
        <v>1.7737620165841905E-4</v>
      </c>
      <c r="KZ361">
        <v>4.4951900224265082E-3</v>
      </c>
      <c r="LA361">
        <v>2.4531303065835029E-3</v>
      </c>
      <c r="LB361">
        <v>4.3518147734668416E-3</v>
      </c>
      <c r="LC361">
        <v>5.7607375395247115E-3</v>
      </c>
      <c r="LD361">
        <v>5.1228826834585871E-3</v>
      </c>
      <c r="LE361">
        <v>4.4951900224265082E-3</v>
      </c>
      <c r="LF361">
        <v>2.928818234692405E-3</v>
      </c>
      <c r="LG361">
        <v>3.8224792152222933E-3</v>
      </c>
      <c r="LH361">
        <v>4.2819096315118155E-3</v>
      </c>
      <c r="LI361">
        <v>1.8659681012639772E-3</v>
      </c>
      <c r="LJ361">
        <v>2.1914490272890025E-3</v>
      </c>
      <c r="LK361">
        <v>3.6998861446841235E-3</v>
      </c>
      <c r="LL361">
        <v>9.4436141758141995E-3</v>
      </c>
      <c r="LM361">
        <v>3.1883576224250023E-3</v>
      </c>
      <c r="LN361">
        <v>4.4228948466138729E-3</v>
      </c>
      <c r="LO361">
        <v>2.4083768223094213E-3</v>
      </c>
      <c r="LP361">
        <v>6.200455140375552E-4</v>
      </c>
      <c r="LQ361">
        <v>4.9570118240205852E-3</v>
      </c>
      <c r="LR361">
        <v>2.2339535538932458E-3</v>
      </c>
      <c r="LS361">
        <v>1.985107382473034E-3</v>
      </c>
      <c r="LT361">
        <v>3.6998861446841235E-3</v>
      </c>
      <c r="LU361">
        <v>1.3852841125640732E-3</v>
      </c>
      <c r="LV361">
        <v>4.3518147734668416E-3</v>
      </c>
      <c r="LW361">
        <v>3.9292169080006045E-4</v>
      </c>
      <c r="LX361">
        <v>1.3504759753422586E-3</v>
      </c>
      <c r="LY361">
        <v>2.0255781678510301E-3</v>
      </c>
      <c r="LZ361">
        <v>3.5224126310593133E-3</v>
      </c>
      <c r="MA361">
        <v>4.0788707317277427E-3</v>
      </c>
      <c r="MB361">
        <v>-2.52466853304667E-3</v>
      </c>
      <c r="MC361">
        <v>2.7320774221458954E-3</v>
      </c>
      <c r="MD361">
        <v>3.2422330618094687E-3</v>
      </c>
      <c r="ME361">
        <v>4.8764538683764777E-3</v>
      </c>
      <c r="MF361">
        <v>2.5903044330267801E-3</v>
      </c>
      <c r="MG361">
        <v>5.1228826834585871E-3</v>
      </c>
      <c r="MH361">
        <v>4.2819096315118155E-3</v>
      </c>
      <c r="MI361">
        <v>4.8764538683764777E-3</v>
      </c>
      <c r="MJ361">
        <v>1.6003727404328826E-3</v>
      </c>
      <c r="MK361">
        <v>1.7737620165841905E-4</v>
      </c>
      <c r="ML361">
        <v>2.928818234692405E-3</v>
      </c>
      <c r="MM361">
        <v>-1.2192703154356443E-3</v>
      </c>
      <c r="MN361">
        <v>4.123152089567754E-4</v>
      </c>
      <c r="MO361">
        <v>1.0172986599348323E-3</v>
      </c>
      <c r="MP361">
        <v>4.3518147734668416E-3</v>
      </c>
      <c r="MQ361">
        <v>5.1228826834585871E-3</v>
      </c>
    </row>
    <row r="362" spans="1:355" x14ac:dyDescent="0.3">
      <c r="A362">
        <v>1.2772561385543474E-2</v>
      </c>
      <c r="B362">
        <v>6.2812986584095502E-3</v>
      </c>
      <c r="C362">
        <v>5.792311502591737E-3</v>
      </c>
      <c r="D362">
        <v>5.1228826834585836E-3</v>
      </c>
      <c r="E362">
        <v>1.6280547823857624E-3</v>
      </c>
      <c r="F362">
        <v>3.3749596633549173E-3</v>
      </c>
      <c r="G362">
        <v>1.5672533877314487E-3</v>
      </c>
      <c r="H362">
        <v>1.3882641640738103E-3</v>
      </c>
      <c r="I362">
        <v>-2.5267960186263067E-3</v>
      </c>
      <c r="J362">
        <v>-1.9970145187827651E-3</v>
      </c>
      <c r="K362">
        <v>1.8140299300623075E-3</v>
      </c>
      <c r="L362">
        <v>5.5612425016480747E-3</v>
      </c>
      <c r="M362">
        <v>3.2161089581579545E-3</v>
      </c>
      <c r="N362">
        <v>1.2716792920838497E-3</v>
      </c>
      <c r="O362">
        <v>6.2812986584095502E-3</v>
      </c>
      <c r="P362">
        <v>6.2812986584095502E-3</v>
      </c>
      <c r="Q362">
        <v>3.70509611397574E-3</v>
      </c>
      <c r="R362">
        <v>1.9411081112170291E-3</v>
      </c>
      <c r="S362">
        <v>5.6194596010347014E-4</v>
      </c>
      <c r="T362">
        <v>1.0436149459421618E-2</v>
      </c>
      <c r="U362">
        <v>2.4070328197351607E-3</v>
      </c>
      <c r="V362">
        <v>7.7200466990235729E-4</v>
      </c>
      <c r="W362">
        <v>-2.3984341325969868E-3</v>
      </c>
      <c r="X362">
        <v>3.295037889374468E-3</v>
      </c>
      <c r="Y362">
        <v>1.2141793769816795E-3</v>
      </c>
      <c r="Z362">
        <v>1.5070283182854784E-3</v>
      </c>
      <c r="AA362">
        <v>-2.5267960186263067E-3</v>
      </c>
      <c r="AB362">
        <v>3.295037889374468E-3</v>
      </c>
      <c r="AC362">
        <v>6.2812986584095502E-3</v>
      </c>
      <c r="AD362">
        <v>6.2812986584095502E-3</v>
      </c>
      <c r="AE362">
        <v>2.7620803348508785E-3</v>
      </c>
      <c r="AF362">
        <v>1.1007174823242632E-3</v>
      </c>
      <c r="AG362">
        <v>-2.4629392273008699E-3</v>
      </c>
      <c r="AH362">
        <v>-8.6616343416044336E-4</v>
      </c>
      <c r="AI362">
        <v>1.8772513198915949E-3</v>
      </c>
      <c r="AJ362">
        <v>5.9110756568033773E-3</v>
      </c>
      <c r="AK362">
        <v>5.6194596010347014E-4</v>
      </c>
      <c r="AL362">
        <v>1.2716792920838497E-3</v>
      </c>
      <c r="AM362">
        <v>1.8140299300623075E-3</v>
      </c>
      <c r="AN362">
        <v>1.1571951631301498E-3</v>
      </c>
      <c r="AO362">
        <v>2.2703889026546844E-3</v>
      </c>
      <c r="AP362">
        <v>4.5946475040874873E-4</v>
      </c>
      <c r="AQ362">
        <v>7.1883534494065864E-4</v>
      </c>
      <c r="AR362">
        <v>2.203153383647855E-3</v>
      </c>
      <c r="AS362">
        <v>3.9644667085076205E-3</v>
      </c>
      <c r="AT362">
        <v>4.8128847512984105E-3</v>
      </c>
      <c r="AU362">
        <v>-5.5130567876613898E-3</v>
      </c>
      <c r="AV362">
        <v>2.5466801390247751E-3</v>
      </c>
      <c r="AW362">
        <v>5.3382828792846899E-3</v>
      </c>
      <c r="AX362">
        <v>3.295037889374468E-3</v>
      </c>
      <c r="AY362">
        <v>6.2812986584095502E-3</v>
      </c>
      <c r="AZ362">
        <v>7.1883534494065864E-4</v>
      </c>
      <c r="BA362">
        <v>3.3749596633549173E-3</v>
      </c>
      <c r="BB362">
        <v>4.6143155514208455E-3</v>
      </c>
      <c r="BC362">
        <v>2.203153383647855E-3</v>
      </c>
      <c r="BD362">
        <v>1.3882641640738103E-3</v>
      </c>
      <c r="BE362">
        <v>-5.2721922298150023E-4</v>
      </c>
      <c r="BF362">
        <v>-3.5071628276597822E-4</v>
      </c>
      <c r="BG362">
        <v>6.5310657403536837E-5</v>
      </c>
      <c r="BH362">
        <v>2.4070328197351607E-3</v>
      </c>
      <c r="BI362">
        <v>2.5466801390247751E-3</v>
      </c>
      <c r="BJ362">
        <v>2.5466801390247751E-3</v>
      </c>
      <c r="BK362">
        <v>3.061133049394575E-3</v>
      </c>
      <c r="BL362">
        <v>2.985039957214294E-3</v>
      </c>
      <c r="BM362">
        <v>5.1228826834585836E-3</v>
      </c>
      <c r="BN362">
        <v>6.2812986584095502E-3</v>
      </c>
      <c r="BO362">
        <v>1.1571951631301498E-3</v>
      </c>
      <c r="BP362">
        <v>3.138148504537253E-3</v>
      </c>
      <c r="BQ362">
        <v>4.3276339656295217E-3</v>
      </c>
      <c r="BR362">
        <v>6.1554787597136382E-3</v>
      </c>
      <c r="BS362">
        <v>-2.6059140635269554E-4</v>
      </c>
      <c r="BT362">
        <v>-1.4190073813036622E-3</v>
      </c>
      <c r="BU362">
        <v>3.2161089581579545E-3</v>
      </c>
      <c r="BV362">
        <v>6.2812986584095502E-3</v>
      </c>
      <c r="BW362">
        <v>5.1049873767430171E-4</v>
      </c>
      <c r="BX362">
        <v>1.5672533877314487E-3</v>
      </c>
      <c r="BY362">
        <v>9.5269300219765138E-3</v>
      </c>
      <c r="BZ362">
        <v>1.3882641640738103E-3</v>
      </c>
      <c r="CA362">
        <v>4.6143155514208455E-3</v>
      </c>
      <c r="CB362">
        <v>6.5406692529414306E-3</v>
      </c>
      <c r="CC362">
        <v>-8.6616343416044336E-4</v>
      </c>
      <c r="CD362">
        <v>5.0178605030221264E-3</v>
      </c>
      <c r="CE362">
        <v>1.1571951631301498E-3</v>
      </c>
      <c r="CF362">
        <v>3.295037889374468E-3</v>
      </c>
      <c r="CG362">
        <v>6.2812986584095502E-3</v>
      </c>
      <c r="CH362">
        <v>6.2812986584095502E-3</v>
      </c>
      <c r="CI362">
        <v>5.1228826834585836E-3</v>
      </c>
      <c r="CJ362">
        <v>1.3882641640738103E-3</v>
      </c>
      <c r="CK362">
        <v>6.5406692529414306E-3</v>
      </c>
      <c r="CL362">
        <v>2.985039957214294E-3</v>
      </c>
      <c r="CM362">
        <v>5.1228826834585836E-3</v>
      </c>
      <c r="CN362">
        <v>9.8924625025231631E-4</v>
      </c>
      <c r="CO362">
        <v>6.2812986584095502E-3</v>
      </c>
      <c r="CP362">
        <v>1.5672533877314487E-3</v>
      </c>
      <c r="CQ362">
        <v>-1.6916972469864858E-4</v>
      </c>
      <c r="CR362">
        <v>2.4070328197351607E-3</v>
      </c>
      <c r="CS362">
        <v>4.5946475040874873E-4</v>
      </c>
      <c r="CT362">
        <v>1.2141793769816795E-3</v>
      </c>
      <c r="CU362">
        <v>-1.6419670036670747E-3</v>
      </c>
      <c r="CV362">
        <v>4.3276339656295217E-3</v>
      </c>
      <c r="CW362">
        <v>-6.9895122454218667E-4</v>
      </c>
      <c r="CX362">
        <v>2.2703889026546844E-3</v>
      </c>
      <c r="CY362">
        <v>4.0533310557519485E-3</v>
      </c>
      <c r="CZ362">
        <v>6.2812986584095502E-3</v>
      </c>
      <c r="DA362">
        <v>-2.6059140635269554E-4</v>
      </c>
      <c r="DB362">
        <v>7.1883534494065864E-4</v>
      </c>
      <c r="DC362">
        <v>-6.9895122454218667E-4</v>
      </c>
      <c r="DD362">
        <v>3.061133049394575E-3</v>
      </c>
      <c r="DE362">
        <v>2.5466801390247751E-3</v>
      </c>
      <c r="DF362">
        <v>7.6990852278923938E-3</v>
      </c>
      <c r="DG362">
        <v>2.5933175597370878E-4</v>
      </c>
      <c r="DH362">
        <v>7.0935132000846494E-3</v>
      </c>
      <c r="DI362">
        <v>4.5946475040874873E-4</v>
      </c>
      <c r="DJ362">
        <v>7.5421958430552105E-3</v>
      </c>
      <c r="DK362">
        <v>1.0447374086968893E-3</v>
      </c>
      <c r="DL362">
        <v>3.9644667085076205E-3</v>
      </c>
      <c r="DM362">
        <v>3.5378839043574851E-3</v>
      </c>
      <c r="DN362">
        <v>3.70509611397574E-3</v>
      </c>
      <c r="DO362">
        <v>8.2562268645392303E-4</v>
      </c>
      <c r="DP362">
        <v>2.0056132059209121E-3</v>
      </c>
      <c r="DQ362">
        <v>1.2103132566410324E-2</v>
      </c>
      <c r="DR362">
        <v>6.2812986584095502E-3</v>
      </c>
      <c r="DS362">
        <v>5.0178605030221264E-3</v>
      </c>
      <c r="DT362">
        <v>5.1228826834585836E-3</v>
      </c>
      <c r="DU362">
        <v>6.5406692529414306E-3</v>
      </c>
      <c r="DV362">
        <v>2.1366219144235031E-3</v>
      </c>
      <c r="DW362">
        <v>4.9145460761922562E-3</v>
      </c>
      <c r="DX362">
        <v>2.9098473961466764E-3</v>
      </c>
      <c r="DY362">
        <v>2.6894658615666937E-3</v>
      </c>
      <c r="DZ362">
        <v>3.6209399531307003E-3</v>
      </c>
      <c r="EA362">
        <v>6.9507274775427036E-3</v>
      </c>
      <c r="EB362">
        <v>7.1883534494065864E-4</v>
      </c>
      <c r="EC362">
        <v>7.1883534494065864E-4</v>
      </c>
      <c r="ED362">
        <v>5.792311502591737E-3</v>
      </c>
      <c r="EE362">
        <v>5.2296700249718497E-3</v>
      </c>
      <c r="EF362">
        <v>5.1228826834585836E-3</v>
      </c>
      <c r="EG362">
        <v>9.3185934147102106E-3</v>
      </c>
      <c r="EH362">
        <v>-2.8367939507865092E-3</v>
      </c>
      <c r="EI362">
        <v>-1.2658988339807019E-3</v>
      </c>
      <c r="EJ362">
        <v>-2.4949478454009202E-3</v>
      </c>
      <c r="EK362">
        <v>4.0533310557519485E-3</v>
      </c>
      <c r="EL362">
        <v>5.1228826834585836E-3</v>
      </c>
      <c r="EM362">
        <v>7.7200466990235729E-4</v>
      </c>
      <c r="EN362">
        <v>7.389087295732219E-3</v>
      </c>
      <c r="EO362">
        <v>6.5310657403536837E-5</v>
      </c>
      <c r="EP362">
        <v>5.448784747214816E-3</v>
      </c>
      <c r="EQ362">
        <v>4.7128244588572846E-3</v>
      </c>
      <c r="ER362">
        <v>7.7200466990235729E-4</v>
      </c>
      <c r="ES362">
        <v>4.8128847512984105E-3</v>
      </c>
      <c r="ET362">
        <v>3.70509611397574E-3</v>
      </c>
      <c r="EU362">
        <v>6.1554787597136382E-3</v>
      </c>
      <c r="EV362">
        <v>1.7514314211957123E-3</v>
      </c>
      <c r="EW362">
        <v>9.9652898401660014E-3</v>
      </c>
      <c r="EX362">
        <v>1.5672533877314487E-3</v>
      </c>
      <c r="EY362">
        <v>4.1434559321652312E-3</v>
      </c>
      <c r="EZ362">
        <v>1.9411081112170291E-3</v>
      </c>
      <c r="FA362">
        <v>7.6990852278923938E-3</v>
      </c>
      <c r="FB362">
        <v>4.9145460761922562E-3</v>
      </c>
      <c r="FC362">
        <v>2.0707799028803382E-3</v>
      </c>
      <c r="FD362">
        <v>5.1228826834585836E-3</v>
      </c>
      <c r="FE362">
        <v>-3.8162207020798616E-3</v>
      </c>
      <c r="FF362">
        <v>4.1434559321652312E-3</v>
      </c>
      <c r="FG362">
        <v>-2.6526159173222152E-3</v>
      </c>
      <c r="FH362">
        <v>3.6209399531307003E-3</v>
      </c>
      <c r="FI362">
        <v>6.138131645041997E-4</v>
      </c>
      <c r="FJ362">
        <v>2.338343531758446E-3</v>
      </c>
      <c r="FK362">
        <v>-1.1485964759920045E-3</v>
      </c>
      <c r="FL362">
        <v>-3.8162207020798616E-3</v>
      </c>
      <c r="FM362">
        <v>-2.9522405409036778E-5</v>
      </c>
      <c r="FN362">
        <v>-2.9522405409036778E-5</v>
      </c>
      <c r="FO362">
        <v>-2.9522405409036778E-5</v>
      </c>
      <c r="FP362">
        <v>5.5612425016480747E-3</v>
      </c>
      <c r="FQ362">
        <v>2.5466801390247751E-3</v>
      </c>
      <c r="FR362">
        <v>9.8924625025231631E-4</v>
      </c>
      <c r="FS362">
        <v>1.3882641640738103E-3</v>
      </c>
      <c r="FT362">
        <v>5.0178605030221264E-3</v>
      </c>
      <c r="FU362">
        <v>1.1571951631301498E-3</v>
      </c>
      <c r="FV362">
        <v>1.7514314211957123E-3</v>
      </c>
      <c r="FW362">
        <v>5.2296700249718497E-3</v>
      </c>
      <c r="FX362">
        <v>-4.1937791256150339E-3</v>
      </c>
      <c r="FY362">
        <v>-2.6059140635269554E-4</v>
      </c>
      <c r="FZ362">
        <v>-2.0314519865853101E-3</v>
      </c>
      <c r="GA362">
        <v>3.70509611397574E-3</v>
      </c>
      <c r="GB362">
        <v>3.7903819214154888E-3</v>
      </c>
      <c r="GC362">
        <v>2.1366219144235031E-3</v>
      </c>
      <c r="GD362">
        <v>7.0935132000846494E-3</v>
      </c>
      <c r="GE362">
        <v>4.3276339656295217E-3</v>
      </c>
      <c r="GF362">
        <v>1.5070283182854784E-3</v>
      </c>
      <c r="GG362">
        <v>-1.4941999423712798E-3</v>
      </c>
      <c r="GH362">
        <v>7.6990852278923938E-3</v>
      </c>
      <c r="GI362">
        <v>-6.9895122454218667E-4</v>
      </c>
      <c r="GJ362">
        <v>1.7514314211957123E-3</v>
      </c>
      <c r="GK362">
        <v>4.3276339656295217E-3</v>
      </c>
      <c r="GL362">
        <v>6.138131645041997E-4</v>
      </c>
      <c r="GM362">
        <v>-3.4698117977511669E-3</v>
      </c>
      <c r="GN362">
        <v>5.792311502591737E-3</v>
      </c>
      <c r="GO362">
        <v>3.7903819214154888E-3</v>
      </c>
      <c r="GP362">
        <v>6.8110801582530883E-3</v>
      </c>
      <c r="GQ362">
        <v>2.6176719083657162E-3</v>
      </c>
      <c r="GR362">
        <v>3.9644667085076205E-3</v>
      </c>
      <c r="GS362">
        <v>1.2141793769816795E-3</v>
      </c>
      <c r="GT362">
        <v>-7.7772755592390441E-3</v>
      </c>
      <c r="GU362">
        <v>-9.0728783180848982E-4</v>
      </c>
      <c r="GV362">
        <v>2.4764728251765542E-3</v>
      </c>
      <c r="GW362">
        <v>4.4217645355169484E-3</v>
      </c>
      <c r="GX362">
        <v>6.4096605444388388E-3</v>
      </c>
      <c r="GY362">
        <v>7.1883534494065864E-4</v>
      </c>
      <c r="GZ362">
        <v>4.6143155514208455E-3</v>
      </c>
      <c r="HA362">
        <v>5.1228826834585836E-3</v>
      </c>
      <c r="HB362">
        <v>1.9411081112170291E-3</v>
      </c>
      <c r="HC362">
        <v>1.0447374086968893E-3</v>
      </c>
      <c r="HD362">
        <v>2.0707799028803382E-3</v>
      </c>
      <c r="HE362">
        <v>5.2296700249718497E-3</v>
      </c>
      <c r="HF362">
        <v>2.2703889026546844E-3</v>
      </c>
      <c r="HG362">
        <v>5.0178605030221264E-3</v>
      </c>
      <c r="HH362">
        <v>3.6209399531307003E-3</v>
      </c>
      <c r="HI362">
        <v>1.2141793769816795E-3</v>
      </c>
      <c r="HJ362">
        <v>-1.2296081371231116E-4</v>
      </c>
      <c r="HK362">
        <v>2.4764728251765542E-3</v>
      </c>
      <c r="HL362">
        <v>1.5070283182854784E-3</v>
      </c>
      <c r="HM362">
        <v>6.5406692529414306E-3</v>
      </c>
      <c r="HN362">
        <v>-1.5685130381104112E-3</v>
      </c>
      <c r="HO362">
        <v>6.2812986584095502E-3</v>
      </c>
      <c r="HP362">
        <v>-2.6526159173222152E-3</v>
      </c>
      <c r="HQ362">
        <v>3.138148504537253E-3</v>
      </c>
      <c r="HR362">
        <v>1.9411081112170291E-3</v>
      </c>
      <c r="HS362">
        <v>3.9644667085076205E-3</v>
      </c>
      <c r="HT362">
        <v>-2.1504499442905403E-4</v>
      </c>
      <c r="HU362">
        <v>5.5612425016480747E-3</v>
      </c>
      <c r="HV362">
        <v>3.6209399531307003E-3</v>
      </c>
      <c r="HW362">
        <v>-7.6413372888432807E-5</v>
      </c>
      <c r="HX362">
        <v>2.4070328197351607E-3</v>
      </c>
      <c r="HY362">
        <v>1.8772513198915949E-3</v>
      </c>
      <c r="HZ362">
        <v>2.6894658615666937E-3</v>
      </c>
      <c r="IA362">
        <v>4.0533310557519485E-3</v>
      </c>
      <c r="IB362">
        <v>-1.8573671994931498E-3</v>
      </c>
      <c r="IC362">
        <v>4.5173106556508393E-3</v>
      </c>
      <c r="ID362">
        <v>4.0533310557519485E-3</v>
      </c>
      <c r="IE362">
        <v>1.2141793769816795E-3</v>
      </c>
      <c r="IF362">
        <v>-3.058136417791249E-4</v>
      </c>
      <c r="IG362">
        <v>7.389087295732219E-3</v>
      </c>
      <c r="IH362">
        <v>5.1228826834585836E-3</v>
      </c>
      <c r="II362">
        <v>1.132633171329403E-4</v>
      </c>
      <c r="IJ362">
        <v>2.8355343004075177E-3</v>
      </c>
      <c r="IK362">
        <v>2.1026821290294484E-4</v>
      </c>
      <c r="IL362">
        <v>2.4764728251765542E-3</v>
      </c>
      <c r="IM362">
        <v>5.3382828792846899E-3</v>
      </c>
      <c r="IN362">
        <v>5.1228826834585836E-3</v>
      </c>
      <c r="IO362">
        <v>7.1883534494065864E-4</v>
      </c>
      <c r="IP362">
        <v>2.6176719083657162E-3</v>
      </c>
      <c r="IQ362">
        <v>8.0249872916486262E-3</v>
      </c>
      <c r="IR362">
        <v>5.3382828792846899E-3</v>
      </c>
      <c r="IS362">
        <v>4.3276339656295217E-3</v>
      </c>
      <c r="IT362">
        <v>3.295037889374468E-3</v>
      </c>
      <c r="IU362">
        <v>-2.9522405409036778E-5</v>
      </c>
      <c r="IV362">
        <v>-1.3429142891233509E-3</v>
      </c>
      <c r="IW362">
        <v>-1.1485964759920045E-3</v>
      </c>
      <c r="IX362">
        <v>-4.8355102871611155E-4</v>
      </c>
      <c r="IY362">
        <v>3.9644667085076205E-3</v>
      </c>
      <c r="IZ362">
        <v>8.2562268645392303E-4</v>
      </c>
      <c r="JA362">
        <v>3.8768281155363979E-3</v>
      </c>
      <c r="JB362">
        <v>5.2296700249718497E-3</v>
      </c>
      <c r="JC362">
        <v>1.7717196999021689E-5</v>
      </c>
      <c r="JD362">
        <v>1.8772513198915949E-3</v>
      </c>
      <c r="JE362">
        <v>2.4070328197351607E-3</v>
      </c>
      <c r="JF362">
        <v>1.7514314211957123E-3</v>
      </c>
      <c r="JG362">
        <v>5.3382828792846899E-3</v>
      </c>
      <c r="JH362">
        <v>1.1793134634250149E-2</v>
      </c>
      <c r="JI362">
        <v>5.6194596010347014E-4</v>
      </c>
      <c r="JJ362">
        <v>-3.3593099298210374E-3</v>
      </c>
      <c r="JK362">
        <v>4.0883741278045782E-4</v>
      </c>
      <c r="JL362">
        <v>6.2812986584095502E-3</v>
      </c>
      <c r="JM362">
        <v>1.0685345996927477E-2</v>
      </c>
      <c r="JN362">
        <v>-1.4190073813036622E-3</v>
      </c>
      <c r="JO362">
        <v>2.203153383647855E-3</v>
      </c>
      <c r="JP362">
        <v>2.2703889026546844E-3</v>
      </c>
      <c r="JQ362">
        <v>1.8772513198915949E-3</v>
      </c>
      <c r="JR362">
        <v>2.985039957214294E-3</v>
      </c>
      <c r="JS362">
        <v>2.0056132059209121E-3</v>
      </c>
      <c r="JT362">
        <v>4.7128244588572846E-3</v>
      </c>
      <c r="JU362">
        <v>-3.7379400742417954E-3</v>
      </c>
      <c r="JV362">
        <v>-2.5584853474348163E-3</v>
      </c>
      <c r="JW362">
        <v>8.3685140470255506E-3</v>
      </c>
      <c r="JX362">
        <v>8.7316813041474484E-3</v>
      </c>
      <c r="JY362">
        <v>5.2296700249718497E-3</v>
      </c>
      <c r="JZ362">
        <v>1.5070283182854784E-3</v>
      </c>
      <c r="KA362">
        <v>6.2812986584095502E-3</v>
      </c>
      <c r="KB362">
        <v>-2.2008939548700743E-3</v>
      </c>
      <c r="KC362">
        <v>1.7514314211957123E-3</v>
      </c>
      <c r="KD362">
        <v>4.8128847512984105E-3</v>
      </c>
      <c r="KE362">
        <v>2.2703889026546844E-3</v>
      </c>
      <c r="KF362">
        <v>-1.4190073813036622E-3</v>
      </c>
      <c r="KG362">
        <v>1.5070283182854784E-3</v>
      </c>
      <c r="KH362">
        <v>2.203153383647855E-3</v>
      </c>
      <c r="KI362">
        <v>3.7903819214154888E-3</v>
      </c>
      <c r="KJ362">
        <v>2.338343531758446E-3</v>
      </c>
      <c r="KK362">
        <v>3.295037889374468E-3</v>
      </c>
      <c r="KL362">
        <v>3.70509611397574E-3</v>
      </c>
      <c r="KM362">
        <v>4.6143155514208455E-3</v>
      </c>
      <c r="KN362">
        <v>1.4473687507984244E-3</v>
      </c>
      <c r="KO362">
        <v>9.5269300219765138E-3</v>
      </c>
      <c r="KP362">
        <v>6.2812986584095502E-3</v>
      </c>
      <c r="KQ362">
        <v>2.5933175597370878E-4</v>
      </c>
      <c r="KR362">
        <v>6.2812986584095502E-3</v>
      </c>
      <c r="KS362">
        <v>6.1554787597136382E-3</v>
      </c>
      <c r="KT362">
        <v>6.2812986584095502E-3</v>
      </c>
      <c r="KU362">
        <v>9.1168717973752408E-3</v>
      </c>
      <c r="KV362">
        <v>-5.3317979811058833E-3</v>
      </c>
      <c r="KW362">
        <v>1.9411081112170291E-3</v>
      </c>
      <c r="KX362">
        <v>2.1366219144235031E-3</v>
      </c>
      <c r="KY362">
        <v>-1.1485964759920045E-3</v>
      </c>
      <c r="KZ362">
        <v>5.3382828792846899E-3</v>
      </c>
      <c r="LA362">
        <v>2.2703889026546844E-3</v>
      </c>
      <c r="LB362">
        <v>5.1228826834585836E-3</v>
      </c>
      <c r="LC362">
        <v>7.2395816389254422E-3</v>
      </c>
      <c r="LD362">
        <v>6.2812986584095502E-3</v>
      </c>
      <c r="LE362">
        <v>5.3382828792846899E-3</v>
      </c>
      <c r="LF362">
        <v>2.985039957214294E-3</v>
      </c>
      <c r="LG362">
        <v>4.3276339656295217E-3</v>
      </c>
      <c r="LH362">
        <v>5.0178605030221264E-3</v>
      </c>
      <c r="LI362">
        <v>1.3882641640738103E-3</v>
      </c>
      <c r="LJ362">
        <v>1.8772513198915949E-3</v>
      </c>
      <c r="LK362">
        <v>4.1434559321652312E-3</v>
      </c>
      <c r="LL362">
        <v>1.2772561385543474E-2</v>
      </c>
      <c r="LM362">
        <v>3.3749596633549173E-3</v>
      </c>
      <c r="LN362">
        <v>5.2296700249718497E-3</v>
      </c>
      <c r="LO362">
        <v>2.203153383647855E-3</v>
      </c>
      <c r="LP362">
        <v>-4.8355102871611155E-4</v>
      </c>
      <c r="LQ362">
        <v>6.0321021209036908E-3</v>
      </c>
      <c r="LR362">
        <v>1.9411081112170291E-3</v>
      </c>
      <c r="LS362">
        <v>1.5672533877314487E-3</v>
      </c>
      <c r="LT362">
        <v>4.1434559321652312E-3</v>
      </c>
      <c r="LU362">
        <v>6.6610726427613134E-4</v>
      </c>
      <c r="LV362">
        <v>5.1228826834585836E-3</v>
      </c>
      <c r="LW362">
        <v>-8.2477112323809873E-4</v>
      </c>
      <c r="LX362">
        <v>6.138131645041997E-4</v>
      </c>
      <c r="LY362">
        <v>1.6280547823857624E-3</v>
      </c>
      <c r="LZ362">
        <v>3.8768281155363979E-3</v>
      </c>
      <c r="MA362">
        <v>4.7128244588572846E-3</v>
      </c>
      <c r="MB362">
        <v>-5.2080207434965706E-3</v>
      </c>
      <c r="MC362">
        <v>2.6894658615666937E-3</v>
      </c>
      <c r="MD362">
        <v>3.4558995764698798E-3</v>
      </c>
      <c r="ME362">
        <v>5.9110756568033773E-3</v>
      </c>
      <c r="MF362">
        <v>2.4764728251765542E-3</v>
      </c>
      <c r="MG362">
        <v>6.2812986584095502E-3</v>
      </c>
      <c r="MH362">
        <v>5.0178605030221264E-3</v>
      </c>
      <c r="MI362">
        <v>5.9110756568033773E-3</v>
      </c>
      <c r="MJ362">
        <v>9.8924625025231631E-4</v>
      </c>
      <c r="MK362">
        <v>-1.1485964759920045E-3</v>
      </c>
      <c r="ML362">
        <v>2.985039957214294E-3</v>
      </c>
      <c r="MM362">
        <v>-3.246852175387803E-3</v>
      </c>
      <c r="MN362">
        <v>-7.9563521840777737E-4</v>
      </c>
      <c r="MO362">
        <v>1.132633171329403E-4</v>
      </c>
      <c r="MP362">
        <v>5.1228826834585836E-3</v>
      </c>
      <c r="MQ362">
        <v>6.2812986584095502E-3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CA8B-2276-4C86-A320-C66B53057BDA}">
  <dimension ref="A1:D357"/>
  <sheetViews>
    <sheetView workbookViewId="0">
      <selection activeCell="D358" sqref="D358:D719"/>
    </sheetView>
  </sheetViews>
  <sheetFormatPr defaultRowHeight="14.4" x14ac:dyDescent="0.3"/>
  <cols>
    <col min="1" max="1" width="12.6640625" bestFit="1" customWidth="1"/>
    <col min="3" max="3" width="8.88671875" style="5"/>
  </cols>
  <sheetData>
    <row r="1" spans="1:4" x14ac:dyDescent="0.3">
      <c r="A1" s="2" t="s">
        <v>12</v>
      </c>
      <c r="D1" s="2" t="s">
        <v>21</v>
      </c>
    </row>
    <row r="2" spans="1:4" x14ac:dyDescent="0.3">
      <c r="A2" s="1" t="s">
        <v>26</v>
      </c>
      <c r="D2" s="1" t="s">
        <v>27</v>
      </c>
    </row>
    <row r="3" spans="1:4" x14ac:dyDescent="0.3">
      <c r="A3" s="4" cm="1">
        <f t="array" ref="A3:B4">_xlfn.ANCHORARRAY('1a'!F7)</f>
        <v>0.23432445417231904</v>
      </c>
      <c r="B3" s="4">
        <v>-5.1939200101947407E-2</v>
      </c>
      <c r="D3" s="4" cm="1">
        <f t="array" ref="D3">INDEX(_xlfn.ANCHORARRAY('Calculation of H_matrix'!$A$8),ROW(A1),ROW(A1))</f>
        <v>3.1426543556349454E-2</v>
      </c>
    </row>
    <row r="4" spans="1:4" x14ac:dyDescent="0.3">
      <c r="A4" s="4">
        <v>-5.1939200101947407E-2</v>
      </c>
      <c r="B4" s="4">
        <v>1.1652667375313225E-2</v>
      </c>
      <c r="D4" s="4" cm="1">
        <f t="array" ref="D4">INDEX(_xlfn.ANCHORARRAY('Calculation of H_matrix'!$A$8),ROW(A2),ROW(A2))</f>
        <v>6.2812986584095502E-3</v>
      </c>
    </row>
    <row r="5" spans="1:4" x14ac:dyDescent="0.3">
      <c r="D5" s="4" cm="1">
        <f t="array" ref="D5">INDEX(_xlfn.ANCHORARRAY('Calculation of H_matrix'!$A$8),ROW(A3),ROW(A3))</f>
        <v>5.3723431172274759E-3</v>
      </c>
    </row>
    <row r="6" spans="1:4" x14ac:dyDescent="0.3">
      <c r="D6" s="4" cm="1">
        <f t="array" ref="D6">INDEX(_xlfn.ANCHORARRAY('Calculation of H_matrix'!$A$8),ROW(A4),ROW(A4))</f>
        <v>4.3518147734668416E-3</v>
      </c>
    </row>
    <row r="7" spans="1:4" x14ac:dyDescent="0.3">
      <c r="D7" s="4" cm="1">
        <f t="array" ref="D7">INDEX(_xlfn.ANCHORARRAY('Calculation of H_matrix'!$A$8),ROW(A5),ROW(A5))</f>
        <v>3.2248674118652513E-3</v>
      </c>
    </row>
    <row r="8" spans="1:4" x14ac:dyDescent="0.3">
      <c r="D8" s="4" cm="1">
        <f t="array" ref="D8">INDEX(_xlfn.ANCHORARRAY('Calculation of H_matrix'!$A$8),ROW(A6),ROW(A6))</f>
        <v>2.906795549739041E-3</v>
      </c>
    </row>
    <row r="9" spans="1:4" x14ac:dyDescent="0.3">
      <c r="D9" s="4" cm="1">
        <f t="array" ref="D9">INDEX(_xlfn.ANCHORARRAY('Calculation of H_matrix'!$A$8),ROW(A7),ROW(A7))</f>
        <v>3.2676638536945999E-3</v>
      </c>
    </row>
    <row r="10" spans="1:4" x14ac:dyDescent="0.3">
      <c r="D10" s="4" cm="1">
        <f t="array" ref="D10">INDEX(_xlfn.ANCHORARRAY('Calculation of H_matrix'!$A$8),ROW(A8),ROW(A8))</f>
        <v>3.4060383430343753E-3</v>
      </c>
    </row>
    <row r="11" spans="1:4" x14ac:dyDescent="0.3">
      <c r="D11" s="4" cm="1">
        <f t="array" ref="D11">INDEX(_xlfn.ANCHORARRAY('Calculation of H_matrix'!$A$8),ROW(A9),ROW(A9))</f>
        <v>1.1059345946959974E-2</v>
      </c>
    </row>
    <row r="12" spans="1:4" x14ac:dyDescent="0.3">
      <c r="D12" s="4" cm="1">
        <f t="array" ref="D12">INDEX(_xlfn.ANCHORARRAY('Calculation of H_matrix'!$A$8),ROW(A10),ROW(A10))</f>
        <v>9.5060264950000903E-3</v>
      </c>
    </row>
    <row r="13" spans="1:4" x14ac:dyDescent="0.3">
      <c r="D13" s="4" cm="1">
        <f t="array" ref="D13">INDEX(_xlfn.ANCHORARRAY('Calculation of H_matrix'!$A$8),ROW(A11),ROW(A11))</f>
        <v>3.1072119962959523E-3</v>
      </c>
    </row>
    <row r="14" spans="1:4" x14ac:dyDescent="0.3">
      <c r="D14" s="4" cm="1">
        <f t="array" ref="D14">INDEX(_xlfn.ANCHORARRAY('Calculation of H_matrix'!$A$8),ROW(A12),ROW(A12))</f>
        <v>4.9908461071717335E-3</v>
      </c>
    </row>
    <row r="15" spans="1:4" x14ac:dyDescent="0.3">
      <c r="D15" s="4" cm="1">
        <f t="array" ref="D15">INDEX(_xlfn.ANCHORARRAY('Calculation of H_matrix'!$A$8),ROW(A13),ROW(A13))</f>
        <v>2.8629026768517856E-3</v>
      </c>
    </row>
    <row r="16" spans="1:4" x14ac:dyDescent="0.3">
      <c r="D16" s="4" cm="1">
        <f t="array" ref="D16">INDEX(_xlfn.ANCHORARRAY('Calculation of H_matrix'!$A$8),ROW(A14),ROW(A14))</f>
        <v>3.5061154958182881E-3</v>
      </c>
    </row>
    <row r="17" spans="4:4" x14ac:dyDescent="0.3">
      <c r="D17" s="4" cm="1">
        <f t="array" ref="D17">INDEX(_xlfn.ANCHORARRAY('Calculation of H_matrix'!$A$8),ROW(A15),ROW(A15))</f>
        <v>6.2812986584095502E-3</v>
      </c>
    </row>
    <row r="18" spans="4:4" x14ac:dyDescent="0.3">
      <c r="D18" s="4" cm="1">
        <f t="array" ref="D18">INDEX(_xlfn.ANCHORARRAY('Calculation of H_matrix'!$A$8),ROW(A16),ROW(A16))</f>
        <v>6.2812986584095502E-3</v>
      </c>
    </row>
    <row r="19" spans="4:4" x14ac:dyDescent="0.3">
      <c r="D19" s="4" cm="1">
        <f t="array" ref="D19">INDEX(_xlfn.ANCHORARRAY('Calculation of H_matrix'!$A$8),ROW(A17),ROW(A17))</f>
        <v>3.0446148541105767E-3</v>
      </c>
    </row>
    <row r="20" spans="4:4" x14ac:dyDescent="0.3">
      <c r="D20" s="4" cm="1">
        <f t="array" ref="D20">INDEX(_xlfn.ANCHORARRAY('Calculation of H_matrix'!$A$8),ROW(A18),ROW(A18))</f>
        <v>3.0383003543967921E-3</v>
      </c>
    </row>
    <row r="21" spans="4:4" x14ac:dyDescent="0.3">
      <c r="D21" s="4" cm="1">
        <f t="array" ref="D21">INDEX(_xlfn.ANCHORARRAY('Calculation of H_matrix'!$A$8),ROW(A19),ROW(A19))</f>
        <v>4.2846384221812764E-3</v>
      </c>
    </row>
    <row r="22" spans="4:4" x14ac:dyDescent="0.3">
      <c r="D22" s="4" cm="1">
        <f t="array" ref="D22">INDEX(_xlfn.ANCHORARRAY('Calculation of H_matrix'!$A$8),ROW(A20),ROW(A20))</f>
        <v>1.9573911841626011E-2</v>
      </c>
    </row>
    <row r="23" spans="4:4" x14ac:dyDescent="0.3">
      <c r="D23" s="4" cm="1">
        <f t="array" ref="D23">INDEX(_xlfn.ANCHORARRAY('Calculation of H_matrix'!$A$8),ROW(A21),ROW(A21))</f>
        <v>2.8653924583779966E-3</v>
      </c>
    </row>
    <row r="24" spans="4:4" x14ac:dyDescent="0.3">
      <c r="D24" s="4" cm="1">
        <f t="array" ref="D24">INDEX(_xlfn.ANCHORARRAY('Calculation of H_matrix'!$A$8),ROW(A22),ROW(A22))</f>
        <v>4.023923112262337E-3</v>
      </c>
    </row>
    <row r="25" spans="4:4" x14ac:dyDescent="0.3">
      <c r="D25" s="4" cm="1">
        <f t="array" ref="D25">INDEX(_xlfn.ANCHORARRAY('Calculation of H_matrix'!$A$8),ROW(A23),ROW(A23))</f>
        <v>1.0668115586050769E-2</v>
      </c>
    </row>
    <row r="26" spans="4:4" x14ac:dyDescent="0.3">
      <c r="D26" s="4" cm="1">
        <f t="array" ref="D26">INDEX(_xlfn.ANCHORARRAY('Calculation of H_matrix'!$A$8),ROW(A24),ROW(A24))</f>
        <v>2.8828910966693226E-3</v>
      </c>
    </row>
    <row r="27" spans="4:4" x14ac:dyDescent="0.3">
      <c r="D27" s="4" cm="1">
        <f t="array" ref="D27">INDEX(_xlfn.ANCHORARRAY('Calculation of H_matrix'!$A$8),ROW(A25),ROW(A25))</f>
        <v>3.5583631187631453E-3</v>
      </c>
    </row>
    <row r="28" spans="4:4" x14ac:dyDescent="0.3">
      <c r="D28" s="4" cm="1">
        <f t="array" ref="D28">INDEX(_xlfn.ANCHORARRAY('Calculation of H_matrix'!$A$8),ROW(A26),ROW(A26))</f>
        <v>3.3121585595639342E-3</v>
      </c>
    </row>
    <row r="29" spans="4:4" x14ac:dyDescent="0.3">
      <c r="D29" s="4" cm="1">
        <f t="array" ref="D29">INDEX(_xlfn.ANCHORARRAY('Calculation of H_matrix'!$A$8),ROW(A27),ROW(A27))</f>
        <v>1.1059345946959974E-2</v>
      </c>
    </row>
    <row r="30" spans="4:4" x14ac:dyDescent="0.3">
      <c r="D30" s="4" cm="1">
        <f t="array" ref="D30">INDEX(_xlfn.ANCHORARRAY('Calculation of H_matrix'!$A$8),ROW(A28),ROW(A28))</f>
        <v>2.8828910966693226E-3</v>
      </c>
    </row>
    <row r="31" spans="4:4" x14ac:dyDescent="0.3">
      <c r="D31" s="4" cm="1">
        <f t="array" ref="D31">INDEX(_xlfn.ANCHORARRAY('Calculation of H_matrix'!$A$8),ROW(A29),ROW(A29))</f>
        <v>6.2812986584095502E-3</v>
      </c>
    </row>
    <row r="32" spans="4:4" x14ac:dyDescent="0.3">
      <c r="D32" s="4" cm="1">
        <f t="array" ref="D32">INDEX(_xlfn.ANCHORARRAY('Calculation of H_matrix'!$A$8),ROW(A30),ROW(A30))</f>
        <v>6.2812986584095502E-3</v>
      </c>
    </row>
    <row r="33" spans="4:4" x14ac:dyDescent="0.3">
      <c r="D33" s="4" cm="1">
        <f t="array" ref="D33">INDEX(_xlfn.ANCHORARRAY('Calculation of H_matrix'!$A$8),ROW(A31),ROW(A31))</f>
        <v>2.8177689042642264E-3</v>
      </c>
    </row>
    <row r="34" spans="4:4" x14ac:dyDescent="0.3">
      <c r="D34" s="4" cm="1">
        <f t="array" ref="D34">INDEX(_xlfn.ANCHORARRAY('Calculation of H_matrix'!$A$8),ROW(A32),ROW(A32))</f>
        <v>3.6670600524485036E-3</v>
      </c>
    </row>
    <row r="35" spans="4:4" x14ac:dyDescent="0.3">
      <c r="D35" s="4" cm="1">
        <f t="array" ref="D35">INDEX(_xlfn.ANCHORARRAY('Calculation of H_matrix'!$A$8),ROW(A33),ROW(A33))</f>
        <v>1.0863529761843273E-2</v>
      </c>
    </row>
    <row r="36" spans="4:4" x14ac:dyDescent="0.3">
      <c r="D36" s="4" cm="1">
        <f t="array" ref="D36">INDEX(_xlfn.ANCHORARRAY('Calculation of H_matrix'!$A$8),ROW(A34),ROW(A34))</f>
        <v>6.7324358163594542E-3</v>
      </c>
    </row>
    <row r="37" spans="4:4" x14ac:dyDescent="0.3">
      <c r="D37" s="4" cm="1">
        <f t="array" ref="D37">INDEX(_xlfn.ANCHORARRAY('Calculation of H_matrix'!$A$8),ROW(A35),ROW(A35))</f>
        <v>3.0717631420292043E-3</v>
      </c>
    </row>
    <row r="38" spans="4:4" x14ac:dyDescent="0.3">
      <c r="D38" s="4" cm="1">
        <f t="array" ref="D38">INDEX(_xlfn.ANCHORARRAY('Calculation of H_matrix'!$A$8),ROW(A36),ROW(A36))</f>
        <v>5.5804165565136558E-3</v>
      </c>
    </row>
    <row r="39" spans="4:4" x14ac:dyDescent="0.3">
      <c r="D39" s="4" cm="1">
        <f t="array" ref="D39">INDEX(_xlfn.ANCHORARRAY('Calculation of H_matrix'!$A$8),ROW(A37),ROW(A37))</f>
        <v>4.2846384221812764E-3</v>
      </c>
    </row>
    <row r="40" spans="4:4" x14ac:dyDescent="0.3">
      <c r="D40" s="4" cm="1">
        <f t="array" ref="D40">INDEX(_xlfn.ANCHORARRAY('Calculation of H_matrix'!$A$8),ROW(A38),ROW(A38))</f>
        <v>3.5061154958182881E-3</v>
      </c>
    </row>
    <row r="41" spans="4:4" x14ac:dyDescent="0.3">
      <c r="D41" s="4" cm="1">
        <f t="array" ref="D41">INDEX(_xlfn.ANCHORARRAY('Calculation of H_matrix'!$A$8),ROW(A39),ROW(A39))</f>
        <v>3.1072119962959523E-3</v>
      </c>
    </row>
    <row r="42" spans="4:4" x14ac:dyDescent="0.3">
      <c r="D42" s="4" cm="1">
        <f t="array" ref="D42">INDEX(_xlfn.ANCHORARRAY('Calculation of H_matrix'!$A$8),ROW(A40),ROW(A40))</f>
        <v>3.612025241547176E-3</v>
      </c>
    </row>
    <row r="43" spans="4:4" x14ac:dyDescent="0.3">
      <c r="D43" s="4" cm="1">
        <f t="array" ref="D43">INDEX(_xlfn.ANCHORARRAY('Calculation of H_matrix'!$A$8),ROW(A41),ROW(A41))</f>
        <v>2.9031143619435784E-3</v>
      </c>
    </row>
    <row r="44" spans="4:4" x14ac:dyDescent="0.3">
      <c r="D44" s="4" cm="1">
        <f t="array" ref="D44">INDEX(_xlfn.ANCHORARRAY('Calculation of H_matrix'!$A$8),ROW(A42),ROW(A42))</f>
        <v>4.4210787575540492E-3</v>
      </c>
    </row>
    <row r="45" spans="4:4" x14ac:dyDescent="0.3">
      <c r="D45" s="4" cm="1">
        <f t="array" ref="D45">INDEX(_xlfn.ANCHORARRAY('Calculation of H_matrix'!$A$8),ROW(A43),ROW(A43))</f>
        <v>4.0875066217832615E-3</v>
      </c>
    </row>
    <row r="46" spans="4:4" x14ac:dyDescent="0.3">
      <c r="D46" s="4" cm="1">
        <f t="array" ref="D46">INDEX(_xlfn.ANCHORARRAY('Calculation of H_matrix'!$A$8),ROW(A44),ROW(A44))</f>
        <v>2.9256321950121731E-3</v>
      </c>
    </row>
    <row r="47" spans="4:4" x14ac:dyDescent="0.3">
      <c r="D47" s="4" cm="1">
        <f t="array" ref="D47">INDEX(_xlfn.ANCHORARRAY('Calculation of H_matrix'!$A$8),ROW(A45),ROW(A45))</f>
        <v>3.1970270184425668E-3</v>
      </c>
    </row>
    <row r="48" spans="4:4" x14ac:dyDescent="0.3">
      <c r="D48" s="4" cm="1">
        <f t="array" ref="D48">INDEX(_xlfn.ANCHORARRAY('Calculation of H_matrix'!$A$8),ROW(A46),ROW(A46))</f>
        <v>3.9668704268630232E-3</v>
      </c>
    </row>
    <row r="49" spans="4:4" x14ac:dyDescent="0.3">
      <c r="D49" s="4" cm="1">
        <f t="array" ref="D49">INDEX(_xlfn.ANCHORARRAY('Calculation of H_matrix'!$A$8),ROW(A47),ROW(A47))</f>
        <v>2.2845841089025792E-2</v>
      </c>
    </row>
    <row r="50" spans="4:4" x14ac:dyDescent="0.3">
      <c r="D50" s="4" cm="1">
        <f t="array" ref="D50">INDEX(_xlfn.ANCHORARRAY('Calculation of H_matrix'!$A$8),ROW(A48),ROW(A48))</f>
        <v>2.8379785336132553E-3</v>
      </c>
    </row>
    <row r="51" spans="4:4" x14ac:dyDescent="0.3">
      <c r="D51" s="4" cm="1">
        <f t="array" ref="D51">INDEX(_xlfn.ANCHORARRAY('Calculation of H_matrix'!$A$8),ROW(A49),ROW(A49))</f>
        <v>4.6519578591912893E-3</v>
      </c>
    </row>
    <row r="52" spans="4:4" x14ac:dyDescent="0.3">
      <c r="D52" s="4" cm="1">
        <f t="array" ref="D52">INDEX(_xlfn.ANCHORARRAY('Calculation of H_matrix'!$A$8),ROW(A50),ROW(A50))</f>
        <v>2.8828910966693226E-3</v>
      </c>
    </row>
    <row r="53" spans="4:4" x14ac:dyDescent="0.3">
      <c r="D53" s="4" cm="1">
        <f t="array" ref="D53">INDEX(_xlfn.ANCHORARRAY('Calculation of H_matrix'!$A$8),ROW(A51),ROW(A51))</f>
        <v>6.2812986584095502E-3</v>
      </c>
    </row>
    <row r="54" spans="4:4" x14ac:dyDescent="0.3">
      <c r="D54" s="4" cm="1">
        <f t="array" ref="D54">INDEX(_xlfn.ANCHORARRAY('Calculation of H_matrix'!$A$8),ROW(A52),ROW(A52))</f>
        <v>4.0875066217832615E-3</v>
      </c>
    </row>
    <row r="55" spans="4:4" x14ac:dyDescent="0.3">
      <c r="D55" s="4" cm="1">
        <f t="array" ref="D55">INDEX(_xlfn.ANCHORARRAY('Calculation of H_matrix'!$A$8),ROW(A53),ROW(A53))</f>
        <v>2.906795549739041E-3</v>
      </c>
    </row>
    <row r="56" spans="4:4" x14ac:dyDescent="0.3">
      <c r="D56" s="4" cm="1">
        <f t="array" ref="D56">INDEX(_xlfn.ANCHORARRAY('Calculation of H_matrix'!$A$8),ROW(A54),ROW(A54))</f>
        <v>3.7494438879216926E-3</v>
      </c>
    </row>
    <row r="57" spans="4:4" x14ac:dyDescent="0.3">
      <c r="D57" s="4" cm="1">
        <f t="array" ref="D57">INDEX(_xlfn.ANCHORARRAY('Calculation of H_matrix'!$A$8),ROW(A55),ROW(A55))</f>
        <v>2.9256321950121731E-3</v>
      </c>
    </row>
    <row r="58" spans="4:4" x14ac:dyDescent="0.3">
      <c r="D58" s="4" cm="1">
        <f t="array" ref="D58">INDEX(_xlfn.ANCHORARRAY('Calculation of H_matrix'!$A$8),ROW(A56),ROW(A56))</f>
        <v>3.4060383430343753E-3</v>
      </c>
    </row>
    <row r="59" spans="4:4" x14ac:dyDescent="0.3">
      <c r="D59" s="4" cm="1">
        <f t="array" ref="D59">INDEX(_xlfn.ANCHORARRAY('Calculation of H_matrix'!$A$8),ROW(A57),ROW(A57))</f>
        <v>6.0449211737082058E-3</v>
      </c>
    </row>
    <row r="60" spans="4:4" x14ac:dyDescent="0.3">
      <c r="D60" s="4" cm="1">
        <f t="array" ref="D60">INDEX(_xlfn.ANCHORARRAY('Calculation of H_matrix'!$A$8),ROW(A58),ROW(A58))</f>
        <v>5.7131633304425035E-3</v>
      </c>
    </row>
    <row r="61" spans="4:4" x14ac:dyDescent="0.3">
      <c r="D61" s="4" cm="1">
        <f t="array" ref="D61">INDEX(_xlfn.ANCHORARRAY('Calculation of H_matrix'!$A$8),ROW(A59),ROW(A59))</f>
        <v>5.0023469895942099E-3</v>
      </c>
    </row>
    <row r="62" spans="4:4" x14ac:dyDescent="0.3">
      <c r="D62" s="4" cm="1">
        <f t="array" ref="D62">INDEX(_xlfn.ANCHORARRAY('Calculation of H_matrix'!$A$8),ROW(A60),ROW(A60))</f>
        <v>2.8653924583779966E-3</v>
      </c>
    </row>
    <row r="63" spans="4:4" x14ac:dyDescent="0.3">
      <c r="D63" s="4" cm="1">
        <f t="array" ref="D63">INDEX(_xlfn.ANCHORARRAY('Calculation of H_matrix'!$A$8),ROW(A61),ROW(A61))</f>
        <v>2.8379785336132553E-3</v>
      </c>
    </row>
    <row r="64" spans="4:4" x14ac:dyDescent="0.3">
      <c r="D64" s="4" cm="1">
        <f t="array" ref="D64">INDEX(_xlfn.ANCHORARRAY('Calculation of H_matrix'!$A$8),ROW(A62),ROW(A62))</f>
        <v>2.8379785336132553E-3</v>
      </c>
    </row>
    <row r="65" spans="4:4" x14ac:dyDescent="0.3">
      <c r="D65" s="4" cm="1">
        <f t="array" ref="D65">INDEX(_xlfn.ANCHORARRAY('Calculation of H_matrix'!$A$8),ROW(A63),ROW(A63))</f>
        <v>2.8341191494123817E-3</v>
      </c>
    </row>
    <row r="66" spans="4:4" x14ac:dyDescent="0.3">
      <c r="D66" s="4" cm="1">
        <f t="array" ref="D66">INDEX(_xlfn.ANCHORARRAY('Calculation of H_matrix'!$A$8),ROW(A64),ROW(A64))</f>
        <v>2.82506172308574E-3</v>
      </c>
    </row>
    <row r="67" spans="4:4" x14ac:dyDescent="0.3">
      <c r="D67" s="4" cm="1">
        <f t="array" ref="D67">INDEX(_xlfn.ANCHORARRAY('Calculation of H_matrix'!$A$8),ROW(A65),ROW(A65))</f>
        <v>4.3518147734668416E-3</v>
      </c>
    </row>
    <row r="68" spans="4:4" x14ac:dyDescent="0.3">
      <c r="D68" s="4" cm="1">
        <f t="array" ref="D68">INDEX(_xlfn.ANCHORARRAY('Calculation of H_matrix'!$A$8),ROW(A66),ROW(A66))</f>
        <v>6.2812986584095502E-3</v>
      </c>
    </row>
    <row r="69" spans="4:4" x14ac:dyDescent="0.3">
      <c r="D69" s="4" cm="1">
        <f t="array" ref="D69">INDEX(_xlfn.ANCHORARRAY('Calculation of H_matrix'!$A$8),ROW(A67),ROW(A67))</f>
        <v>3.612025241547176E-3</v>
      </c>
    </row>
    <row r="70" spans="4:4" x14ac:dyDescent="0.3">
      <c r="D70" s="4" cm="1">
        <f t="array" ref="D70">INDEX(_xlfn.ANCHORARRAY('Calculation of H_matrix'!$A$8),ROW(A68),ROW(A68))</f>
        <v>2.8466900525634018E-3</v>
      </c>
    </row>
    <row r="71" spans="4:4" x14ac:dyDescent="0.3">
      <c r="D71" s="4" cm="1">
        <f t="array" ref="D71">INDEX(_xlfn.ANCHORARRAY('Calculation of H_matrix'!$A$8),ROW(A69),ROW(A69))</f>
        <v>3.4756921575044321E-3</v>
      </c>
    </row>
    <row r="72" spans="4:4" x14ac:dyDescent="0.3">
      <c r="D72" s="4" cm="1">
        <f t="array" ref="D72">INDEX(_xlfn.ANCHORARRAY('Calculation of H_matrix'!$A$8),ROW(A70),ROW(A70))</f>
        <v>6.0342283851703253E-3</v>
      </c>
    </row>
    <row r="73" spans="4:4" x14ac:dyDescent="0.3">
      <c r="D73" s="4" cm="1">
        <f t="array" ref="D73">INDEX(_xlfn.ANCHORARRAY('Calculation of H_matrix'!$A$8),ROW(A71),ROW(A71))</f>
        <v>5.550699336872203E-3</v>
      </c>
    </row>
    <row r="74" spans="4:4" x14ac:dyDescent="0.3">
      <c r="D74" s="4" cm="1">
        <f t="array" ref="D74">INDEX(_xlfn.ANCHORARRAY('Calculation of H_matrix'!$A$8),ROW(A72),ROW(A72))</f>
        <v>7.996135191565952E-3</v>
      </c>
    </row>
    <row r="75" spans="4:4" x14ac:dyDescent="0.3">
      <c r="D75" s="4" cm="1">
        <f t="array" ref="D75">INDEX(_xlfn.ANCHORARRAY('Calculation of H_matrix'!$A$8),ROW(A73),ROW(A73))</f>
        <v>2.8629026768517856E-3</v>
      </c>
    </row>
    <row r="76" spans="4:4" x14ac:dyDescent="0.3">
      <c r="D76" s="4" cm="1">
        <f t="array" ref="D76">INDEX(_xlfn.ANCHORARRAY('Calculation of H_matrix'!$A$8),ROW(A74),ROW(A74))</f>
        <v>6.2812986584095502E-3</v>
      </c>
    </row>
    <row r="77" spans="4:4" x14ac:dyDescent="0.3">
      <c r="D77" s="4" cm="1">
        <f t="array" ref="D77">INDEX(_xlfn.ANCHORARRAY('Calculation of H_matrix'!$A$8),ROW(A75),ROW(A75))</f>
        <v>4.3523758058592286E-3</v>
      </c>
    </row>
    <row r="78" spans="4:4" x14ac:dyDescent="0.3">
      <c r="D78" s="4" cm="1">
        <f t="array" ref="D78">INDEX(_xlfn.ANCHORARRAY('Calculation of H_matrix'!$A$8),ROW(A76),ROW(A76))</f>
        <v>3.2676638536945999E-3</v>
      </c>
    </row>
    <row r="79" spans="4:4" x14ac:dyDescent="0.3">
      <c r="D79" s="4" cm="1">
        <f t="array" ref="D79">INDEX(_xlfn.ANCHORARRAY('Calculation of H_matrix'!$A$8),ROW(A77),ROW(A77))</f>
        <v>1.5813241246461482E-2</v>
      </c>
    </row>
    <row r="80" spans="4:4" x14ac:dyDescent="0.3">
      <c r="D80" s="4" cm="1">
        <f t="array" ref="D80">INDEX(_xlfn.ANCHORARRAY('Calculation of H_matrix'!$A$8),ROW(A78),ROW(A78))</f>
        <v>3.4060383430343753E-3</v>
      </c>
    </row>
    <row r="81" spans="4:4" x14ac:dyDescent="0.3">
      <c r="D81" s="4" cm="1">
        <f t="array" ref="D81">INDEX(_xlfn.ANCHORARRAY('Calculation of H_matrix'!$A$8),ROW(A79),ROW(A79))</f>
        <v>3.7494438879216926E-3</v>
      </c>
    </row>
    <row r="82" spans="4:4" x14ac:dyDescent="0.3">
      <c r="D82" s="4" cm="1">
        <f t="array" ref="D82">INDEX(_xlfn.ANCHORARRAY('Calculation of H_matrix'!$A$8),ROW(A80),ROW(A80))</f>
        <v>6.8194582629880346E-3</v>
      </c>
    </row>
    <row r="83" spans="4:4" x14ac:dyDescent="0.3">
      <c r="D83" s="4" cm="1">
        <f t="array" ref="D83">INDEX(_xlfn.ANCHORARRAY('Calculation of H_matrix'!$A$8),ROW(A81),ROW(A81))</f>
        <v>6.7324358163594542E-3</v>
      </c>
    </row>
    <row r="84" spans="4:4" x14ac:dyDescent="0.3">
      <c r="D84" s="4" cm="1">
        <f t="array" ref="D84">INDEX(_xlfn.ANCHORARRAY('Calculation of H_matrix'!$A$8),ROW(A82),ROW(A82))</f>
        <v>4.2151882059691496E-3</v>
      </c>
    </row>
    <row r="85" spans="4:4" x14ac:dyDescent="0.3">
      <c r="D85" s="4" cm="1">
        <f t="array" ref="D85">INDEX(_xlfn.ANCHORARRAY('Calculation of H_matrix'!$A$8),ROW(A83),ROW(A83))</f>
        <v>3.612025241547176E-3</v>
      </c>
    </row>
    <row r="86" spans="4:4" x14ac:dyDescent="0.3">
      <c r="D86" s="4" cm="1">
        <f t="array" ref="D86">INDEX(_xlfn.ANCHORARRAY('Calculation of H_matrix'!$A$8),ROW(A84),ROW(A84))</f>
        <v>2.8828910966693226E-3</v>
      </c>
    </row>
    <row r="87" spans="4:4" x14ac:dyDescent="0.3">
      <c r="D87" s="4" cm="1">
        <f t="array" ref="D87">INDEX(_xlfn.ANCHORARRAY('Calculation of H_matrix'!$A$8),ROW(A85),ROW(A85))</f>
        <v>6.2812986584095502E-3</v>
      </c>
    </row>
    <row r="88" spans="4:4" x14ac:dyDescent="0.3">
      <c r="D88" s="4" cm="1">
        <f t="array" ref="D88">INDEX(_xlfn.ANCHORARRAY('Calculation of H_matrix'!$A$8),ROW(A86),ROW(A86))</f>
        <v>6.2812986584095502E-3</v>
      </c>
    </row>
    <row r="89" spans="4:4" x14ac:dyDescent="0.3">
      <c r="D89" s="4" cm="1">
        <f t="array" ref="D89">INDEX(_xlfn.ANCHORARRAY('Calculation of H_matrix'!$A$8),ROW(A87),ROW(A87))</f>
        <v>4.3518147734668416E-3</v>
      </c>
    </row>
    <row r="90" spans="4:4" x14ac:dyDescent="0.3">
      <c r="D90" s="4" cm="1">
        <f t="array" ref="D90">INDEX(_xlfn.ANCHORARRAY('Calculation of H_matrix'!$A$8),ROW(A88),ROW(A88))</f>
        <v>3.4060383430343753E-3</v>
      </c>
    </row>
    <row r="91" spans="4:4" x14ac:dyDescent="0.3">
      <c r="D91" s="4" cm="1">
        <f t="array" ref="D91">INDEX(_xlfn.ANCHORARRAY('Calculation of H_matrix'!$A$8),ROW(A89),ROW(A89))</f>
        <v>6.8194582629880346E-3</v>
      </c>
    </row>
    <row r="92" spans="4:4" x14ac:dyDescent="0.3">
      <c r="D92" s="4" cm="1">
        <f t="array" ref="D92">INDEX(_xlfn.ANCHORARRAY('Calculation of H_matrix'!$A$8),ROW(A90),ROW(A90))</f>
        <v>2.82506172308574E-3</v>
      </c>
    </row>
    <row r="93" spans="4:4" x14ac:dyDescent="0.3">
      <c r="D93" s="4" cm="1">
        <f t="array" ref="D93">INDEX(_xlfn.ANCHORARRAY('Calculation of H_matrix'!$A$8),ROW(A91),ROW(A91))</f>
        <v>4.3518147734668416E-3</v>
      </c>
    </row>
    <row r="94" spans="4:4" x14ac:dyDescent="0.3">
      <c r="D94" s="4" cm="1">
        <f t="array" ref="D94">INDEX(_xlfn.ANCHORARRAY('Calculation of H_matrix'!$A$8),ROW(A92),ROW(A92))</f>
        <v>3.7810874230103514E-3</v>
      </c>
    </row>
    <row r="95" spans="4:4" x14ac:dyDescent="0.3">
      <c r="D95" s="4" cm="1">
        <f t="array" ref="D95">INDEX(_xlfn.ANCHORARRAY('Calculation of H_matrix'!$A$8),ROW(A93),ROW(A93))</f>
        <v>6.2812986584095502E-3</v>
      </c>
    </row>
    <row r="96" spans="4:4" x14ac:dyDescent="0.3">
      <c r="D96" s="4" cm="1">
        <f t="array" ref="D96">INDEX(_xlfn.ANCHORARRAY('Calculation of H_matrix'!$A$8),ROW(A94),ROW(A94))</f>
        <v>3.2676638536945999E-3</v>
      </c>
    </row>
    <row r="97" spans="4:4" x14ac:dyDescent="0.3">
      <c r="D97" s="4" cm="1">
        <f t="array" ref="D97">INDEX(_xlfn.ANCHORARRAY('Calculation of H_matrix'!$A$8),ROW(A95),ROW(A95))</f>
        <v>5.3906884683307087E-3</v>
      </c>
    </row>
    <row r="98" spans="4:4" x14ac:dyDescent="0.3">
      <c r="D98" s="4" cm="1">
        <f t="array" ref="D98">INDEX(_xlfn.ANCHORARRAY('Calculation of H_matrix'!$A$8),ROW(A96),ROW(A96))</f>
        <v>2.8653924583779966E-3</v>
      </c>
    </row>
    <row r="99" spans="4:4" x14ac:dyDescent="0.3">
      <c r="D99" s="4" cm="1">
        <f t="array" ref="D99">INDEX(_xlfn.ANCHORARRAY('Calculation of H_matrix'!$A$8),ROW(A97),ROW(A97))</f>
        <v>4.4210787575540492E-3</v>
      </c>
    </row>
    <row r="100" spans="4:4" x14ac:dyDescent="0.3">
      <c r="D100" s="4" cm="1">
        <f t="array" ref="D100">INDEX(_xlfn.ANCHORARRAY('Calculation of H_matrix'!$A$8),ROW(A98),ROW(A98))</f>
        <v>3.5583631187631453E-3</v>
      </c>
    </row>
    <row r="101" spans="4:4" x14ac:dyDescent="0.3">
      <c r="D101" s="4" cm="1">
        <f t="array" ref="D101">INDEX(_xlfn.ANCHORARRAY('Calculation of H_matrix'!$A$8),ROW(A99),ROW(A99))</f>
        <v>8.5557085030522062E-3</v>
      </c>
    </row>
    <row r="102" spans="4:4" x14ac:dyDescent="0.3">
      <c r="D102" s="4" cm="1">
        <f t="array" ref="D102">INDEX(_xlfn.ANCHORARRAY('Calculation of H_matrix'!$A$8),ROW(A100),ROW(A100))</f>
        <v>3.4756921575044321E-3</v>
      </c>
    </row>
    <row r="103" spans="4:4" x14ac:dyDescent="0.3">
      <c r="D103" s="4" cm="1">
        <f t="array" ref="D103">INDEX(_xlfn.ANCHORARRAY('Calculation of H_matrix'!$A$8),ROW(A101),ROW(A101))</f>
        <v>6.384973671835055E-3</v>
      </c>
    </row>
    <row r="104" spans="4:4" x14ac:dyDescent="0.3">
      <c r="D104" s="4" cm="1">
        <f t="array" ref="D104">INDEX(_xlfn.ANCHORARRAY('Calculation of H_matrix'!$A$8),ROW(A102),ROW(A102))</f>
        <v>2.9031143619435784E-3</v>
      </c>
    </row>
    <row r="105" spans="4:4" x14ac:dyDescent="0.3">
      <c r="D105" s="4" cm="1">
        <f t="array" ref="D105">INDEX(_xlfn.ANCHORARRAY('Calculation of H_matrix'!$A$8),ROW(A103),ROW(A103))</f>
        <v>3.2581782489584238E-3</v>
      </c>
    </row>
    <row r="106" spans="4:4" x14ac:dyDescent="0.3">
      <c r="D106" s="4" cm="1">
        <f t="array" ref="D106">INDEX(_xlfn.ANCHORARRAY('Calculation of H_matrix'!$A$8),ROW(A104),ROW(A104))</f>
        <v>6.2812986584095502E-3</v>
      </c>
    </row>
    <row r="107" spans="4:4" x14ac:dyDescent="0.3">
      <c r="D107" s="4" cm="1">
        <f t="array" ref="D107">INDEX(_xlfn.ANCHORARRAY('Calculation of H_matrix'!$A$8),ROW(A105),ROW(A105))</f>
        <v>5.550699336872203E-3</v>
      </c>
    </row>
    <row r="108" spans="4:4" x14ac:dyDescent="0.3">
      <c r="D108" s="4" cm="1">
        <f t="array" ref="D108">INDEX(_xlfn.ANCHORARRAY('Calculation of H_matrix'!$A$8),ROW(A106),ROW(A106))</f>
        <v>4.0875066217832615E-3</v>
      </c>
    </row>
    <row r="109" spans="4:4" x14ac:dyDescent="0.3">
      <c r="D109" s="4" cm="1">
        <f t="array" ref="D109">INDEX(_xlfn.ANCHORARRAY('Calculation of H_matrix'!$A$8),ROW(A107),ROW(A107))</f>
        <v>6.384973671835055E-3</v>
      </c>
    </row>
    <row r="110" spans="4:4" x14ac:dyDescent="0.3">
      <c r="D110" s="4" cm="1">
        <f t="array" ref="D110">INDEX(_xlfn.ANCHORARRAY('Calculation of H_matrix'!$A$8),ROW(A108),ROW(A108))</f>
        <v>2.8341191494123817E-3</v>
      </c>
    </row>
    <row r="111" spans="4:4" x14ac:dyDescent="0.3">
      <c r="D111" s="4" cm="1">
        <f t="array" ref="D111">INDEX(_xlfn.ANCHORARRAY('Calculation of H_matrix'!$A$8),ROW(A109),ROW(A109))</f>
        <v>2.8379785336132553E-3</v>
      </c>
    </row>
    <row r="112" spans="4:4" x14ac:dyDescent="0.3">
      <c r="D112" s="4" cm="1">
        <f t="array" ref="D112">INDEX(_xlfn.ANCHORARRAY('Calculation of H_matrix'!$A$8),ROW(A110),ROW(A110))</f>
        <v>9.697093582457697E-3</v>
      </c>
    </row>
    <row r="113" spans="4:4" x14ac:dyDescent="0.3">
      <c r="D113" s="4" cm="1">
        <f t="array" ref="D113">INDEX(_xlfn.ANCHORARRAY('Calculation of H_matrix'!$A$8),ROW(A111),ROW(A111))</f>
        <v>4.7050112455512445E-3</v>
      </c>
    </row>
    <row r="114" spans="4:4" x14ac:dyDescent="0.3">
      <c r="D114" s="4" cm="1">
        <f t="array" ref="D114">INDEX(_xlfn.ANCHORARRAY('Calculation of H_matrix'!$A$8),ROW(A112),ROW(A112))</f>
        <v>8.0961483009829513E-3</v>
      </c>
    </row>
    <row r="115" spans="4:4" x14ac:dyDescent="0.3">
      <c r="D115" s="4" cm="1">
        <f t="array" ref="D115">INDEX(_xlfn.ANCHORARRAY('Calculation of H_matrix'!$A$8),ROW(A113),ROW(A113))</f>
        <v>4.4210787575540492E-3</v>
      </c>
    </row>
    <row r="116" spans="4:4" x14ac:dyDescent="0.3">
      <c r="D116" s="4" cm="1">
        <f t="array" ref="D116">INDEX(_xlfn.ANCHORARRAY('Calculation of H_matrix'!$A$8),ROW(A114),ROW(A114))</f>
        <v>9.2620074060292129E-3</v>
      </c>
    </row>
    <row r="117" spans="4:4" x14ac:dyDescent="0.3">
      <c r="D117" s="4" cm="1">
        <f t="array" ref="D117">INDEX(_xlfn.ANCHORARRAY('Calculation of H_matrix'!$A$8),ROW(A115),ROW(A115))</f>
        <v>3.7234271372945296E-3</v>
      </c>
    </row>
    <row r="118" spans="4:4" x14ac:dyDescent="0.3">
      <c r="D118" s="4" cm="1">
        <f t="array" ref="D118">INDEX(_xlfn.ANCHORARRAY('Calculation of H_matrix'!$A$8),ROW(A116),ROW(A116))</f>
        <v>3.1970270184425668E-3</v>
      </c>
    </row>
    <row r="119" spans="4:4" x14ac:dyDescent="0.3">
      <c r="D119" s="4" cm="1">
        <f t="array" ref="D119">INDEX(_xlfn.ANCHORARRAY('Calculation of H_matrix'!$A$8),ROW(A117),ROW(A117))</f>
        <v>2.9669464875507218E-3</v>
      </c>
    </row>
    <row r="120" spans="4:4" x14ac:dyDescent="0.3">
      <c r="D120" s="4" cm="1">
        <f t="array" ref="D120">INDEX(_xlfn.ANCHORARRAY('Calculation of H_matrix'!$A$8),ROW(A118),ROW(A118))</f>
        <v>3.0446148541105767E-3</v>
      </c>
    </row>
    <row r="121" spans="4:4" x14ac:dyDescent="0.3">
      <c r="D121" s="4" cm="1">
        <f t="array" ref="D121">INDEX(_xlfn.ANCHORARRAY('Calculation of H_matrix'!$A$8),ROW(A119),ROW(A119))</f>
        <v>3.9614557602140194E-3</v>
      </c>
    </row>
    <row r="122" spans="4:4" x14ac:dyDescent="0.3">
      <c r="D122" s="4" cm="1">
        <f t="array" ref="D122">INDEX(_xlfn.ANCHORARRAY('Calculation of H_matrix'!$A$8),ROW(A120),ROW(A120))</f>
        <v>3.0068878621034422E-3</v>
      </c>
    </row>
    <row r="123" spans="4:4" x14ac:dyDescent="0.3">
      <c r="D123" s="4" cm="1">
        <f t="array" ref="D123">INDEX(_xlfn.ANCHORARRAY('Calculation of H_matrix'!$A$8),ROW(A121),ROW(A121))</f>
        <v>2.7708414389557151E-2</v>
      </c>
    </row>
    <row r="124" spans="4:4" x14ac:dyDescent="0.3">
      <c r="D124" s="4" cm="1">
        <f t="array" ref="D124">INDEX(_xlfn.ANCHORARRAY('Calculation of H_matrix'!$A$8),ROW(A122),ROW(A122))</f>
        <v>6.2812986584095502E-3</v>
      </c>
    </row>
    <row r="125" spans="4:4" x14ac:dyDescent="0.3">
      <c r="D125" s="4" cm="1">
        <f t="array" ref="D125">INDEX(_xlfn.ANCHORARRAY('Calculation of H_matrix'!$A$8),ROW(A123),ROW(A123))</f>
        <v>4.2151882059691496E-3</v>
      </c>
    </row>
    <row r="126" spans="4:4" x14ac:dyDescent="0.3">
      <c r="D126" s="4" cm="1">
        <f t="array" ref="D126">INDEX(_xlfn.ANCHORARRAY('Calculation of H_matrix'!$A$8),ROW(A124),ROW(A124))</f>
        <v>4.3518147734668416E-3</v>
      </c>
    </row>
    <row r="127" spans="4:4" x14ac:dyDescent="0.3">
      <c r="D127" s="4" cm="1">
        <f t="array" ref="D127">INDEX(_xlfn.ANCHORARRAY('Calculation of H_matrix'!$A$8),ROW(A125),ROW(A125))</f>
        <v>6.8194582629880346E-3</v>
      </c>
    </row>
    <row r="128" spans="4:4" x14ac:dyDescent="0.3">
      <c r="D128" s="4" cm="1">
        <f t="array" ref="D128">INDEX(_xlfn.ANCHORARRAY('Calculation of H_matrix'!$A$8),ROW(A126),ROW(A126))</f>
        <v>2.9504831418964081E-3</v>
      </c>
    </row>
    <row r="129" spans="4:4" x14ac:dyDescent="0.3">
      <c r="D129" s="4" cm="1">
        <f t="array" ref="D129">INDEX(_xlfn.ANCHORARRAY('Calculation of H_matrix'!$A$8),ROW(A127),ROW(A127))</f>
        <v>4.0869962718953767E-3</v>
      </c>
    </row>
    <row r="130" spans="4:4" x14ac:dyDescent="0.3">
      <c r="D130" s="4" cm="1">
        <f t="array" ref="D130">INDEX(_xlfn.ANCHORARRAY('Calculation of H_matrix'!$A$8),ROW(A128),ROW(A128))</f>
        <v>2.8193950476050819E-3</v>
      </c>
    </row>
    <row r="131" spans="4:4" x14ac:dyDescent="0.3">
      <c r="D131" s="4" cm="1">
        <f t="array" ref="D131">INDEX(_xlfn.ANCHORARRAY('Calculation of H_matrix'!$A$8),ROW(A129),ROW(A129))</f>
        <v>2.8215890402197765E-3</v>
      </c>
    </row>
    <row r="132" spans="4:4" x14ac:dyDescent="0.3">
      <c r="D132" s="4" cm="1">
        <f t="array" ref="D132">INDEX(_xlfn.ANCHORARRAY('Calculation of H_matrix'!$A$8),ROW(A130),ROW(A130))</f>
        <v>3.0035076012996419E-3</v>
      </c>
    </row>
    <row r="133" spans="4:4" x14ac:dyDescent="0.3">
      <c r="D133" s="4" cm="1">
        <f t="array" ref="D133">INDEX(_xlfn.ANCHORARRAY('Calculation of H_matrix'!$A$8),ROW(A131),ROW(A131))</f>
        <v>7.7495106725031064E-3</v>
      </c>
    </row>
    <row r="134" spans="4:4" x14ac:dyDescent="0.3">
      <c r="D134" s="4" cm="1">
        <f t="array" ref="D134">INDEX(_xlfn.ANCHORARRAY('Calculation of H_matrix'!$A$8),ROW(A132),ROW(A132))</f>
        <v>4.0875066217832615E-3</v>
      </c>
    </row>
    <row r="135" spans="4:4" x14ac:dyDescent="0.3">
      <c r="D135" s="4" cm="1">
        <f t="array" ref="D135">INDEX(_xlfn.ANCHORARRAY('Calculation of H_matrix'!$A$8),ROW(A133),ROW(A133))</f>
        <v>4.0875066217832615E-3</v>
      </c>
    </row>
    <row r="136" spans="4:4" x14ac:dyDescent="0.3">
      <c r="D136" s="4" cm="1">
        <f t="array" ref="D136">INDEX(_xlfn.ANCHORARRAY('Calculation of H_matrix'!$A$8),ROW(A134),ROW(A134))</f>
        <v>5.3723431172274759E-3</v>
      </c>
    </row>
    <row r="137" spans="4:4" x14ac:dyDescent="0.3">
      <c r="D137" s="4" cm="1">
        <f t="array" ref="D137">INDEX(_xlfn.ANCHORARRAY('Calculation of H_matrix'!$A$8),ROW(A135),ROW(A135))</f>
        <v>4.4972665562230986E-3</v>
      </c>
    </row>
    <row r="138" spans="4:4" x14ac:dyDescent="0.3">
      <c r="D138" s="4" cm="1">
        <f t="array" ref="D138">INDEX(_xlfn.ANCHORARRAY('Calculation of H_matrix'!$A$8),ROW(A136),ROW(A136))</f>
        <v>4.3518147734668416E-3</v>
      </c>
    </row>
    <row r="139" spans="4:4" x14ac:dyDescent="0.3">
      <c r="D139" s="4" cm="1">
        <f t="array" ref="D139">INDEX(_xlfn.ANCHORARRAY('Calculation of H_matrix'!$A$8),ROW(A137),ROW(A137))</f>
        <v>1.5018735059242602E-2</v>
      </c>
    </row>
    <row r="140" spans="4:4" x14ac:dyDescent="0.3">
      <c r="D140" s="4" cm="1">
        <f t="array" ref="D140">INDEX(_xlfn.ANCHORARRAY('Calculation of H_matrix'!$A$8),ROW(A138),ROW(A138))</f>
        <v>1.204340429158287E-2</v>
      </c>
    </row>
    <row r="141" spans="4:4" x14ac:dyDescent="0.3">
      <c r="D141" s="4" cm="1">
        <f t="array" ref="D141">INDEX(_xlfn.ANCHORARRAY('Calculation of H_matrix'!$A$8),ROW(A139),ROW(A139))</f>
        <v>7.6284910204086689E-3</v>
      </c>
    </row>
    <row r="142" spans="4:4" x14ac:dyDescent="0.3">
      <c r="D142" s="4" cm="1">
        <f t="array" ref="D142">INDEX(_xlfn.ANCHORARRAY('Calculation of H_matrix'!$A$8),ROW(A140),ROW(A140))</f>
        <v>1.0961389600726873E-2</v>
      </c>
    </row>
    <row r="143" spans="4:4" x14ac:dyDescent="0.3">
      <c r="D143" s="4" cm="1">
        <f t="array" ref="D143">INDEX(_xlfn.ANCHORARRAY('Calculation of H_matrix'!$A$8),ROW(A141),ROW(A141))</f>
        <v>3.2581782489584238E-3</v>
      </c>
    </row>
    <row r="144" spans="4:4" x14ac:dyDescent="0.3">
      <c r="D144" s="4" cm="1">
        <f t="array" ref="D144">INDEX(_xlfn.ANCHORARRAY('Calculation of H_matrix'!$A$8),ROW(A142),ROW(A142))</f>
        <v>4.3518147734668416E-3</v>
      </c>
    </row>
    <row r="145" spans="4:4" x14ac:dyDescent="0.3">
      <c r="D145" s="4" cm="1">
        <f t="array" ref="D145">INDEX(_xlfn.ANCHORARRAY('Calculation of H_matrix'!$A$8),ROW(A143),ROW(A143))</f>
        <v>4.023923112262337E-3</v>
      </c>
    </row>
    <row r="146" spans="4:4" x14ac:dyDescent="0.3">
      <c r="D146" s="4" cm="1">
        <f t="array" ref="D146">INDEX(_xlfn.ANCHORARRAY('Calculation of H_matrix'!$A$8),ROW(A144),ROW(A144))</f>
        <v>8.8511065759165689E-3</v>
      </c>
    </row>
    <row r="147" spans="4:4" x14ac:dyDescent="0.3">
      <c r="D147" s="4" cm="1">
        <f t="array" ref="D147">INDEX(_xlfn.ANCHORARRAY('Calculation of H_matrix'!$A$8),ROW(A145),ROW(A145))</f>
        <v>5.0023469895942099E-3</v>
      </c>
    </row>
    <row r="148" spans="4:4" x14ac:dyDescent="0.3">
      <c r="D148" s="4" cm="1">
        <f t="array" ref="D148">INDEX(_xlfn.ANCHORARRAY('Calculation of H_matrix'!$A$8),ROW(A146),ROW(A146))</f>
        <v>4.8163285552498894E-3</v>
      </c>
    </row>
    <row r="149" spans="4:4" x14ac:dyDescent="0.3">
      <c r="D149" s="4" cm="1">
        <f t="array" ref="D149">INDEX(_xlfn.ANCHORARRAY('Calculation of H_matrix'!$A$8),ROW(A147),ROW(A147))</f>
        <v>3.8544626214743281E-3</v>
      </c>
    </row>
    <row r="150" spans="4:4" x14ac:dyDescent="0.3">
      <c r="D150" s="4" cm="1">
        <f t="array" ref="D150">INDEX(_xlfn.ANCHORARRAY('Calculation of H_matrix'!$A$8),ROW(A148),ROW(A148))</f>
        <v>4.023923112262337E-3</v>
      </c>
    </row>
    <row r="151" spans="4:4" x14ac:dyDescent="0.3">
      <c r="D151" s="4" cm="1">
        <f t="array" ref="D151">INDEX(_xlfn.ANCHORARRAY('Calculation of H_matrix'!$A$8),ROW(A149),ROW(A149))</f>
        <v>3.9668704268630232E-3</v>
      </c>
    </row>
    <row r="152" spans="4:4" x14ac:dyDescent="0.3">
      <c r="D152" s="4" cm="1">
        <f t="array" ref="D152">INDEX(_xlfn.ANCHORARRAY('Calculation of H_matrix'!$A$8),ROW(A150),ROW(A150))</f>
        <v>3.0446148541105767E-3</v>
      </c>
    </row>
    <row r="153" spans="4:4" x14ac:dyDescent="0.3">
      <c r="D153" s="4" cm="1">
        <f t="array" ref="D153">INDEX(_xlfn.ANCHORARRAY('Calculation of H_matrix'!$A$8),ROW(A151),ROW(A151))</f>
        <v>6.0342283851703253E-3</v>
      </c>
    </row>
    <row r="154" spans="4:4" x14ac:dyDescent="0.3">
      <c r="D154" s="4" cm="1">
        <f t="array" ref="D154">INDEX(_xlfn.ANCHORARRAY('Calculation of H_matrix'!$A$8),ROW(A152),ROW(A152))</f>
        <v>3.1445850462767863E-3</v>
      </c>
    </row>
    <row r="155" spans="4:4" x14ac:dyDescent="0.3">
      <c r="D155" s="4" cm="1">
        <f t="array" ref="D155">INDEX(_xlfn.ANCHORARRAY('Calculation of H_matrix'!$A$8),ROW(A153),ROW(A153))</f>
        <v>1.7566785294107365E-2</v>
      </c>
    </row>
    <row r="156" spans="4:4" x14ac:dyDescent="0.3">
      <c r="D156" s="4" cm="1">
        <f t="array" ref="D156">INDEX(_xlfn.ANCHORARRAY('Calculation of H_matrix'!$A$8),ROW(A154),ROW(A154))</f>
        <v>3.2676638536945999E-3</v>
      </c>
    </row>
    <row r="157" spans="4:4" x14ac:dyDescent="0.3">
      <c r="D157" s="4" cm="1">
        <f t="array" ref="D157">INDEX(_xlfn.ANCHORARRAY('Calculation of H_matrix'!$A$8),ROW(A155),ROW(A155))</f>
        <v>3.3248532330887089E-3</v>
      </c>
    </row>
    <row r="158" spans="4:4" x14ac:dyDescent="0.3">
      <c r="D158" s="4" cm="1">
        <f t="array" ref="D158">INDEX(_xlfn.ANCHORARRAY('Calculation of H_matrix'!$A$8),ROW(A156),ROW(A156))</f>
        <v>3.0383003543967921E-3</v>
      </c>
    </row>
    <row r="159" spans="4:4" x14ac:dyDescent="0.3">
      <c r="D159" s="4" cm="1">
        <f t="array" ref="D159">INDEX(_xlfn.ANCHORARRAY('Calculation of H_matrix'!$A$8),ROW(A157),ROW(A157))</f>
        <v>9.697093582457697E-3</v>
      </c>
    </row>
    <row r="160" spans="4:4" x14ac:dyDescent="0.3">
      <c r="D160" s="4" cm="1">
        <f t="array" ref="D160">INDEX(_xlfn.ANCHORARRAY('Calculation of H_matrix'!$A$8),ROW(A158),ROW(A158))</f>
        <v>4.0869962718953767E-3</v>
      </c>
    </row>
    <row r="161" spans="4:4" x14ac:dyDescent="0.3">
      <c r="D161" s="4" cm="1">
        <f t="array" ref="D161">INDEX(_xlfn.ANCHORARRAY('Calculation of H_matrix'!$A$8),ROW(A159),ROW(A159))</f>
        <v>2.9775923630117745E-3</v>
      </c>
    </row>
    <row r="162" spans="4:4" x14ac:dyDescent="0.3">
      <c r="D162" s="4" cm="1">
        <f t="array" ref="D162">INDEX(_xlfn.ANCHORARRAY('Calculation of H_matrix'!$A$8),ROW(A160),ROW(A160))</f>
        <v>4.3518147734668416E-3</v>
      </c>
    </row>
    <row r="163" spans="4:4" x14ac:dyDescent="0.3">
      <c r="D163" s="4" cm="1">
        <f t="array" ref="D163">INDEX(_xlfn.ANCHORARRAY('Calculation of H_matrix'!$A$8),ROW(A161),ROW(A161))</f>
        <v>1.5517035301505847E-2</v>
      </c>
    </row>
    <row r="164" spans="4:4" x14ac:dyDescent="0.3">
      <c r="D164" s="4" cm="1">
        <f t="array" ref="D164">INDEX(_xlfn.ANCHORARRAY('Calculation of H_matrix'!$A$8),ROW(A162),ROW(A162))</f>
        <v>3.3248532330887089E-3</v>
      </c>
    </row>
    <row r="165" spans="4:4" x14ac:dyDescent="0.3">
      <c r="D165" s="4" cm="1">
        <f t="array" ref="D165">INDEX(_xlfn.ANCHORARRAY('Calculation of H_matrix'!$A$8),ROW(A163),ROW(A163))</f>
        <v>1.1452060028694325E-2</v>
      </c>
    </row>
    <row r="166" spans="4:4" x14ac:dyDescent="0.3">
      <c r="D166" s="4" cm="1">
        <f t="array" ref="D166">INDEX(_xlfn.ANCHORARRAY('Calculation of H_matrix'!$A$8),ROW(A164),ROW(A164))</f>
        <v>3.0035076012996419E-3</v>
      </c>
    </row>
    <row r="167" spans="4:4" x14ac:dyDescent="0.3">
      <c r="D167" s="4" cm="1">
        <f t="array" ref="D167">INDEX(_xlfn.ANCHORARRAY('Calculation of H_matrix'!$A$8),ROW(A165),ROW(A165))</f>
        <v>4.2178948455264056E-3</v>
      </c>
    </row>
    <row r="168" spans="4:4" x14ac:dyDescent="0.3">
      <c r="D168" s="4" cm="1">
        <f t="array" ref="D168">INDEX(_xlfn.ANCHORARRAY('Calculation of H_matrix'!$A$8),ROW(A166),ROW(A166))</f>
        <v>2.8830074652393314E-3</v>
      </c>
    </row>
    <row r="169" spans="4:4" x14ac:dyDescent="0.3">
      <c r="D169" s="4" cm="1">
        <f t="array" ref="D169">INDEX(_xlfn.ANCHORARRAY('Calculation of H_matrix'!$A$8),ROW(A167),ROW(A167))</f>
        <v>7.3559806008575146E-3</v>
      </c>
    </row>
    <row r="170" spans="4:4" x14ac:dyDescent="0.3">
      <c r="D170" s="4" cm="1">
        <f t="array" ref="D170">INDEX(_xlfn.ANCHORARRAY('Calculation of H_matrix'!$A$8),ROW(A168),ROW(A168))</f>
        <v>1.5517035301505847E-2</v>
      </c>
    </row>
    <row r="171" spans="4:4" x14ac:dyDescent="0.3">
      <c r="D171" s="4" cm="1">
        <f t="array" ref="D171">INDEX(_xlfn.ANCHORARRAY('Calculation of H_matrix'!$A$8),ROW(A169),ROW(A169))</f>
        <v>5.1555848628969496E-3</v>
      </c>
    </row>
    <row r="172" spans="4:4" x14ac:dyDescent="0.3">
      <c r="D172" s="4" cm="1">
        <f t="array" ref="D172">INDEX(_xlfn.ANCHORARRAY('Calculation of H_matrix'!$A$8),ROW(A170),ROW(A170))</f>
        <v>5.1555848628969496E-3</v>
      </c>
    </row>
    <row r="173" spans="4:4" x14ac:dyDescent="0.3">
      <c r="D173" s="4" cm="1">
        <f t="array" ref="D173">INDEX(_xlfn.ANCHORARRAY('Calculation of H_matrix'!$A$8),ROW(A171),ROW(A171))</f>
        <v>5.1555848628969496E-3</v>
      </c>
    </row>
    <row r="174" spans="4:4" x14ac:dyDescent="0.3">
      <c r="D174" s="4" cm="1">
        <f t="array" ref="D174">INDEX(_xlfn.ANCHORARRAY('Calculation of H_matrix'!$A$8),ROW(A172),ROW(A172))</f>
        <v>4.9908461071717335E-3</v>
      </c>
    </row>
    <row r="175" spans="4:4" x14ac:dyDescent="0.3">
      <c r="D175" s="4" cm="1">
        <f t="array" ref="D175">INDEX(_xlfn.ANCHORARRAY('Calculation of H_matrix'!$A$8),ROW(A173),ROW(A173))</f>
        <v>2.8379785336132553E-3</v>
      </c>
    </row>
    <row r="176" spans="4:4" x14ac:dyDescent="0.3">
      <c r="D176" s="4" cm="1">
        <f t="array" ref="D176">INDEX(_xlfn.ANCHORARRAY('Calculation of H_matrix'!$A$8),ROW(A174),ROW(A174))</f>
        <v>3.7810874230103514E-3</v>
      </c>
    </row>
    <row r="177" spans="4:4" x14ac:dyDescent="0.3">
      <c r="D177" s="4" cm="1">
        <f t="array" ref="D177">INDEX(_xlfn.ANCHORARRAY('Calculation of H_matrix'!$A$8),ROW(A175),ROW(A175))</f>
        <v>3.4060383430343753E-3</v>
      </c>
    </row>
    <row r="178" spans="4:4" x14ac:dyDescent="0.3">
      <c r="D178" s="4" cm="1">
        <f t="array" ref="D178">INDEX(_xlfn.ANCHORARRAY('Calculation of H_matrix'!$A$8),ROW(A176),ROW(A176))</f>
        <v>4.2151882059691496E-3</v>
      </c>
    </row>
    <row r="179" spans="4:4" x14ac:dyDescent="0.3">
      <c r="D179" s="4" cm="1">
        <f t="array" ref="D179">INDEX(_xlfn.ANCHORARRAY('Calculation of H_matrix'!$A$8),ROW(A177),ROW(A177))</f>
        <v>3.612025241547176E-3</v>
      </c>
    </row>
    <row r="180" spans="4:4" x14ac:dyDescent="0.3">
      <c r="D180" s="4" cm="1">
        <f t="array" ref="D180">INDEX(_xlfn.ANCHORARRAY('Calculation of H_matrix'!$A$8),ROW(A178),ROW(A178))</f>
        <v>3.1445850462767863E-3</v>
      </c>
    </row>
    <row r="181" spans="4:4" x14ac:dyDescent="0.3">
      <c r="D181" s="4" cm="1">
        <f t="array" ref="D181">INDEX(_xlfn.ANCHORARRAY('Calculation of H_matrix'!$A$8),ROW(A179),ROW(A179))</f>
        <v>4.4972665562230986E-3</v>
      </c>
    </row>
    <row r="182" spans="4:4" x14ac:dyDescent="0.3">
      <c r="D182" s="4" cm="1">
        <f t="array" ref="D182">INDEX(_xlfn.ANCHORARRAY('Calculation of H_matrix'!$A$8),ROW(A180),ROW(A180))</f>
        <v>1.7003970039599151E-2</v>
      </c>
    </row>
    <row r="183" spans="4:4" x14ac:dyDescent="0.3">
      <c r="D183" s="4" cm="1">
        <f t="array" ref="D183">INDEX(_xlfn.ANCHORARRAY('Calculation of H_matrix'!$A$8),ROW(A181),ROW(A181))</f>
        <v>5.550699336872203E-3</v>
      </c>
    </row>
    <row r="184" spans="4:4" x14ac:dyDescent="0.3">
      <c r="D184" s="4" cm="1">
        <f t="array" ref="D184">INDEX(_xlfn.ANCHORARRAY('Calculation of H_matrix'!$A$8),ROW(A182),ROW(A182))</f>
        <v>9.6020732427246902E-3</v>
      </c>
    </row>
    <row r="185" spans="4:4" x14ac:dyDescent="0.3">
      <c r="D185" s="4" cm="1">
        <f t="array" ref="D185">INDEX(_xlfn.ANCHORARRAY('Calculation of H_matrix'!$A$8),ROW(A183),ROW(A183))</f>
        <v>3.0446148541105767E-3</v>
      </c>
    </row>
    <row r="186" spans="4:4" x14ac:dyDescent="0.3">
      <c r="D186" s="4" cm="1">
        <f t="array" ref="D186">INDEX(_xlfn.ANCHORARRAY('Calculation of H_matrix'!$A$8),ROW(A184),ROW(A184))</f>
        <v>3.0904451855488591E-3</v>
      </c>
    </row>
    <row r="187" spans="4:4" x14ac:dyDescent="0.3">
      <c r="D187" s="4" cm="1">
        <f t="array" ref="D187">INDEX(_xlfn.ANCHORARRAY('Calculation of H_matrix'!$A$8),ROW(A185),ROW(A185))</f>
        <v>2.9504831418964081E-3</v>
      </c>
    </row>
    <row r="188" spans="4:4" x14ac:dyDescent="0.3">
      <c r="D188" s="4" cm="1">
        <f t="array" ref="D188">INDEX(_xlfn.ANCHORARRAY('Calculation of H_matrix'!$A$8),ROW(A186),ROW(A186))</f>
        <v>8.0961483009829513E-3</v>
      </c>
    </row>
    <row r="189" spans="4:4" x14ac:dyDescent="0.3">
      <c r="D189" s="4" cm="1">
        <f t="array" ref="D189">INDEX(_xlfn.ANCHORARRAY('Calculation of H_matrix'!$A$8),ROW(A187),ROW(A187))</f>
        <v>3.4756921575044321E-3</v>
      </c>
    </row>
    <row r="190" spans="4:4" x14ac:dyDescent="0.3">
      <c r="D190" s="4" cm="1">
        <f t="array" ref="D190">INDEX(_xlfn.ANCHORARRAY('Calculation of H_matrix'!$A$8),ROW(A188),ROW(A188))</f>
        <v>3.3121585595639342E-3</v>
      </c>
    </row>
    <row r="191" spans="4:4" x14ac:dyDescent="0.3">
      <c r="D191" s="4" cm="1">
        <f t="array" ref="D191">INDEX(_xlfn.ANCHORARRAY('Calculation of H_matrix'!$A$8),ROW(A189),ROW(A189))</f>
        <v>8.1816426653258528E-3</v>
      </c>
    </row>
    <row r="192" spans="4:4" x14ac:dyDescent="0.3">
      <c r="D192" s="4" cm="1">
        <f t="array" ref="D192">INDEX(_xlfn.ANCHORARRAY('Calculation of H_matrix'!$A$8),ROW(A190),ROW(A190))</f>
        <v>9.697093582457697E-3</v>
      </c>
    </row>
    <row r="193" spans="4:4" x14ac:dyDescent="0.3">
      <c r="D193" s="4" cm="1">
        <f t="array" ref="D193">INDEX(_xlfn.ANCHORARRAY('Calculation of H_matrix'!$A$8),ROW(A191),ROW(A191))</f>
        <v>6.384973671835055E-3</v>
      </c>
    </row>
    <row r="194" spans="4:4" x14ac:dyDescent="0.3">
      <c r="D194" s="4" cm="1">
        <f t="array" ref="D194">INDEX(_xlfn.ANCHORARRAY('Calculation of H_matrix'!$A$8),ROW(A192),ROW(A192))</f>
        <v>3.1445850462767863E-3</v>
      </c>
    </row>
    <row r="195" spans="4:4" x14ac:dyDescent="0.3">
      <c r="D195" s="4" cm="1">
        <f t="array" ref="D195">INDEX(_xlfn.ANCHORARRAY('Calculation of H_matrix'!$A$8),ROW(A193),ROW(A193))</f>
        <v>3.4756921575044321E-3</v>
      </c>
    </row>
    <row r="196" spans="4:4" x14ac:dyDescent="0.3">
      <c r="D196" s="4" cm="1">
        <f t="array" ref="D196">INDEX(_xlfn.ANCHORARRAY('Calculation of H_matrix'!$A$8),ROW(A194),ROW(A194))</f>
        <v>4.2178948455264056E-3</v>
      </c>
    </row>
    <row r="197" spans="4:4" x14ac:dyDescent="0.3">
      <c r="D197" s="4" cm="1">
        <f t="array" ref="D197">INDEX(_xlfn.ANCHORARRAY('Calculation of H_matrix'!$A$8),ROW(A195),ROW(A195))</f>
        <v>1.42251667098688E-2</v>
      </c>
    </row>
    <row r="198" spans="4:4" x14ac:dyDescent="0.3">
      <c r="D198" s="4" cm="1">
        <f t="array" ref="D198">INDEX(_xlfn.ANCHORARRAY('Calculation of H_matrix'!$A$8),ROW(A196),ROW(A196))</f>
        <v>5.3723431172274759E-3</v>
      </c>
    </row>
    <row r="199" spans="4:4" x14ac:dyDescent="0.3">
      <c r="D199" s="4" cm="1">
        <f t="array" ref="D199">INDEX(_xlfn.ANCHORARRAY('Calculation of H_matrix'!$A$8),ROW(A197),ROW(A197))</f>
        <v>3.0904451855488591E-3</v>
      </c>
    </row>
    <row r="200" spans="4:4" x14ac:dyDescent="0.3">
      <c r="D200" s="4" cm="1">
        <f t="array" ref="D200">INDEX(_xlfn.ANCHORARRAY('Calculation of H_matrix'!$A$8),ROW(A198),ROW(A198))</f>
        <v>7.4218767430669838E-3</v>
      </c>
    </row>
    <row r="201" spans="4:4" x14ac:dyDescent="0.3">
      <c r="D201" s="4" cm="1">
        <f t="array" ref="D201">INDEX(_xlfn.ANCHORARRAY('Calculation of H_matrix'!$A$8),ROW(A199),ROW(A199))</f>
        <v>2.828358637757938E-3</v>
      </c>
    </row>
    <row r="202" spans="4:4" x14ac:dyDescent="0.3">
      <c r="D202" s="4" cm="1">
        <f t="array" ref="D202">INDEX(_xlfn.ANCHORARRAY('Calculation of H_matrix'!$A$8),ROW(A200),ROW(A200))</f>
        <v>3.1970270184425668E-3</v>
      </c>
    </row>
    <row r="203" spans="4:4" x14ac:dyDescent="0.3">
      <c r="D203" s="4" cm="1">
        <f t="array" ref="D203">INDEX(_xlfn.ANCHORARRAY('Calculation of H_matrix'!$A$8),ROW(A201),ROW(A201))</f>
        <v>3.5583631187631453E-3</v>
      </c>
    </row>
    <row r="204" spans="4:4" x14ac:dyDescent="0.3">
      <c r="D204" s="4" cm="1">
        <f t="array" ref="D204">INDEX(_xlfn.ANCHORARRAY('Calculation of H_matrix'!$A$8),ROW(A202),ROW(A202))</f>
        <v>3.5214048018603963E-2</v>
      </c>
    </row>
    <row r="205" spans="4:4" x14ac:dyDescent="0.3">
      <c r="D205" s="4" cm="1">
        <f t="array" ref="D205">INDEX(_xlfn.ANCHORARRAY('Calculation of H_matrix'!$A$8),ROW(A203),ROW(A203))</f>
        <v>6.82036420343686E-3</v>
      </c>
    </row>
    <row r="206" spans="4:4" x14ac:dyDescent="0.3">
      <c r="D206" s="4" cm="1">
        <f t="array" ref="D206">INDEX(_xlfn.ANCHORARRAY('Calculation of H_matrix'!$A$8),ROW(A204),ROW(A204))</f>
        <v>2.8503535826525724E-3</v>
      </c>
    </row>
    <row r="207" spans="4:4" x14ac:dyDescent="0.3">
      <c r="D207" s="4" cm="1">
        <f t="array" ref="D207">INDEX(_xlfn.ANCHORARRAY('Calculation of H_matrix'!$A$8),ROW(A205),ROW(A205))</f>
        <v>3.5603454972160595E-3</v>
      </c>
    </row>
    <row r="208" spans="4:4" x14ac:dyDescent="0.3">
      <c r="D208" s="4" cm="1">
        <f t="array" ref="D208">INDEX(_xlfn.ANCHORARRAY('Calculation of H_matrix'!$A$8),ROW(A206),ROW(A206))</f>
        <v>6.5427784594671995E-3</v>
      </c>
    </row>
    <row r="209" spans="4:4" x14ac:dyDescent="0.3">
      <c r="D209" s="4" cm="1">
        <f t="array" ref="D209">INDEX(_xlfn.ANCHORARRAY('Calculation of H_matrix'!$A$8),ROW(A207),ROW(A207))</f>
        <v>4.0875066217832615E-3</v>
      </c>
    </row>
    <row r="210" spans="4:4" x14ac:dyDescent="0.3">
      <c r="D210" s="4" cm="1">
        <f t="array" ref="D210">INDEX(_xlfn.ANCHORARRAY('Calculation of H_matrix'!$A$8),ROW(A208),ROW(A208))</f>
        <v>3.7494438879216926E-3</v>
      </c>
    </row>
    <row r="211" spans="4:4" x14ac:dyDescent="0.3">
      <c r="D211" s="4" cm="1">
        <f t="array" ref="D211">INDEX(_xlfn.ANCHORARRAY('Calculation of H_matrix'!$A$8),ROW(A209),ROW(A209))</f>
        <v>4.3518147734668416E-3</v>
      </c>
    </row>
    <row r="212" spans="4:4" x14ac:dyDescent="0.3">
      <c r="D212" s="4" cm="1">
        <f t="array" ref="D212">INDEX(_xlfn.ANCHORARRAY('Calculation of H_matrix'!$A$8),ROW(A210),ROW(A210))</f>
        <v>3.0383003543967921E-3</v>
      </c>
    </row>
    <row r="213" spans="4:4" x14ac:dyDescent="0.3">
      <c r="D213" s="4" cm="1">
        <f t="array" ref="D213">INDEX(_xlfn.ANCHORARRAY('Calculation of H_matrix'!$A$8),ROW(A211),ROW(A211))</f>
        <v>3.7234271372945296E-3</v>
      </c>
    </row>
    <row r="214" spans="4:4" x14ac:dyDescent="0.3">
      <c r="D214" s="4" cm="1">
        <f t="array" ref="D214">INDEX(_xlfn.ANCHORARRAY('Calculation of H_matrix'!$A$8),ROW(A212),ROW(A212))</f>
        <v>2.9775923630117745E-3</v>
      </c>
    </row>
    <row r="215" spans="4:4" x14ac:dyDescent="0.3">
      <c r="D215" s="4" cm="1">
        <f t="array" ref="D215">INDEX(_xlfn.ANCHORARRAY('Calculation of H_matrix'!$A$8),ROW(A213),ROW(A213))</f>
        <v>4.4972665562230986E-3</v>
      </c>
    </row>
    <row r="216" spans="4:4" x14ac:dyDescent="0.3">
      <c r="D216" s="4" cm="1">
        <f t="array" ref="D216">INDEX(_xlfn.ANCHORARRAY('Calculation of H_matrix'!$A$8),ROW(A214),ROW(A214))</f>
        <v>2.9031143619435784E-3</v>
      </c>
    </row>
    <row r="217" spans="4:4" x14ac:dyDescent="0.3">
      <c r="D217" s="4" cm="1">
        <f t="array" ref="D217">INDEX(_xlfn.ANCHORARRAY('Calculation of H_matrix'!$A$8),ROW(A215),ROW(A215))</f>
        <v>4.2151882059691496E-3</v>
      </c>
    </row>
    <row r="218" spans="4:4" x14ac:dyDescent="0.3">
      <c r="D218" s="4" cm="1">
        <f t="array" ref="D218">INDEX(_xlfn.ANCHORARRAY('Calculation of H_matrix'!$A$8),ROW(A216),ROW(A216))</f>
        <v>3.0035076012996419E-3</v>
      </c>
    </row>
    <row r="219" spans="4:4" x14ac:dyDescent="0.3">
      <c r="D219" s="4" cm="1">
        <f t="array" ref="D219">INDEX(_xlfn.ANCHORARRAY('Calculation of H_matrix'!$A$8),ROW(A217),ROW(A217))</f>
        <v>3.5583631187631453E-3</v>
      </c>
    </row>
    <row r="220" spans="4:4" x14ac:dyDescent="0.3">
      <c r="D220" s="4" cm="1">
        <f t="array" ref="D220">INDEX(_xlfn.ANCHORARRAY('Calculation of H_matrix'!$A$8),ROW(A218),ROW(A218))</f>
        <v>5.3116470342313947E-3</v>
      </c>
    </row>
    <row r="221" spans="4:4" x14ac:dyDescent="0.3">
      <c r="D221" s="4" cm="1">
        <f t="array" ref="D221">INDEX(_xlfn.ANCHORARRAY('Calculation of H_matrix'!$A$8),ROW(A219),ROW(A219))</f>
        <v>2.8503535826525724E-3</v>
      </c>
    </row>
    <row r="222" spans="4:4" x14ac:dyDescent="0.3">
      <c r="D222" s="4" cm="1">
        <f t="array" ref="D222">INDEX(_xlfn.ANCHORARRAY('Calculation of H_matrix'!$A$8),ROW(A220),ROW(A220))</f>
        <v>3.3121585595639342E-3</v>
      </c>
    </row>
    <row r="223" spans="4:4" x14ac:dyDescent="0.3">
      <c r="D223" s="4" cm="1">
        <f t="array" ref="D223">INDEX(_xlfn.ANCHORARRAY('Calculation of H_matrix'!$A$8),ROW(A221),ROW(A221))</f>
        <v>6.8194582629880346E-3</v>
      </c>
    </row>
    <row r="224" spans="4:4" x14ac:dyDescent="0.3">
      <c r="D224" s="4" cm="1">
        <f t="array" ref="D224">INDEX(_xlfn.ANCHORARRAY('Calculation of H_matrix'!$A$8),ROW(A222),ROW(A222))</f>
        <v>8.3681873841960144E-3</v>
      </c>
    </row>
    <row r="225" spans="4:4" x14ac:dyDescent="0.3">
      <c r="D225" s="4" cm="1">
        <f t="array" ref="D225">INDEX(_xlfn.ANCHORARRAY('Calculation of H_matrix'!$A$8),ROW(A223),ROW(A223))</f>
        <v>6.2812986584095502E-3</v>
      </c>
    </row>
    <row r="226" spans="4:4" x14ac:dyDescent="0.3">
      <c r="D226" s="4" cm="1">
        <f t="array" ref="D226">INDEX(_xlfn.ANCHORARRAY('Calculation of H_matrix'!$A$8),ROW(A224),ROW(A224))</f>
        <v>1.1452060028694325E-2</v>
      </c>
    </row>
    <row r="227" spans="4:4" x14ac:dyDescent="0.3">
      <c r="D227" s="4" cm="1">
        <f t="array" ref="D227">INDEX(_xlfn.ANCHORARRAY('Calculation of H_matrix'!$A$8),ROW(A225),ROW(A225))</f>
        <v>2.8466900525634018E-3</v>
      </c>
    </row>
    <row r="228" spans="4:4" x14ac:dyDescent="0.3">
      <c r="D228" s="4" cm="1">
        <f t="array" ref="D228">INDEX(_xlfn.ANCHORARRAY('Calculation of H_matrix'!$A$8),ROW(A226),ROW(A226))</f>
        <v>3.0383003543967921E-3</v>
      </c>
    </row>
    <row r="229" spans="4:4" x14ac:dyDescent="0.3">
      <c r="D229" s="4" cm="1">
        <f t="array" ref="D229">INDEX(_xlfn.ANCHORARRAY('Calculation of H_matrix'!$A$8),ROW(A227),ROW(A227))</f>
        <v>3.1970270184425668E-3</v>
      </c>
    </row>
    <row r="230" spans="4:4" x14ac:dyDescent="0.3">
      <c r="D230" s="4" cm="1">
        <f t="array" ref="D230">INDEX(_xlfn.ANCHORARRAY('Calculation of H_matrix'!$A$8),ROW(A228),ROW(A228))</f>
        <v>5.4703785724927352E-3</v>
      </c>
    </row>
    <row r="231" spans="4:4" x14ac:dyDescent="0.3">
      <c r="D231" s="4" cm="1">
        <f t="array" ref="D231">INDEX(_xlfn.ANCHORARRAY('Calculation of H_matrix'!$A$8),ROW(A229),ROW(A229))</f>
        <v>4.9908461071717335E-3</v>
      </c>
    </row>
    <row r="232" spans="4:4" x14ac:dyDescent="0.3">
      <c r="D232" s="4" cm="1">
        <f t="array" ref="D232">INDEX(_xlfn.ANCHORARRAY('Calculation of H_matrix'!$A$8),ROW(A230),ROW(A230))</f>
        <v>3.0035076012996419E-3</v>
      </c>
    </row>
    <row r="233" spans="4:4" x14ac:dyDescent="0.3">
      <c r="D233" s="4" cm="1">
        <f t="array" ref="D233">INDEX(_xlfn.ANCHORARRAY('Calculation of H_matrix'!$A$8),ROW(A231),ROW(A231))</f>
        <v>5.2332728058171463E-3</v>
      </c>
    </row>
    <row r="234" spans="4:4" x14ac:dyDescent="0.3">
      <c r="D234" s="4" cm="1">
        <f t="array" ref="D234">INDEX(_xlfn.ANCHORARRAY('Calculation of H_matrix'!$A$8),ROW(A232),ROW(A232))</f>
        <v>2.8653924583779966E-3</v>
      </c>
    </row>
    <row r="235" spans="4:4" x14ac:dyDescent="0.3">
      <c r="D235" s="4" cm="1">
        <f t="array" ref="D235">INDEX(_xlfn.ANCHORARRAY('Calculation of H_matrix'!$A$8),ROW(A233),ROW(A233))</f>
        <v>3.0717631420292043E-3</v>
      </c>
    </row>
    <row r="236" spans="4:4" x14ac:dyDescent="0.3">
      <c r="D236" s="4" cm="1">
        <f t="array" ref="D236">INDEX(_xlfn.ANCHORARRAY('Calculation of H_matrix'!$A$8),ROW(A234),ROW(A234))</f>
        <v>2.8215890402197765E-3</v>
      </c>
    </row>
    <row r="237" spans="4:4" x14ac:dyDescent="0.3">
      <c r="D237" s="4" cm="1">
        <f t="array" ref="D237">INDEX(_xlfn.ANCHORARRAY('Calculation of H_matrix'!$A$8),ROW(A235),ROW(A235))</f>
        <v>3.2581782489584238E-3</v>
      </c>
    </row>
    <row r="238" spans="4:4" x14ac:dyDescent="0.3">
      <c r="D238" s="4" cm="1">
        <f t="array" ref="D238">INDEX(_xlfn.ANCHORARRAY('Calculation of H_matrix'!$A$8),ROW(A236),ROW(A236))</f>
        <v>9.1235647160344824E-3</v>
      </c>
    </row>
    <row r="239" spans="4:4" x14ac:dyDescent="0.3">
      <c r="D239" s="4" cm="1">
        <f t="array" ref="D239">INDEX(_xlfn.ANCHORARRAY('Calculation of H_matrix'!$A$8),ROW(A237),ROW(A237))</f>
        <v>3.6515030431212344E-3</v>
      </c>
    </row>
    <row r="240" spans="4:4" x14ac:dyDescent="0.3">
      <c r="D240" s="4" cm="1">
        <f t="array" ref="D240">INDEX(_xlfn.ANCHORARRAY('Calculation of H_matrix'!$A$8),ROW(A238),ROW(A238))</f>
        <v>3.2581782489584238E-3</v>
      </c>
    </row>
    <row r="241" spans="4:4" x14ac:dyDescent="0.3">
      <c r="D241" s="4" cm="1">
        <f t="array" ref="D241">INDEX(_xlfn.ANCHORARRAY('Calculation of H_matrix'!$A$8),ROW(A239),ROW(A239))</f>
        <v>3.5583631187631453E-3</v>
      </c>
    </row>
    <row r="242" spans="4:4" x14ac:dyDescent="0.3">
      <c r="D242" s="4" cm="1">
        <f t="array" ref="D242">INDEX(_xlfn.ANCHORARRAY('Calculation of H_matrix'!$A$8),ROW(A240),ROW(A240))</f>
        <v>5.6316332597266781E-3</v>
      </c>
    </row>
    <row r="243" spans="4:4" x14ac:dyDescent="0.3">
      <c r="D243" s="4" cm="1">
        <f t="array" ref="D243">INDEX(_xlfn.ANCHORARRAY('Calculation of H_matrix'!$A$8),ROW(A241),ROW(A241))</f>
        <v>8.8511065759165689E-3</v>
      </c>
    </row>
    <row r="244" spans="4:4" x14ac:dyDescent="0.3">
      <c r="D244" s="4" cm="1">
        <f t="array" ref="D244">INDEX(_xlfn.ANCHORARRAY('Calculation of H_matrix'!$A$8),ROW(A242),ROW(A242))</f>
        <v>4.3518147734668416E-3</v>
      </c>
    </row>
    <row r="245" spans="4:4" x14ac:dyDescent="0.3">
      <c r="D245" s="4" cm="1">
        <f t="array" ref="D245">INDEX(_xlfn.ANCHORARRAY('Calculation of H_matrix'!$A$8),ROW(A243),ROW(A243))</f>
        <v>4.9268381164629116E-3</v>
      </c>
    </row>
    <row r="246" spans="4:4" x14ac:dyDescent="0.3">
      <c r="D246" s="4" cm="1">
        <f t="array" ref="D246">INDEX(_xlfn.ANCHORARRAY('Calculation of H_matrix'!$A$8),ROW(A244),ROW(A244))</f>
        <v>2.8170016234773474E-3</v>
      </c>
    </row>
    <row r="247" spans="4:4" x14ac:dyDescent="0.3">
      <c r="D247" s="4" cm="1">
        <f t="array" ref="D247">INDEX(_xlfn.ANCHORARRAY('Calculation of H_matrix'!$A$8),ROW(A245),ROW(A245))</f>
        <v>4.7781478031049263E-3</v>
      </c>
    </row>
    <row r="248" spans="4:4" x14ac:dyDescent="0.3">
      <c r="D248" s="4" cm="1">
        <f t="array" ref="D248">INDEX(_xlfn.ANCHORARRAY('Calculation of H_matrix'!$A$8),ROW(A246),ROW(A246))</f>
        <v>2.8503535826525724E-3</v>
      </c>
    </row>
    <row r="249" spans="4:4" x14ac:dyDescent="0.3">
      <c r="D249" s="4" cm="1">
        <f t="array" ref="D249">INDEX(_xlfn.ANCHORARRAY('Calculation of H_matrix'!$A$8),ROW(A247),ROW(A247))</f>
        <v>4.6519578591912893E-3</v>
      </c>
    </row>
    <row r="250" spans="4:4" x14ac:dyDescent="0.3">
      <c r="D250" s="4" cm="1">
        <f t="array" ref="D250">INDEX(_xlfn.ANCHORARRAY('Calculation of H_matrix'!$A$8),ROW(A248),ROW(A248))</f>
        <v>4.3518147734668416E-3</v>
      </c>
    </row>
    <row r="251" spans="4:4" x14ac:dyDescent="0.3">
      <c r="D251" s="4" cm="1">
        <f t="array" ref="D251">INDEX(_xlfn.ANCHORARRAY('Calculation of H_matrix'!$A$8),ROW(A249),ROW(A249))</f>
        <v>4.0875066217832615E-3</v>
      </c>
    </row>
    <row r="252" spans="4:4" x14ac:dyDescent="0.3">
      <c r="D252" s="4" cm="1">
        <f t="array" ref="D252">INDEX(_xlfn.ANCHORARRAY('Calculation of H_matrix'!$A$8),ROW(A250),ROW(A250))</f>
        <v>2.828358637757938E-3</v>
      </c>
    </row>
    <row r="253" spans="4:4" x14ac:dyDescent="0.3">
      <c r="D253" s="4" cm="1">
        <f t="array" ref="D253">INDEX(_xlfn.ANCHORARRAY('Calculation of H_matrix'!$A$8),ROW(A251),ROW(A251))</f>
        <v>1.0646303353359809E-2</v>
      </c>
    </row>
    <row r="254" spans="4:4" x14ac:dyDescent="0.3">
      <c r="D254" s="4" cm="1">
        <f t="array" ref="D254">INDEX(_xlfn.ANCHORARRAY('Calculation of H_matrix'!$A$8),ROW(A252),ROW(A252))</f>
        <v>4.6519578591912893E-3</v>
      </c>
    </row>
    <row r="255" spans="4:4" x14ac:dyDescent="0.3">
      <c r="D255" s="4" cm="1">
        <f t="array" ref="D255">INDEX(_xlfn.ANCHORARRAY('Calculation of H_matrix'!$A$8),ROW(A253),ROW(A253))</f>
        <v>3.4756921575044321E-3</v>
      </c>
    </row>
    <row r="256" spans="4:4" x14ac:dyDescent="0.3">
      <c r="D256" s="4" cm="1">
        <f t="array" ref="D256">INDEX(_xlfn.ANCHORARRAY('Calculation of H_matrix'!$A$8),ROW(A254),ROW(A254))</f>
        <v>2.8828910966693226E-3</v>
      </c>
    </row>
    <row r="257" spans="4:4" x14ac:dyDescent="0.3">
      <c r="D257" s="4" cm="1">
        <f t="array" ref="D257">INDEX(_xlfn.ANCHORARRAY('Calculation of H_matrix'!$A$8),ROW(A255),ROW(A255))</f>
        <v>5.1555848628969496E-3</v>
      </c>
    </row>
    <row r="258" spans="4:4" x14ac:dyDescent="0.3">
      <c r="D258" s="4" cm="1">
        <f t="array" ref="D258">INDEX(_xlfn.ANCHORARRAY('Calculation of H_matrix'!$A$8),ROW(A256),ROW(A256))</f>
        <v>7.8117289034757703E-3</v>
      </c>
    </row>
    <row r="259" spans="4:4" x14ac:dyDescent="0.3">
      <c r="D259" s="4" cm="1">
        <f t="array" ref="D259">INDEX(_xlfn.ANCHORARRAY('Calculation of H_matrix'!$A$8),ROW(A257),ROW(A257))</f>
        <v>7.3559806008575146E-3</v>
      </c>
    </row>
    <row r="260" spans="4:4" x14ac:dyDescent="0.3">
      <c r="D260" s="4" cm="1">
        <f t="array" ref="D260">INDEX(_xlfn.ANCHORARRAY('Calculation of H_matrix'!$A$8),ROW(A258),ROW(A258))</f>
        <v>5.9611673525856515E-3</v>
      </c>
    </row>
    <row r="261" spans="4:4" x14ac:dyDescent="0.3">
      <c r="D261" s="4" cm="1">
        <f t="array" ref="D261">INDEX(_xlfn.ANCHORARRAY('Calculation of H_matrix'!$A$8),ROW(A259),ROW(A259))</f>
        <v>3.1970270184425668E-3</v>
      </c>
    </row>
    <row r="262" spans="4:4" x14ac:dyDescent="0.3">
      <c r="D262" s="4" cm="1">
        <f t="array" ref="D262">INDEX(_xlfn.ANCHORARRAY('Calculation of H_matrix'!$A$8),ROW(A260),ROW(A260))</f>
        <v>3.9614557602140194E-3</v>
      </c>
    </row>
    <row r="263" spans="4:4" x14ac:dyDescent="0.3">
      <c r="D263" s="4" cm="1">
        <f t="array" ref="D263">INDEX(_xlfn.ANCHORARRAY('Calculation of H_matrix'!$A$8),ROW(A261),ROW(A261))</f>
        <v>3.141184261523303E-3</v>
      </c>
    </row>
    <row r="264" spans="4:4" x14ac:dyDescent="0.3">
      <c r="D264" s="4" cm="1">
        <f t="array" ref="D264">INDEX(_xlfn.ANCHORARRAY('Calculation of H_matrix'!$A$8),ROW(A262),ROW(A262))</f>
        <v>4.4972665562230986E-3</v>
      </c>
    </row>
    <row r="265" spans="4:4" x14ac:dyDescent="0.3">
      <c r="D265" s="4" cm="1">
        <f t="array" ref="D265">INDEX(_xlfn.ANCHORARRAY('Calculation of H_matrix'!$A$8),ROW(A263),ROW(A263))</f>
        <v>5.0786028486460438E-3</v>
      </c>
    </row>
    <row r="266" spans="4:4" x14ac:dyDescent="0.3">
      <c r="D266" s="4" cm="1">
        <f t="array" ref="D266">INDEX(_xlfn.ANCHORARRAY('Calculation of H_matrix'!$A$8),ROW(A264),ROW(A264))</f>
        <v>3.0717631420292043E-3</v>
      </c>
    </row>
    <row r="267" spans="4:4" x14ac:dyDescent="0.3">
      <c r="D267" s="4" cm="1">
        <f t="array" ref="D267">INDEX(_xlfn.ANCHORARRAY('Calculation of H_matrix'!$A$8),ROW(A265),ROW(A265))</f>
        <v>2.8653924583779966E-3</v>
      </c>
    </row>
    <row r="268" spans="4:4" x14ac:dyDescent="0.3">
      <c r="D268" s="4" cm="1">
        <f t="array" ref="D268">INDEX(_xlfn.ANCHORARRAY('Calculation of H_matrix'!$A$8),ROW(A266),ROW(A266))</f>
        <v>3.1445850462767863E-3</v>
      </c>
    </row>
    <row r="269" spans="4:4" x14ac:dyDescent="0.3">
      <c r="D269" s="4" cm="1">
        <f t="array" ref="D269">INDEX(_xlfn.ANCHORARRAY('Calculation of H_matrix'!$A$8),ROW(A267),ROW(A267))</f>
        <v>4.6519578591912893E-3</v>
      </c>
    </row>
    <row r="270" spans="4:4" x14ac:dyDescent="0.3">
      <c r="D270" s="4" cm="1">
        <f t="array" ref="D270">INDEX(_xlfn.ANCHORARRAY('Calculation of H_matrix'!$A$8),ROW(A268),ROW(A268))</f>
        <v>2.6074269750058471E-2</v>
      </c>
    </row>
    <row r="271" spans="4:4" x14ac:dyDescent="0.3">
      <c r="D271" s="4" cm="1">
        <f t="array" ref="D271">INDEX(_xlfn.ANCHORARRAY('Calculation of H_matrix'!$A$8),ROW(A269),ROW(A269))</f>
        <v>4.2846384221812764E-3</v>
      </c>
    </row>
    <row r="272" spans="4:4" x14ac:dyDescent="0.3">
      <c r="D272" s="4" cm="1">
        <f t="array" ref="D272">INDEX(_xlfn.ANCHORARRAY('Calculation of H_matrix'!$A$8),ROW(A270),ROW(A270))</f>
        <v>1.3827644040650247E-2</v>
      </c>
    </row>
    <row r="273" spans="4:4" x14ac:dyDescent="0.3">
      <c r="D273" s="4" cm="1">
        <f t="array" ref="D273">INDEX(_xlfn.ANCHORARRAY('Calculation of H_matrix'!$A$8),ROW(A271),ROW(A271))</f>
        <v>4.4907199081369656E-3</v>
      </c>
    </row>
    <row r="274" spans="4:4" x14ac:dyDescent="0.3">
      <c r="D274" s="4" cm="1">
        <f t="array" ref="D274">INDEX(_xlfn.ANCHORARRAY('Calculation of H_matrix'!$A$8),ROW(A272),ROW(A272))</f>
        <v>6.2812986584095502E-3</v>
      </c>
    </row>
    <row r="275" spans="4:4" x14ac:dyDescent="0.3">
      <c r="D275" s="4" cm="1">
        <f t="array" ref="D275">INDEX(_xlfn.ANCHORARRAY('Calculation of H_matrix'!$A$8),ROW(A273),ROW(A273))</f>
        <v>2.0687952496100948E-2</v>
      </c>
    </row>
    <row r="276" spans="4:4" x14ac:dyDescent="0.3">
      <c r="D276" s="4" cm="1">
        <f t="array" ref="D276">INDEX(_xlfn.ANCHORARRAY('Calculation of H_matrix'!$A$8),ROW(A274),ROW(A274))</f>
        <v>7.996135191565952E-3</v>
      </c>
    </row>
    <row r="277" spans="4:4" x14ac:dyDescent="0.3">
      <c r="D277" s="4" cm="1">
        <f t="array" ref="D277">INDEX(_xlfn.ANCHORARRAY('Calculation of H_matrix'!$A$8),ROW(A275),ROW(A275))</f>
        <v>2.9256321950121731E-3</v>
      </c>
    </row>
    <row r="278" spans="4:4" x14ac:dyDescent="0.3">
      <c r="D278" s="4" cm="1">
        <f t="array" ref="D278">INDEX(_xlfn.ANCHORARRAY('Calculation of H_matrix'!$A$8),ROW(A276),ROW(A276))</f>
        <v>2.9031143619435784E-3</v>
      </c>
    </row>
    <row r="279" spans="4:4" x14ac:dyDescent="0.3">
      <c r="D279" s="4" cm="1">
        <f t="array" ref="D279">INDEX(_xlfn.ANCHORARRAY('Calculation of H_matrix'!$A$8),ROW(A277),ROW(A277))</f>
        <v>3.0717631420292043E-3</v>
      </c>
    </row>
    <row r="280" spans="4:4" x14ac:dyDescent="0.3">
      <c r="D280" s="4" cm="1">
        <f t="array" ref="D280">INDEX(_xlfn.ANCHORARRAY('Calculation of H_matrix'!$A$8),ROW(A278),ROW(A278))</f>
        <v>2.82506172308574E-3</v>
      </c>
    </row>
    <row r="281" spans="4:4" x14ac:dyDescent="0.3">
      <c r="D281" s="4" cm="1">
        <f t="array" ref="D281">INDEX(_xlfn.ANCHORARRAY('Calculation of H_matrix'!$A$8),ROW(A279),ROW(A279))</f>
        <v>3.0068878621034422E-3</v>
      </c>
    </row>
    <row r="282" spans="4:4" x14ac:dyDescent="0.3">
      <c r="D282" s="4" cm="1">
        <f t="array" ref="D282">INDEX(_xlfn.ANCHORARRAY('Calculation of H_matrix'!$A$8),ROW(A280),ROW(A280))</f>
        <v>3.8544626214743281E-3</v>
      </c>
    </row>
    <row r="283" spans="4:4" x14ac:dyDescent="0.3">
      <c r="D283" s="4" cm="1">
        <f t="array" ref="D283">INDEX(_xlfn.ANCHORARRAY('Calculation of H_matrix'!$A$8),ROW(A281),ROW(A281))</f>
        <v>1.5219043473347307E-2</v>
      </c>
    </row>
    <row r="284" spans="4:4" x14ac:dyDescent="0.3">
      <c r="D284" s="4" cm="1">
        <f t="array" ref="D284">INDEX(_xlfn.ANCHORARRAY('Calculation of H_matrix'!$A$8),ROW(A282),ROW(A282))</f>
        <v>1.1157394917297801E-2</v>
      </c>
    </row>
    <row r="285" spans="4:4" x14ac:dyDescent="0.3">
      <c r="D285" s="4" cm="1">
        <f t="array" ref="D285">INDEX(_xlfn.ANCHORARRAY('Calculation of H_matrix'!$A$8),ROW(A283),ROW(A283))</f>
        <v>1.1713226126740472E-2</v>
      </c>
    </row>
    <row r="286" spans="4:4" x14ac:dyDescent="0.3">
      <c r="D286" s="4" cm="1">
        <f t="array" ref="D286">INDEX(_xlfn.ANCHORARRAY('Calculation of H_matrix'!$A$8),ROW(A284),ROW(A284))</f>
        <v>1.2915229830502764E-2</v>
      </c>
    </row>
    <row r="287" spans="4:4" x14ac:dyDescent="0.3">
      <c r="D287" s="4" cm="1">
        <f t="array" ref="D287">INDEX(_xlfn.ANCHORARRAY('Calculation of H_matrix'!$A$8),ROW(A285),ROW(A285))</f>
        <v>4.4972665562230986E-3</v>
      </c>
    </row>
    <row r="288" spans="4:4" x14ac:dyDescent="0.3">
      <c r="D288" s="4" cm="1">
        <f t="array" ref="D288">INDEX(_xlfn.ANCHORARRAY('Calculation of H_matrix'!$A$8),ROW(A286),ROW(A286))</f>
        <v>3.3121585595639342E-3</v>
      </c>
    </row>
    <row r="289" spans="4:4" x14ac:dyDescent="0.3">
      <c r="D289" s="4" cm="1">
        <f t="array" ref="D289">INDEX(_xlfn.ANCHORARRAY('Calculation of H_matrix'!$A$8),ROW(A287),ROW(A287))</f>
        <v>6.2812986584095502E-3</v>
      </c>
    </row>
    <row r="290" spans="4:4" x14ac:dyDescent="0.3">
      <c r="D290" s="4" cm="1">
        <f t="array" ref="D290">INDEX(_xlfn.ANCHORARRAY('Calculation of H_matrix'!$A$8),ROW(A288),ROW(A288))</f>
        <v>1.008462173367114E-2</v>
      </c>
    </row>
    <row r="291" spans="4:4" x14ac:dyDescent="0.3">
      <c r="D291" s="4" cm="1">
        <f t="array" ref="D291">INDEX(_xlfn.ANCHORARRAY('Calculation of H_matrix'!$A$8),ROW(A289),ROW(A289))</f>
        <v>3.1445850462767863E-3</v>
      </c>
    </row>
    <row r="292" spans="4:4" x14ac:dyDescent="0.3">
      <c r="D292" s="4" cm="1">
        <f t="array" ref="D292">INDEX(_xlfn.ANCHORARRAY('Calculation of H_matrix'!$A$8),ROW(A290),ROW(A290))</f>
        <v>3.9668704268630232E-3</v>
      </c>
    </row>
    <row r="293" spans="4:4" x14ac:dyDescent="0.3">
      <c r="D293" s="4" cm="1">
        <f t="array" ref="D293">INDEX(_xlfn.ANCHORARRAY('Calculation of H_matrix'!$A$8),ROW(A291),ROW(A291))</f>
        <v>2.9031143619435784E-3</v>
      </c>
    </row>
    <row r="294" spans="4:4" x14ac:dyDescent="0.3">
      <c r="D294" s="4" cm="1">
        <f t="array" ref="D294">INDEX(_xlfn.ANCHORARRAY('Calculation of H_matrix'!$A$8),ROW(A292),ROW(A292))</f>
        <v>7.996135191565952E-3</v>
      </c>
    </row>
    <row r="295" spans="4:4" x14ac:dyDescent="0.3">
      <c r="D295" s="4" cm="1">
        <f t="array" ref="D295">INDEX(_xlfn.ANCHORARRAY('Calculation of H_matrix'!$A$8),ROW(A293),ROW(A293))</f>
        <v>3.3121585595639342E-3</v>
      </c>
    </row>
    <row r="296" spans="4:4" x14ac:dyDescent="0.3">
      <c r="D296" s="4" cm="1">
        <f t="array" ref="D296">INDEX(_xlfn.ANCHORARRAY('Calculation of H_matrix'!$A$8),ROW(A294),ROW(A294))</f>
        <v>2.9256321950121731E-3</v>
      </c>
    </row>
    <row r="297" spans="4:4" x14ac:dyDescent="0.3">
      <c r="D297" s="4" cm="1">
        <f t="array" ref="D297">INDEX(_xlfn.ANCHORARRAY('Calculation of H_matrix'!$A$8),ROW(A295),ROW(A295))</f>
        <v>3.0904451855488591E-3</v>
      </c>
    </row>
    <row r="298" spans="4:4" x14ac:dyDescent="0.3">
      <c r="D298" s="4" cm="1">
        <f t="array" ref="D298">INDEX(_xlfn.ANCHORARRAY('Calculation of H_matrix'!$A$8),ROW(A296),ROW(A296))</f>
        <v>2.8830074652393314E-3</v>
      </c>
    </row>
    <row r="299" spans="4:4" x14ac:dyDescent="0.3">
      <c r="D299" s="4" cm="1">
        <f t="array" ref="D299">INDEX(_xlfn.ANCHORARRAY('Calculation of H_matrix'!$A$8),ROW(A297),ROW(A297))</f>
        <v>2.8828910966693226E-3</v>
      </c>
    </row>
    <row r="300" spans="4:4" x14ac:dyDescent="0.3">
      <c r="D300" s="4" cm="1">
        <f t="array" ref="D300">INDEX(_xlfn.ANCHORARRAY('Calculation of H_matrix'!$A$8),ROW(A298),ROW(A298))</f>
        <v>3.0446148541105767E-3</v>
      </c>
    </row>
    <row r="301" spans="4:4" x14ac:dyDescent="0.3">
      <c r="D301" s="4" cm="1">
        <f t="array" ref="D301">INDEX(_xlfn.ANCHORARRAY('Calculation of H_matrix'!$A$8),ROW(A299),ROW(A299))</f>
        <v>3.7494438879216926E-3</v>
      </c>
    </row>
    <row r="302" spans="4:4" x14ac:dyDescent="0.3">
      <c r="D302" s="4" cm="1">
        <f t="array" ref="D302">INDEX(_xlfn.ANCHORARRAY('Calculation of H_matrix'!$A$8),ROW(A300),ROW(A300))</f>
        <v>3.3582999736408176E-3</v>
      </c>
    </row>
    <row r="303" spans="4:4" x14ac:dyDescent="0.3">
      <c r="D303" s="4" cm="1">
        <f t="array" ref="D303">INDEX(_xlfn.ANCHORARRAY('Calculation of H_matrix'!$A$8),ROW(A301),ROW(A301))</f>
        <v>1.5813241246461482E-2</v>
      </c>
    </row>
    <row r="304" spans="4:4" x14ac:dyDescent="0.3">
      <c r="D304" s="4" cm="1">
        <f t="array" ref="D304">INDEX(_xlfn.ANCHORARRAY('Calculation of H_matrix'!$A$8),ROW(A302),ROW(A302))</f>
        <v>6.2812986584095502E-3</v>
      </c>
    </row>
    <row r="305" spans="4:4" x14ac:dyDescent="0.3">
      <c r="D305" s="4" cm="1">
        <f t="array" ref="D305">INDEX(_xlfn.ANCHORARRAY('Calculation of H_matrix'!$A$8),ROW(A303),ROW(A303))</f>
        <v>4.7050112455512445E-3</v>
      </c>
    </row>
    <row r="306" spans="4:4" x14ac:dyDescent="0.3">
      <c r="D306" s="4" cm="1">
        <f t="array" ref="D306">INDEX(_xlfn.ANCHORARRAY('Calculation of H_matrix'!$A$8),ROW(A304),ROW(A304))</f>
        <v>6.2812986584095502E-3</v>
      </c>
    </row>
    <row r="307" spans="4:4" x14ac:dyDescent="0.3">
      <c r="D307" s="4" cm="1">
        <f t="array" ref="D307">INDEX(_xlfn.ANCHORARRAY('Calculation of H_matrix'!$A$8),ROW(A305),ROW(A305))</f>
        <v>6.0342283851703253E-3</v>
      </c>
    </row>
    <row r="308" spans="4:4" x14ac:dyDescent="0.3">
      <c r="D308" s="4" cm="1">
        <f t="array" ref="D308">INDEX(_xlfn.ANCHORARRAY('Calculation of H_matrix'!$A$8),ROW(A306),ROW(A306))</f>
        <v>6.2812986584095502E-3</v>
      </c>
    </row>
    <row r="309" spans="4:4" x14ac:dyDescent="0.3">
      <c r="D309" s="4" cm="1">
        <f t="array" ref="D309">INDEX(_xlfn.ANCHORARRAY('Calculation of H_matrix'!$A$8),ROW(A307),ROW(A307))</f>
        <v>1.4273332076670787E-2</v>
      </c>
    </row>
    <row r="310" spans="4:4" x14ac:dyDescent="0.3">
      <c r="D310" s="4" cm="1">
        <f t="array" ref="D310">INDEX(_xlfn.ANCHORARRAY('Calculation of H_matrix'!$A$8),ROW(A308),ROW(A308))</f>
        <v>2.1983670387426518E-2</v>
      </c>
    </row>
    <row r="311" spans="4:4" x14ac:dyDescent="0.3">
      <c r="D311" s="4" cm="1">
        <f t="array" ref="D311">INDEX(_xlfn.ANCHORARRAY('Calculation of H_matrix'!$A$8),ROW(A309),ROW(A309))</f>
        <v>3.0383003543967921E-3</v>
      </c>
    </row>
    <row r="312" spans="4:4" x14ac:dyDescent="0.3">
      <c r="D312" s="4" cm="1">
        <f t="array" ref="D312">INDEX(_xlfn.ANCHORARRAY('Calculation of H_matrix'!$A$8),ROW(A310),ROW(A310))</f>
        <v>2.9504831418964081E-3</v>
      </c>
    </row>
    <row r="313" spans="4:4" x14ac:dyDescent="0.3">
      <c r="D313" s="4" cm="1">
        <f t="array" ref="D313">INDEX(_xlfn.ANCHORARRAY('Calculation of H_matrix'!$A$8),ROW(A311),ROW(A311))</f>
        <v>7.3559806008575146E-3</v>
      </c>
    </row>
    <row r="314" spans="4:4" x14ac:dyDescent="0.3">
      <c r="D314" s="4" cm="1">
        <f t="array" ref="D314">INDEX(_xlfn.ANCHORARRAY('Calculation of H_matrix'!$A$8),ROW(A312),ROW(A312))</f>
        <v>4.6519578591912893E-3</v>
      </c>
    </row>
    <row r="315" spans="4:4" x14ac:dyDescent="0.3">
      <c r="D315" s="4" cm="1">
        <f t="array" ref="D315">INDEX(_xlfn.ANCHORARRAY('Calculation of H_matrix'!$A$8),ROW(A313),ROW(A313))</f>
        <v>2.9031143619435784E-3</v>
      </c>
    </row>
    <row r="316" spans="4:4" x14ac:dyDescent="0.3">
      <c r="D316" s="4" cm="1">
        <f t="array" ref="D316">INDEX(_xlfn.ANCHORARRAY('Calculation of H_matrix'!$A$8),ROW(A314),ROW(A314))</f>
        <v>4.3518147734668416E-3</v>
      </c>
    </row>
    <row r="317" spans="4:4" x14ac:dyDescent="0.3">
      <c r="D317" s="4" cm="1">
        <f t="array" ref="D317">INDEX(_xlfn.ANCHORARRAY('Calculation of H_matrix'!$A$8),ROW(A315),ROW(A315))</f>
        <v>8.4629341840697474E-3</v>
      </c>
    </row>
    <row r="318" spans="4:4" x14ac:dyDescent="0.3">
      <c r="D318" s="4" cm="1">
        <f t="array" ref="D318">INDEX(_xlfn.ANCHORARRAY('Calculation of H_matrix'!$A$8),ROW(A316),ROW(A316))</f>
        <v>6.2812986584095502E-3</v>
      </c>
    </row>
    <row r="319" spans="4:4" x14ac:dyDescent="0.3">
      <c r="D319" s="4" cm="1">
        <f t="array" ref="D319">INDEX(_xlfn.ANCHORARRAY('Calculation of H_matrix'!$A$8),ROW(A317),ROW(A317))</f>
        <v>4.6519578591912893E-3</v>
      </c>
    </row>
    <row r="320" spans="4:4" x14ac:dyDescent="0.3">
      <c r="D320" s="4" cm="1">
        <f t="array" ref="D320">INDEX(_xlfn.ANCHORARRAY('Calculation of H_matrix'!$A$8),ROW(A318),ROW(A318))</f>
        <v>2.82506172308574E-3</v>
      </c>
    </row>
    <row r="321" spans="4:4" x14ac:dyDescent="0.3">
      <c r="D321" s="4" cm="1">
        <f t="array" ref="D321">INDEX(_xlfn.ANCHORARRAY('Calculation of H_matrix'!$A$8),ROW(A319),ROW(A319))</f>
        <v>3.4756921575044321E-3</v>
      </c>
    </row>
    <row r="322" spans="4:4" x14ac:dyDescent="0.3">
      <c r="D322" s="4" cm="1">
        <f t="array" ref="D322">INDEX(_xlfn.ANCHORARRAY('Calculation of H_matrix'!$A$8),ROW(A320),ROW(A320))</f>
        <v>4.2151882059691496E-3</v>
      </c>
    </row>
    <row r="323" spans="4:4" x14ac:dyDescent="0.3">
      <c r="D323" s="4" cm="1">
        <f t="array" ref="D323">INDEX(_xlfn.ANCHORARRAY('Calculation of H_matrix'!$A$8),ROW(A321),ROW(A321))</f>
        <v>3.4060383430343753E-3</v>
      </c>
    </row>
    <row r="324" spans="4:4" x14ac:dyDescent="0.3">
      <c r="D324" s="4" cm="1">
        <f t="array" ref="D324">INDEX(_xlfn.ANCHORARRAY('Calculation of H_matrix'!$A$8),ROW(A322),ROW(A322))</f>
        <v>3.0717631420292043E-3</v>
      </c>
    </row>
    <row r="325" spans="4:4" x14ac:dyDescent="0.3">
      <c r="D325" s="4" cm="1">
        <f t="array" ref="D325">INDEX(_xlfn.ANCHORARRAY('Calculation of H_matrix'!$A$8),ROW(A323),ROW(A323))</f>
        <v>3.3248532330887089E-3</v>
      </c>
    </row>
    <row r="326" spans="4:4" x14ac:dyDescent="0.3">
      <c r="D326" s="4" cm="1">
        <f t="array" ref="D326">INDEX(_xlfn.ANCHORARRAY('Calculation of H_matrix'!$A$8),ROW(A324),ROW(A324))</f>
        <v>3.1426543556349454E-2</v>
      </c>
    </row>
    <row r="327" spans="4:4" x14ac:dyDescent="0.3">
      <c r="D327" s="4" cm="1">
        <f t="array" ref="D327">INDEX(_xlfn.ANCHORARRAY('Calculation of H_matrix'!$A$8),ROW(A325),ROW(A325))</f>
        <v>2.906795549739041E-3</v>
      </c>
    </row>
    <row r="328" spans="4:4" x14ac:dyDescent="0.3">
      <c r="D328" s="4" cm="1">
        <f t="array" ref="D328">INDEX(_xlfn.ANCHORARRAY('Calculation of H_matrix'!$A$8),ROW(A326),ROW(A326))</f>
        <v>4.4972665562230986E-3</v>
      </c>
    </row>
    <row r="329" spans="4:4" x14ac:dyDescent="0.3">
      <c r="D329" s="4" cm="1">
        <f t="array" ref="D329">INDEX(_xlfn.ANCHORARRAY('Calculation of H_matrix'!$A$8),ROW(A327),ROW(A327))</f>
        <v>2.9256321950121731E-3</v>
      </c>
    </row>
    <row r="330" spans="4:4" x14ac:dyDescent="0.3">
      <c r="D330" s="4" cm="1">
        <f t="array" ref="D330">INDEX(_xlfn.ANCHORARRAY('Calculation of H_matrix'!$A$8),ROW(A328),ROW(A328))</f>
        <v>5.9611673525856515E-3</v>
      </c>
    </row>
    <row r="331" spans="4:4" x14ac:dyDescent="0.3">
      <c r="D331" s="4" cm="1">
        <f t="array" ref="D331">INDEX(_xlfn.ANCHORARRAY('Calculation of H_matrix'!$A$8),ROW(A329),ROW(A329))</f>
        <v>5.8008304660900969E-3</v>
      </c>
    </row>
    <row r="332" spans="4:4" x14ac:dyDescent="0.3">
      <c r="D332" s="4" cm="1">
        <f t="array" ref="D332">INDEX(_xlfn.ANCHORARRAY('Calculation of H_matrix'!$A$8),ROW(A330),ROW(A330))</f>
        <v>3.0383003543967921E-3</v>
      </c>
    </row>
    <row r="333" spans="4:4" x14ac:dyDescent="0.3">
      <c r="D333" s="4" cm="1">
        <f t="array" ref="D333">INDEX(_xlfn.ANCHORARRAY('Calculation of H_matrix'!$A$8),ROW(A331),ROW(A331))</f>
        <v>3.2676638536945999E-3</v>
      </c>
    </row>
    <row r="334" spans="4:4" x14ac:dyDescent="0.3">
      <c r="D334" s="4" cm="1">
        <f t="array" ref="D334">INDEX(_xlfn.ANCHORARRAY('Calculation of H_matrix'!$A$8),ROW(A332),ROW(A332))</f>
        <v>3.3248532330887089E-3</v>
      </c>
    </row>
    <row r="335" spans="4:4" x14ac:dyDescent="0.3">
      <c r="D335" s="4" cm="1">
        <f t="array" ref="D335">INDEX(_xlfn.ANCHORARRAY('Calculation of H_matrix'!$A$8),ROW(A333),ROW(A333))</f>
        <v>4.1521742183660837E-3</v>
      </c>
    </row>
    <row r="336" spans="4:4" x14ac:dyDescent="0.3">
      <c r="D336" s="4" cm="1">
        <f t="array" ref="D336">INDEX(_xlfn.ANCHORARRAY('Calculation of H_matrix'!$A$8),ROW(A334),ROW(A334))</f>
        <v>4.3518147734668416E-3</v>
      </c>
    </row>
    <row r="337" spans="4:4" x14ac:dyDescent="0.3">
      <c r="D337" s="4" cm="1">
        <f t="array" ref="D337">INDEX(_xlfn.ANCHORARRAY('Calculation of H_matrix'!$A$8),ROW(A335),ROW(A335))</f>
        <v>6.6449205041864204E-3</v>
      </c>
    </row>
    <row r="338" spans="4:4" x14ac:dyDescent="0.3">
      <c r="D338" s="4" cm="1">
        <f t="array" ref="D338">INDEX(_xlfn.ANCHORARRAY('Calculation of H_matrix'!$A$8),ROW(A336),ROW(A336))</f>
        <v>4.2178948455264056E-3</v>
      </c>
    </row>
    <row r="339" spans="4:4" x14ac:dyDescent="0.3">
      <c r="D339" s="4" cm="1">
        <f t="array" ref="D339">INDEX(_xlfn.ANCHORARRAY('Calculation of H_matrix'!$A$8),ROW(A337),ROW(A337))</f>
        <v>3.2248674118652513E-3</v>
      </c>
    </row>
    <row r="340" spans="4:4" x14ac:dyDescent="0.3">
      <c r="D340" s="4" cm="1">
        <f t="array" ref="D340">INDEX(_xlfn.ANCHORARRAY('Calculation of H_matrix'!$A$8),ROW(A338),ROW(A338))</f>
        <v>3.141184261523303E-3</v>
      </c>
    </row>
    <row r="341" spans="4:4" x14ac:dyDescent="0.3">
      <c r="D341" s="4" cm="1">
        <f t="array" ref="D341">INDEX(_xlfn.ANCHORARRAY('Calculation of H_matrix'!$A$8),ROW(A339),ROW(A339))</f>
        <v>3.8544626214743281E-3</v>
      </c>
    </row>
    <row r="342" spans="4:4" x14ac:dyDescent="0.3">
      <c r="D342" s="4" cm="1">
        <f t="array" ref="D342">INDEX(_xlfn.ANCHORARRAY('Calculation of H_matrix'!$A$8),ROW(A340),ROW(A340))</f>
        <v>2.1405813388905487E-2</v>
      </c>
    </row>
    <row r="343" spans="4:4" x14ac:dyDescent="0.3">
      <c r="D343" s="4" cm="1">
        <f t="array" ref="D343">INDEX(_xlfn.ANCHORARRAY('Calculation of H_matrix'!$A$8),ROW(A341),ROW(A341))</f>
        <v>2.8215890402197765E-3</v>
      </c>
    </row>
    <row r="344" spans="4:4" x14ac:dyDescent="0.3">
      <c r="D344" s="4" cm="1">
        <f t="array" ref="D344">INDEX(_xlfn.ANCHORARRAY('Calculation of H_matrix'!$A$8),ROW(A342),ROW(A342))</f>
        <v>2.9347627936416511E-3</v>
      </c>
    </row>
    <row r="345" spans="4:4" x14ac:dyDescent="0.3">
      <c r="D345" s="4" cm="1">
        <f t="array" ref="D345">INDEX(_xlfn.ANCHORARRAY('Calculation of H_matrix'!$A$8),ROW(A343),ROW(A343))</f>
        <v>5.5804165565136558E-3</v>
      </c>
    </row>
    <row r="346" spans="4:4" x14ac:dyDescent="0.3">
      <c r="D346" s="4" cm="1">
        <f t="array" ref="D346">INDEX(_xlfn.ANCHORARRAY('Calculation of H_matrix'!$A$8),ROW(A344),ROW(A344))</f>
        <v>2.8503535826525724E-3</v>
      </c>
    </row>
    <row r="347" spans="4:4" x14ac:dyDescent="0.3">
      <c r="D347" s="4" cm="1">
        <f t="array" ref="D347">INDEX(_xlfn.ANCHORARRAY('Calculation of H_matrix'!$A$8),ROW(A345),ROW(A345))</f>
        <v>6.2812986584095502E-3</v>
      </c>
    </row>
    <row r="348" spans="4:4" x14ac:dyDescent="0.3">
      <c r="D348" s="4" cm="1">
        <f t="array" ref="D348">INDEX(_xlfn.ANCHORARRAY('Calculation of H_matrix'!$A$8),ROW(A346),ROW(A346))</f>
        <v>4.2151882059691496E-3</v>
      </c>
    </row>
    <row r="349" spans="4:4" x14ac:dyDescent="0.3">
      <c r="D349" s="4" cm="1">
        <f t="array" ref="D349">INDEX(_xlfn.ANCHORARRAY('Calculation of H_matrix'!$A$8),ROW(A347),ROW(A347))</f>
        <v>5.5804165565136558E-3</v>
      </c>
    </row>
    <row r="350" spans="4:4" x14ac:dyDescent="0.3">
      <c r="D350" s="4" cm="1">
        <f t="array" ref="D350">INDEX(_xlfn.ANCHORARRAY('Calculation of H_matrix'!$A$8),ROW(A348),ROW(A348))</f>
        <v>3.7810874230103514E-3</v>
      </c>
    </row>
    <row r="351" spans="4:4" x14ac:dyDescent="0.3">
      <c r="D351" s="4" cm="1">
        <f t="array" ref="D351">INDEX(_xlfn.ANCHORARRAY('Calculation of H_matrix'!$A$8),ROW(A349),ROW(A349))</f>
        <v>7.3559806008575146E-3</v>
      </c>
    </row>
    <row r="352" spans="4:4" x14ac:dyDescent="0.3">
      <c r="D352" s="4" cm="1">
        <f t="array" ref="D352">INDEX(_xlfn.ANCHORARRAY('Calculation of H_matrix'!$A$8),ROW(A350),ROW(A350))</f>
        <v>2.82506172308574E-3</v>
      </c>
    </row>
    <row r="353" spans="4:4" x14ac:dyDescent="0.3">
      <c r="D353" s="4" cm="1">
        <f t="array" ref="D353">INDEX(_xlfn.ANCHORARRAY('Calculation of H_matrix'!$A$8),ROW(A351),ROW(A351))</f>
        <v>1.3430322697233654E-2</v>
      </c>
    </row>
    <row r="354" spans="4:4" x14ac:dyDescent="0.3">
      <c r="D354" s="4" cm="1">
        <f t="array" ref="D354">INDEX(_xlfn.ANCHORARRAY('Calculation of H_matrix'!$A$8),ROW(A352),ROW(A352))</f>
        <v>6.5839119268170099E-3</v>
      </c>
    </row>
    <row r="355" spans="4:4" x14ac:dyDescent="0.3">
      <c r="D355" s="4" cm="1">
        <f t="array" ref="D355">INDEX(_xlfn.ANCHORARRAY('Calculation of H_matrix'!$A$8),ROW(A353),ROW(A353))</f>
        <v>4.9268381164629116E-3</v>
      </c>
    </row>
    <row r="356" spans="4:4" x14ac:dyDescent="0.3">
      <c r="D356" s="4" cm="1">
        <f t="array" ref="D356">INDEX(_xlfn.ANCHORARRAY('Calculation of H_matrix'!$A$8),ROW(A354),ROW(A354))</f>
        <v>4.3518147734668416E-3</v>
      </c>
    </row>
    <row r="357" spans="4:4" x14ac:dyDescent="0.3">
      <c r="D357" s="4" cm="1">
        <f t="array" ref="D357">INDEX(_xlfn.ANCHORARRAY('Calculation of H_matrix'!$A$8),ROW(A355),ROW(A355))</f>
        <v>6.2812986584095502E-3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6079-12AF-4B71-BAB1-591697F73DE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D6631-232B-4A90-907E-D54DFA3889D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E20D-FB1A-4766-9646-9A5FD1186DC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3B330-9EA1-451D-882D-4C1D8C31021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1D77-1776-4FB4-B107-1A9CB01581A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DataCopy</vt:lpstr>
      <vt:lpstr>2001Data</vt:lpstr>
      <vt:lpstr>1a</vt:lpstr>
      <vt:lpstr>Calculation of H_matrix</vt:lpstr>
      <vt:lpstr>1b</vt:lpstr>
      <vt:lpstr>1c</vt:lpstr>
      <vt:lpstr>1d</vt:lpstr>
      <vt:lpstr>1e</vt:lpstr>
      <vt:lpstr>1f</vt:lpstr>
      <vt:lpstr>1g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Goldenberg</dc:creator>
  <cp:lastModifiedBy>Dennis Goldenberg</cp:lastModifiedBy>
  <dcterms:created xsi:type="dcterms:W3CDTF">2015-06-05T18:17:20Z</dcterms:created>
  <dcterms:modified xsi:type="dcterms:W3CDTF">2024-01-30T23:09:34Z</dcterms:modified>
</cp:coreProperties>
</file>