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gonzalez\Documents\GitHub\Cost-Benefits-allocation-on-EC\"/>
    </mc:Choice>
  </mc:AlternateContent>
  <xr:revisionPtr revIDLastSave="0" documentId="13_ncr:1_{ACE6516C-467D-4E60-B8E1-80B82336D69D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<sst xmlns="http://schemas.openxmlformats.org/spreadsheetml/2006/main" count="13" uniqueCount="13">
  <si>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Number of agents</t>
  </si>
  <si>
    <t>Number of simulations in the range of 0%-200% "Demand coverage ratio with PV"</t>
  </si>
  <si>
    <t>Item</t>
  </si>
  <si>
    <t>Value</t>
  </si>
  <si>
    <t>N</t>
  </si>
  <si>
    <t>Num_perfiles_gen</t>
  </si>
  <si>
    <t>PERFILGEN</t>
  </si>
  <si>
    <t>Selected simulation within the "Num_perfiles_gen" group to be simulated along the different cost allocation methods</t>
  </si>
  <si>
    <t>*edit only cells in yellow, please consider that only integer numbers must be introduced</t>
  </si>
  <si>
    <t>min_N =  10
max_N =  1000</t>
  </si>
  <si>
    <t>min_Num_perfiles_gen = 10
max_Num_perfiles_gen = 100</t>
  </si>
  <si>
    <t>min_PERFILGEN = 1
max_PERFILGEN = max_Num_perfiles_gen</t>
  </si>
  <si>
    <t>Symbol within 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</si>
</sst>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4" fillId="2" borderId="2" xfId="1" applyFont="1" applyBorder="1" applyProtection="1"/>
    <xf numFmtId="0" fontId="4" fillId="2" borderId="2" xfId="1" applyFont="1" applyBorder="1" applyAlignment="1" applyProtection="1">
      <alignment horizontal="center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3" fillId="3" borderId="1" xfId="2" applyFont="1" applyAlignment="1" applyProtection="1">
      <alignment horizontal="center" vertical="center" wrapText="1"/>
    </xf>
    <xf numFmtId="0" fontId="0" fillId="0" borderId="0" xfId="0" applyAlignment="1">
      <alignment wrapText="1"/>
    </xf>
  </cellXfs>
  <cellStyles count="3">
    <cellStyle name="Énfasis1" xfId="1" builtinId="29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30" zoomScaleNormal="130" workbookViewId="0">
      <selection activeCell="A5" sqref="A5:C5"/>
    </sheetView>
  </sheetViews>
  <sheetFormatPr baseColWidth="10" defaultRowHeight="14.4" x14ac:dyDescent="0.3"/>
  <cols>
    <col min="1" max="1" width="56.6640625" customWidth="1"/>
    <col min="2" max="2" width="24.33203125" bestFit="1" customWidth="1"/>
    <col min="3" max="3" width="11.5546875" style="4"/>
    <col min="4" max="4" width="37.5546875" customWidth="1"/>
  </cols>
  <sheetData>
    <row r="1" spans="1:4" ht="18" x14ac:dyDescent="0.35">
      <c r="A1" s="1" t="s">
        <v>2</v>
      </c>
      <c r="B1" s="1" t="s">
        <v>12</v>
      </c>
      <c r="C1" s="2" t="s">
        <v>3</v>
      </c>
    </row>
    <row r="2" spans="1:4" ht="34.799999999999997" customHeight="1" x14ac:dyDescent="0.3">
      <c r="A2" s="3" t="s">
        <v>0</v>
      </c>
      <c r="B2" s="3" t="s">
        <v>4</v>
      </c>
      <c r="C2" s="5">
        <v>100</v>
      </c>
      <c r="D2" s="7" t="s">
        <v>9</v>
      </c>
    </row>
    <row r="3" spans="1:4" ht="34.799999999999997" customHeight="1" x14ac:dyDescent="0.3">
      <c r="A3" s="3" t="s">
        <v>1</v>
      </c>
      <c r="B3" s="3" t="s">
        <v>5</v>
      </c>
      <c r="C3" s="5">
        <v>51</v>
      </c>
      <c r="D3" s="7" t="s">
        <v>10</v>
      </c>
    </row>
    <row r="4" spans="1:4" ht="34.799999999999997" customHeight="1" x14ac:dyDescent="0.3">
      <c r="A4" s="3" t="s">
        <v>7</v>
      </c>
      <c r="B4" s="3" t="s">
        <v>6</v>
      </c>
      <c r="C4" s="5">
        <v>10</v>
      </c>
      <c r="D4" s="7" t="s">
        <v>11</v>
      </c>
    </row>
    <row r="5" spans="1:4" ht="28.8" customHeight="1" x14ac:dyDescent="0.3">
      <c r="A5" s="6" t="s">
        <v>8</v>
      </c>
      <c r="B5" s="6"/>
      <c r="C5" s="6"/>
    </row>
  </sheetData>
  <sheetProtection algorithmName="SHA-512" hashValue="qh0BO02d1EMg3hcNoqxHHwkxMuMgJ+1f2RD/QhQp8POSGoI2/52jS+Sce1s9hTp93Iow7n/NZCF6R8a3Bw/uhw==" saltValue="QcVjqHapVp233zh1lOVk+g==" spinCount="100000" sheet="1" objects="1" scenarios="1"/>
  <protectedRanges>
    <protectedRange algorithmName="SHA-512" hashValue="QcA0Z6+KBixm2/j6hdA8sLIXVbP7MTgKLbC1N2I3o8r9Tq2h487EJpnUJXxbrST50ozx1PvxdR1PcfqdoCl9gw==" saltValue="P/wDYYJT8oC/Sqcvs+87Iw==" spinCount="100000" sqref="C2:C4" name="Rango1"/>
  </protectedRanges>
  <mergeCells count="1">
    <mergeCell ref="A5:C5"/>
  </mergeCells>
  <dataValidations count="3">
    <dataValidation type="whole" allowBlank="1" showInputMessage="1" showErrorMessage="1" sqref="C2" xr:uid="{BDBB964B-9E4B-4C9D-93A7-05C97A64B9BE}">
      <formula1>10</formula1>
      <formula2>1000</formula2>
    </dataValidation>
    <dataValidation type="whole" allowBlank="1" showInputMessage="1" showErrorMessage="1" sqref="C3" xr:uid="{E1EC58CE-08BF-4891-AB47-46C56711564D}">
      <formula1>10</formula1>
      <formula2>100</formula2>
    </dataValidation>
    <dataValidation type="whole" allowBlank="1" showInputMessage="1" showErrorMessage="1" sqref="C4" xr:uid="{13416F3F-4B2E-4E4F-97B5-2A704BAF772E}">
      <formula1>1</formula1>
      <formula2>C3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David González Asenjo</cp:lastModifiedBy>
  <dcterms:created xsi:type="dcterms:W3CDTF">2022-04-03T11:07:51Z</dcterms:created>
  <dcterms:modified xsi:type="dcterms:W3CDTF">2023-11-06T22:22:07Z</dcterms:modified>
</cp:coreProperties>
</file>