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4616\Desktop\volumApp\"/>
    </mc:Choice>
  </mc:AlternateContent>
  <xr:revisionPtr revIDLastSave="0" documentId="8_{A84BE9ED-491C-4834-A67A-57A9178B1A0A}" xr6:coauthVersionLast="36" xr6:coauthVersionMax="36" xr10:uidLastSave="{00000000-0000-0000-0000-000000000000}"/>
  <bookViews>
    <workbookView xWindow="0" yWindow="0" windowWidth="13170" windowHeight="5520" xr2:uid="{C21A6ECA-027E-4775-9F18-A0201CACCD8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" i="1" l="1"/>
  <c r="E5" i="1"/>
</calcChain>
</file>

<file path=xl/sharedStrings.xml><?xml version="1.0" encoding="utf-8"?>
<sst xmlns="http://schemas.openxmlformats.org/spreadsheetml/2006/main" count="9" uniqueCount="9">
  <si>
    <t>Largo (cm)</t>
  </si>
  <si>
    <t>Ancho (cm)</t>
  </si>
  <si>
    <t>Alto (cm)</t>
  </si>
  <si>
    <t>Vol. (m³)</t>
  </si>
  <si>
    <t>Peso Vol. (kg)*</t>
  </si>
  <si>
    <t>TOTALES</t>
  </si>
  <si>
    <t>6454.1</t>
  </si>
  <si>
    <t>6454.2</t>
  </si>
  <si>
    <t>Pedido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</si>
</sst>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9110F-4599-4C35-ABD5-6277E6496E04}">
  <dimension ref="A1:F5"/>
  <sheetViews>
    <sheetView tabSelected="1" workbookViewId="0">
      <selection activeCell="H13" sqref="H13"/>
    </sheetView>
  </sheetViews>
  <sheetFormatPr baseColWidth="10" defaultRowHeight="15" x14ac:dyDescent="0.25"/>
  <sheetData>
    <row r="1" spans="1:6" ht="30" x14ac:dyDescent="0.25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2">
        <v>6541</v>
      </c>
      <c r="B2" s="3">
        <v>60</v>
      </c>
      <c r="C2" s="3">
        <v>225</v>
      </c>
      <c r="D2" s="3">
        <v>50</v>
      </c>
      <c r="E2" s="3">
        <v>0.67500000000000004</v>
      </c>
      <c r="F2" s="3">
        <v>150</v>
      </c>
    </row>
    <row r="3" spans="1:6" x14ac:dyDescent="0.25">
      <c r="A3" s="2" t="s">
        <v>6</v>
      </c>
      <c r="B3" s="3">
        <v>105</v>
      </c>
      <c r="C3" s="3">
        <v>125</v>
      </c>
      <c r="D3" s="3">
        <v>43</v>
      </c>
      <c r="E3" s="3">
        <v>0.56399999999999995</v>
      </c>
      <c r="F3" s="3">
        <v>80</v>
      </c>
    </row>
    <row r="4" spans="1:6" x14ac:dyDescent="0.25">
      <c r="A4" s="2" t="s">
        <v>7</v>
      </c>
      <c r="B4" s="3">
        <v>105</v>
      </c>
      <c r="C4" s="3">
        <v>125</v>
      </c>
      <c r="D4" s="3">
        <v>43</v>
      </c>
      <c r="E4" s="3">
        <v>0.56399999999999995</v>
      </c>
      <c r="F4" s="3">
        <v>80</v>
      </c>
    </row>
    <row r="5" spans="1:6" x14ac:dyDescent="0.25">
      <c r="A5" s="1" t="s">
        <v>5</v>
      </c>
      <c r="B5" s="3"/>
      <c r="C5" s="3"/>
      <c r="D5" s="3"/>
      <c r="E5" s="1">
        <f>SUM(E2:E4)</f>
        <v>1.8029999999999999</v>
      </c>
      <c r="F5" s="1">
        <f>SUM(F2:F4)</f>
        <v>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34616</dc:creator>
  <cp:lastModifiedBy>34616</cp:lastModifiedBy>
  <dcterms:created xsi:type="dcterms:W3CDTF">2026-01-16T07:24:19Z</dcterms:created>
  <dcterms:modified xsi:type="dcterms:W3CDTF">2026-01-16T08:21:23Z</dcterms:modified>
</cp:coreProperties>
</file>