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'data_diaria'!$E$15305:$E$18954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'data_diaria'!$F$15305:$F$18954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'data_diaria'!$G$15305:$G$18954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'data_diaria'!$M$15305:$M$18954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'data_diaria'!$O$15305:$O$18954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'data_diaria'!$A$15305:$A$18954</f>
            </numRef>
          </cat>
          <val>
            <numRef>
              <f>'data_diaria'!$C$15305:$C$18954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'data_diaria'!$C$15305:$C$18954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'data_diaria'!$A$15305:$A$18954</f>
            </numRef>
          </cat>
          <val>
            <numRef>
              <f>'data_diaria'!$O$15305:$O$18954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2026-10-07 18:17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138,439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523517.577750903</v>
      </c>
      <c r="DI1286" t="n">
        <v>2572010.89110491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525978.1657116431</v>
      </c>
      <c r="DI1287" t="n">
        <v>2575247.63204649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529287.3273897331</v>
      </c>
      <c r="DI1288" t="n">
        <v>2605971.20468564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2114.7899354025</v>
      </c>
      <c r="I1294" t="n">
        <v>1797.4190097005</v>
      </c>
      <c r="M1294" t="n">
        <v>376026.682257</v>
      </c>
      <c r="N1294" t="n">
        <v>3013576.84911944</v>
      </c>
      <c r="O1294" t="n">
        <v>3858517.93754944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61363.1451447087</v>
      </c>
      <c r="CZ1294" t="n">
        <v>30845.188927</v>
      </c>
      <c r="DA1294" t="n">
        <v>136322.254915372</v>
      </c>
      <c r="DB1294" t="n">
        <v>7549.7226110526</v>
      </c>
      <c r="DC1294" t="n">
        <v>9858.635121618099</v>
      </c>
      <c r="DD1294" t="n">
        <v>2132997.82726788</v>
      </c>
      <c r="DE1294" t="n">
        <v>29159.879758</v>
      </c>
      <c r="DF1294" t="n">
        <v>2654611.71368988</v>
      </c>
      <c r="DG1294" t="n">
        <v>13509.715935</v>
      </c>
      <c r="DH1294" t="n">
        <v>545803.56549688</v>
      </c>
      <c r="DI1294" t="n">
        <v>2719807.45043088</v>
      </c>
      <c r="DJ1294" t="n">
        <v>184650.62435537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2181.6151863061</v>
      </c>
      <c r="I1295" t="n">
        <v>1761.61003299</v>
      </c>
      <c r="M1295" t="n">
        <v>380269.473584</v>
      </c>
      <c r="N1295" t="n">
        <v>3008927.07811744</v>
      </c>
      <c r="O1295" t="n">
        <v>3857074.22866944</v>
      </c>
      <c r="CF1295" t="n">
        <v>127.4243</v>
      </c>
      <c r="CH1295" t="n">
        <v>128.5831</v>
      </c>
      <c r="DC1295" t="n">
        <v>9816.9649868373</v>
      </c>
      <c r="DD1295" t="n">
        <v>2126950.31037688</v>
      </c>
      <c r="DE1295" t="n">
        <v>29177.308867</v>
      </c>
      <c r="DF1295" t="n">
        <v>2654909.27568588</v>
      </c>
      <c r="DI1295" t="n">
        <v>2717635.13024188</v>
      </c>
      <c r="DM1295" t="n">
        <v>138276</v>
      </c>
      <c r="DO1295" t="n">
        <v>60.1698</v>
      </c>
      <c r="DS1295" t="n">
        <v>16.3134</v>
      </c>
      <c r="DT1295" t="n">
        <v>12.5066</v>
      </c>
      <c r="DU1295" t="n">
        <v>13.6245</v>
      </c>
      <c r="DV1295" t="n">
        <v>13.6245</v>
      </c>
      <c r="DW1295" t="n">
        <v>7.4134502182</v>
      </c>
      <c r="DX1295" t="n">
        <v>6.622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R18953" t="n">
        <v>15.0100002289</v>
      </c>
    </row>
    <row r="18954">
      <c r="A18954" t="inlineStr">
        <is>
          <t>2026-10-07</t>
        </is>
      </c>
      <c r="D18954" t="n">
        <v>51214.62890625</v>
      </c>
      <c r="H18954" t="n">
        <v>1.1201971769</v>
      </c>
      <c r="I18954" t="n">
        <v>3.1740000248</v>
      </c>
      <c r="J18954" t="n">
        <v>4144.6000976562</v>
      </c>
      <c r="K18954" t="n">
        <v>88.2900009155</v>
      </c>
      <c r="L18954" t="n">
        <v>7802.1298828125</v>
      </c>
      <c r="R18954" t="n">
        <v>15.1700000763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2026-10-07T18:17:53Z</dcterms:created>
  <dcterms:modified xmlns:dcterms="http://purl.org/dc/terms/" xmlns:xsi="http://www.w3.org/2001/XMLSchema-instance" xsi:type="dcterms:W3CDTF">2026-10-07T18:17:54Z</dcterms:modified>
</cp:coreProperties>
</file>