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'data_diaria'!$A$15320:$A$18969</f>
            </numRef>
          </cat>
          <val>
            <numRef>
              <f>'data_diaria'!$E$15320:$E$18969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'data_diaria'!$A$15320:$A$18969</f>
            </numRef>
          </cat>
          <val>
            <numRef>
              <f>'data_diaria'!$F$15320:$F$18969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'data_diaria'!$A$15320:$A$18969</f>
            </numRef>
          </cat>
          <val>
            <numRef>
              <f>'data_diaria'!$G$15320:$G$18969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'data_diaria'!$A$15320:$A$18969</f>
            </numRef>
          </cat>
          <val>
            <numRef>
              <f>'data_diaria'!$M$15320:$M$18969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'data_diaria'!$A$15320:$A$18969</f>
            </numRef>
          </cat>
          <val>
            <numRef>
              <f>'data_diaria'!$O$15320:$O$18969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'data_diaria'!$A$15320:$A$18969</f>
            </numRef>
          </cat>
          <val>
            <numRef>
              <f>'data_diaria'!$C$15320:$C$18969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'data_diaria'!$A$15320:$A$18969</f>
            </numRef>
          </cat>
          <val>
            <numRef>
              <f>'data_diaria'!$C$15320:$C$18969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'data_diaria'!$A$15320:$A$18969</f>
            </numRef>
          </cat>
          <val>
            <numRef>
              <f>'data_diaria'!$O$15320:$O$18969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2026-10-28 13:51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138,700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941329.9621516441</v>
      </c>
      <c r="E1286" t="n">
        <v>2384569.74870012</v>
      </c>
      <c r="F1286" t="n">
        <v>3268327.18585312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129.9627159647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941329.9621516441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31168.0676121292</v>
      </c>
      <c r="CY1286" t="n">
        <v>58537.6401384791</v>
      </c>
      <c r="CZ1286" t="n">
        <v>29530.443931</v>
      </c>
      <c r="DA1286" t="n">
        <v>130025.949245573</v>
      </c>
      <c r="DB1286" t="n">
        <v>7620.5952878989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523517.57775091</v>
      </c>
      <c r="DI1286" t="n">
        <v>2572010.89110491</v>
      </c>
      <c r="DJ1286" t="n">
        <v>171980.418218704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917028.208680621</v>
      </c>
      <c r="E1287" t="n">
        <v>2381013.72958359</v>
      </c>
      <c r="F1287" t="n">
        <v>3242029.27888859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135.3713738645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917028.208680621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30240.4977137675</v>
      </c>
      <c r="CY1287" t="n">
        <v>58283.7300299379</v>
      </c>
      <c r="CZ1287" t="n">
        <v>29954.041094</v>
      </c>
      <c r="DA1287" t="n">
        <v>131280.326461664</v>
      </c>
      <c r="DB1287" t="n">
        <v>7617.6326809172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525978.16571149</v>
      </c>
      <c r="DI1287" t="n">
        <v>2575247.63204649</v>
      </c>
      <c r="DJ1287" t="n">
        <v>173345.768536522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929291.410939249</v>
      </c>
      <c r="E1288" t="n">
        <v>2351182.15951772</v>
      </c>
      <c r="F1288" t="n">
        <v>3257896.15916372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132.5470007135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929291.410939249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30177.9762624318</v>
      </c>
      <c r="CY1288" t="n">
        <v>59104.3073953764</v>
      </c>
      <c r="CZ1288" t="n">
        <v>30457.510716</v>
      </c>
      <c r="DA1288" t="n">
        <v>131980.480263294</v>
      </c>
      <c r="DB1288" t="n">
        <v>7657.01224724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529287.32738964</v>
      </c>
      <c r="DI1288" t="n">
        <v>2605971.20468564</v>
      </c>
      <c r="DJ1288" t="n">
        <v>175368.175290446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127.5055986136</v>
      </c>
      <c r="BU1289" t="n">
        <v>113.5</v>
      </c>
      <c r="BV1289" t="n">
        <v>98.8383</v>
      </c>
      <c r="BW1289" t="n">
        <v>102.5768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139.1880825724</v>
      </c>
      <c r="BU1290" t="n">
        <v>116.2</v>
      </c>
      <c r="BV1290" t="n">
        <v>98.9825</v>
      </c>
      <c r="BW1290" t="n">
        <v>102.7232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132.7541543147</v>
      </c>
      <c r="BU1291" t="n">
        <v>114.1</v>
      </c>
      <c r="BV1291" t="n">
        <v>99.2705</v>
      </c>
      <c r="BW1291" t="n">
        <v>102.961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132.1582506531</v>
      </c>
      <c r="BU1292" t="n">
        <v>117.5</v>
      </c>
      <c r="BV1292" t="n">
        <v>99.4308</v>
      </c>
      <c r="BW1292" t="n">
        <v>103.2006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130.5439797241</v>
      </c>
      <c r="BU1293" t="n">
        <v>119.4</v>
      </c>
      <c r="BV1293" t="n">
        <v>99.1776</v>
      </c>
      <c r="BW1293" t="n">
        <v>103.2664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D1294" t="n">
        <v>938456.220062952</v>
      </c>
      <c r="E1294" t="n">
        <v>2476165.73778636</v>
      </c>
      <c r="F1294" t="n">
        <v>3420254.70310236</v>
      </c>
      <c r="G1294" t="n">
        <v>5.75</v>
      </c>
      <c r="H1294" t="n">
        <v>2198.896427849</v>
      </c>
      <c r="I1294" t="n">
        <v>1797.960625966</v>
      </c>
      <c r="J1294" t="n">
        <v>527876.17391576</v>
      </c>
      <c r="L1294" t="n">
        <v>336.298</v>
      </c>
      <c r="M1294" t="n">
        <v>376020.828504</v>
      </c>
      <c r="N1294" t="n">
        <v>3011029.46384744</v>
      </c>
      <c r="O1294" t="n">
        <v>3858622.35556244</v>
      </c>
      <c r="BL1294" t="n">
        <v>3412.5602146057</v>
      </c>
      <c r="BM1294" t="n">
        <v>715.3791365398</v>
      </c>
      <c r="BN1294" t="n">
        <v>3412.5602146057</v>
      </c>
      <c r="BO1294" t="n">
        <v>148.9</v>
      </c>
      <c r="BP1294" t="n">
        <v>175.19332</v>
      </c>
      <c r="BR1294" t="n">
        <v>124.1</v>
      </c>
      <c r="BS1294" t="n">
        <v>129.3248186128</v>
      </c>
      <c r="BU1294" t="n">
        <v>121.3</v>
      </c>
      <c r="BV1294" t="n">
        <v>99.4361</v>
      </c>
      <c r="BW1294" t="n">
        <v>103.9506</v>
      </c>
      <c r="BX1294" t="n">
        <v>154.6876</v>
      </c>
      <c r="BY1294" t="n">
        <v>142.6323</v>
      </c>
      <c r="BZ1294" t="n">
        <v>152.3016</v>
      </c>
      <c r="CA1294" t="n">
        <v>157.9108</v>
      </c>
      <c r="CB1294" t="n">
        <v>121.8874</v>
      </c>
      <c r="CC1294" t="n">
        <v>96.9873</v>
      </c>
      <c r="CD1294" t="n">
        <v>139.0005</v>
      </c>
      <c r="CE1294" t="n">
        <v>128.25</v>
      </c>
      <c r="CF1294" t="n">
        <v>126.5545</v>
      </c>
      <c r="CG1294" t="n">
        <v>139.3239</v>
      </c>
      <c r="CH1294" t="n">
        <v>127.9079</v>
      </c>
      <c r="CI1294" t="n">
        <v>149.7871</v>
      </c>
      <c r="CJ1294" t="n">
        <v>95.9041</v>
      </c>
      <c r="CK1294" t="n">
        <v>128.1397</v>
      </c>
      <c r="CL1294" t="n">
        <v>336.298</v>
      </c>
      <c r="CM1294" t="n">
        <v>0.3281476672</v>
      </c>
      <c r="CN1294" t="n">
        <v>141.2217</v>
      </c>
      <c r="CO1294" t="n">
        <v>137.5726</v>
      </c>
      <c r="CP1294" t="n">
        <v>5.1161049302</v>
      </c>
      <c r="CQ1294" t="n">
        <v>938456.220062952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61349.2537077088</v>
      </c>
      <c r="CZ1294" t="n">
        <v>30630.48629</v>
      </c>
      <c r="DA1294" t="n">
        <v>136332.919153372</v>
      </c>
      <c r="DB1294" t="n">
        <v>7549.7226100526</v>
      </c>
      <c r="DC1294" t="n">
        <v>9859.152576979401</v>
      </c>
      <c r="DD1294" t="n">
        <v>2133070.07891988</v>
      </c>
      <c r="DE1294" t="n">
        <v>29161.574399</v>
      </c>
      <c r="DF1294" t="n">
        <v>2654707.99018388</v>
      </c>
      <c r="DG1294" t="n">
        <v>13535.26415</v>
      </c>
      <c r="DH1294" t="n">
        <v>545839.7193268799</v>
      </c>
      <c r="DI1294" t="n">
        <v>2719910.50226788</v>
      </c>
      <c r="DJ1294" t="n">
        <v>184874.54518337</v>
      </c>
      <c r="DK1294" t="n">
        <v>1057.1058387452</v>
      </c>
      <c r="DL1294" t="n">
        <v>15239.9203</v>
      </c>
      <c r="DM1294" t="n">
        <v>103942</v>
      </c>
      <c r="DN1294" t="n">
        <v>20173.58766632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2148.6793870734</v>
      </c>
      <c r="I1295" t="n">
        <v>1781.2656213062</v>
      </c>
      <c r="M1295" t="n">
        <v>389613.300271</v>
      </c>
      <c r="N1295" t="n">
        <v>3017350.22155644</v>
      </c>
      <c r="O1295" t="n">
        <v>3867322.72246344</v>
      </c>
      <c r="CF1295" t="n">
        <v>127.4243</v>
      </c>
      <c r="CH1295" t="n">
        <v>128.5831</v>
      </c>
      <c r="CX1295" t="n">
        <v>28065.289045046</v>
      </c>
      <c r="CY1295" t="n">
        <v>62183.9451127087</v>
      </c>
      <c r="CZ1295" t="n">
        <v>30727.148848</v>
      </c>
      <c r="DA1295" t="n">
        <v>136594.847814372</v>
      </c>
      <c r="DB1295" t="n">
        <v>7435.8718260526</v>
      </c>
      <c r="DC1295" t="n">
        <v>9953.2379962021</v>
      </c>
      <c r="DD1295" t="n">
        <v>2135875.62737988</v>
      </c>
      <c r="DE1295" t="n">
        <v>29345.079241</v>
      </c>
      <c r="DF1295" t="n">
        <v>2681335.90106888</v>
      </c>
      <c r="DG1295" t="n">
        <v>13668.100358</v>
      </c>
      <c r="DH1295" t="n">
        <v>547143.44160688</v>
      </c>
      <c r="DI1295" t="n">
        <v>2742836.02427388</v>
      </c>
      <c r="DJ1295" t="n">
        <v>185097.82996437</v>
      </c>
      <c r="DM1295" t="n">
        <v>138276</v>
      </c>
      <c r="DO1295" t="n">
        <v>60.9812</v>
      </c>
      <c r="DS1295" t="n">
        <v>16.3234</v>
      </c>
      <c r="DT1295" t="n">
        <v>11.8445</v>
      </c>
      <c r="DU1295" t="n">
        <v>13.9117</v>
      </c>
      <c r="DV1295" t="n">
        <v>13.9117</v>
      </c>
      <c r="DW1295" t="n">
        <v>8.2403626947</v>
      </c>
      <c r="DX1295" t="n">
        <v>6.8057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E18953" t="n">
        <v>1.86561</v>
      </c>
      <c r="F18953" t="n">
        <v>1.8275</v>
      </c>
      <c r="G18953" t="n">
        <v>1.76623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M18953" t="n">
        <v>60.8522</v>
      </c>
      <c r="N18953" t="n">
        <v>0.5589</v>
      </c>
      <c r="O18953" t="n">
        <v>61.4111</v>
      </c>
      <c r="Q18953" t="n">
        <v>5.27</v>
      </c>
      <c r="R18953" t="n">
        <v>15.0100002289</v>
      </c>
    </row>
    <row r="18954">
      <c r="A18954" t="inlineStr">
        <is>
          <t>2026-10-07</t>
        </is>
      </c>
      <c r="C18954" t="n">
        <v>45415.72471064</v>
      </c>
      <c r="D18954" t="n">
        <v>51179.87109375</v>
      </c>
      <c r="E18954" t="n">
        <v>1.91237</v>
      </c>
      <c r="F18954" t="n">
        <v>1.85777</v>
      </c>
      <c r="G18954" t="n">
        <v>1.81142</v>
      </c>
      <c r="H18954" t="n">
        <v>1.1253530979</v>
      </c>
      <c r="I18954" t="n">
        <v>3.2030000687</v>
      </c>
      <c r="J18954" t="n">
        <v>4140.7001953125</v>
      </c>
      <c r="K18954" t="n">
        <v>88.2799987793</v>
      </c>
      <c r="L18954" t="n">
        <v>7801.7700195312</v>
      </c>
      <c r="M18954" t="n">
        <v>61.0606</v>
      </c>
      <c r="N18954" t="n">
        <v>0.5471</v>
      </c>
      <c r="O18954" t="n">
        <v>61.6077</v>
      </c>
      <c r="Q18954" t="n">
        <v>5.28</v>
      </c>
      <c r="R18954" t="n">
        <v>15.0799999237</v>
      </c>
    </row>
    <row r="18955">
      <c r="A18955" t="inlineStr">
        <is>
          <t>2026-10-08</t>
        </is>
      </c>
      <c r="C18955" t="n">
        <v>48497.62471064</v>
      </c>
      <c r="D18955" t="n">
        <v>51231.640625</v>
      </c>
      <c r="E18955" t="n">
        <v>1.9499</v>
      </c>
      <c r="F18955" t="n">
        <v>1.87591</v>
      </c>
      <c r="G18955" t="n">
        <v>1.8211</v>
      </c>
      <c r="H18955" t="n">
        <v>1.1201343536</v>
      </c>
      <c r="I18955" t="n">
        <v>3.1679999828</v>
      </c>
      <c r="J18955" t="n">
        <v>4157</v>
      </c>
      <c r="K18955" t="n">
        <v>91.4899978638</v>
      </c>
      <c r="L18955" t="n">
        <v>7765.3598632812</v>
      </c>
      <c r="M18955" t="n">
        <v>61.1707</v>
      </c>
      <c r="N18955" t="n">
        <v>0.5024999999999999</v>
      </c>
      <c r="O18955" t="n">
        <v>61.6732</v>
      </c>
      <c r="Q18955" t="n">
        <v>5.22</v>
      </c>
      <c r="R18955" t="n">
        <v>15.4099998474</v>
      </c>
    </row>
    <row r="18956">
      <c r="A18956" t="inlineStr">
        <is>
          <t>2026-10-09</t>
        </is>
      </c>
      <c r="C18956" t="n">
        <v>40008.85671064</v>
      </c>
      <c r="D18956" t="n">
        <v>51654.94921875</v>
      </c>
      <c r="E18956" t="n">
        <v>1.88024</v>
      </c>
      <c r="F18956" t="n">
        <v>1.85382</v>
      </c>
      <c r="G18956" t="n">
        <v>1.77739</v>
      </c>
      <c r="H18956" t="n">
        <v>1.1213024855</v>
      </c>
      <c r="I18956" t="n">
        <v>3.2200000286</v>
      </c>
      <c r="J18956" t="n">
        <v>4216.2998046875</v>
      </c>
      <c r="K18956" t="n">
        <v>91.8499984741</v>
      </c>
      <c r="L18956" t="n">
        <v>7811.5400390625</v>
      </c>
      <c r="M18956" t="n">
        <v>61.1168</v>
      </c>
      <c r="N18956" t="n">
        <v>0.7079</v>
      </c>
      <c r="O18956" t="n">
        <v>61.8247</v>
      </c>
      <c r="Q18956" t="n">
        <v>5.24</v>
      </c>
      <c r="R18956" t="n">
        <v>14.8400001526</v>
      </c>
    </row>
    <row r="18957">
      <c r="A18957" t="inlineStr">
        <is>
          <t>2026-10-12</t>
        </is>
      </c>
      <c r="C18957" t="n">
        <v>46481.29171064</v>
      </c>
      <c r="D18957" t="n">
        <v>51850.55078125</v>
      </c>
      <c r="H18957" t="n">
        <v>1.1204732656</v>
      </c>
      <c r="I18957" t="n">
        <v>3.1670000553</v>
      </c>
      <c r="J18957" t="n">
        <v>4190.6000976562</v>
      </c>
      <c r="K18957" t="n">
        <v>93.7399978638</v>
      </c>
      <c r="L18957" t="n">
        <v>7807.240234375</v>
      </c>
      <c r="M18957" t="n">
        <v>61.2358</v>
      </c>
      <c r="N18957" t="n">
        <v>0.2961</v>
      </c>
      <c r="O18957" t="n">
        <v>61.5319</v>
      </c>
      <c r="R18957" t="n">
        <v>15.2100000381</v>
      </c>
    </row>
    <row r="18958">
      <c r="A18958" t="inlineStr">
        <is>
          <t>2026-10-13</t>
        </is>
      </c>
      <c r="C18958" t="n">
        <v>46120.00871064</v>
      </c>
      <c r="D18958" t="n">
        <v>51670.1015625</v>
      </c>
      <c r="E18958" t="n">
        <v>1.87743</v>
      </c>
      <c r="F18958" t="n">
        <v>1.85089</v>
      </c>
      <c r="G18958" t="n">
        <v>1.78587</v>
      </c>
      <c r="H18958" t="n">
        <v>1.1160216331</v>
      </c>
      <c r="I18958" t="n">
        <v>3.2829999924</v>
      </c>
      <c r="J18958" t="n">
        <v>4177.2998046875</v>
      </c>
      <c r="K18958" t="n">
        <v>94.13999938960001</v>
      </c>
      <c r="L18958" t="n">
        <v>7805.4501953125</v>
      </c>
      <c r="M18958" t="n">
        <v>61.1149</v>
      </c>
      <c r="N18958" t="n">
        <v>0.4247</v>
      </c>
      <c r="O18958" t="n">
        <v>61.5396</v>
      </c>
      <c r="Q18958" t="n">
        <v>5.21</v>
      </c>
      <c r="R18958" t="n">
        <v>15.2700004578</v>
      </c>
    </row>
    <row r="18959">
      <c r="A18959" t="inlineStr">
        <is>
          <t>2026-10-14</t>
        </is>
      </c>
      <c r="C18959" t="n">
        <v>47262.55271064</v>
      </c>
      <c r="D18959" t="n">
        <v>51621.48046875</v>
      </c>
      <c r="E18959" t="n">
        <v>1.92735</v>
      </c>
      <c r="F18959" t="n">
        <v>1.89334</v>
      </c>
      <c r="G18959" t="n">
        <v>1.83746</v>
      </c>
      <c r="H18959" t="n">
        <v>1.1204482317</v>
      </c>
      <c r="I18959" t="n">
        <v>3.1979999542</v>
      </c>
      <c r="J18959" t="n">
        <v>4107.8999023438</v>
      </c>
      <c r="K18959" t="n">
        <v>95.0899963379</v>
      </c>
      <c r="L18959" t="n">
        <v>7718.9399414062</v>
      </c>
      <c r="M18959" t="n">
        <v>61.1477</v>
      </c>
      <c r="N18959" t="n">
        <v>0.5311</v>
      </c>
      <c r="O18959" t="n">
        <v>61.6788</v>
      </c>
      <c r="Q18959" t="n">
        <v>5.19</v>
      </c>
      <c r="R18959" t="n">
        <v>16.8700008392</v>
      </c>
    </row>
    <row r="18960">
      <c r="A18960" t="inlineStr">
        <is>
          <t>2026-10-15</t>
        </is>
      </c>
      <c r="C18960" t="n">
        <v>47873.58271064</v>
      </c>
      <c r="D18960" t="n">
        <v>52177.69140625</v>
      </c>
      <c r="E18960" t="n">
        <v>1.92269</v>
      </c>
      <c r="F18960" t="n">
        <v>1.89078</v>
      </c>
      <c r="G18960" t="n">
        <v>1.80666</v>
      </c>
      <c r="H18960" t="n">
        <v>1.119507432</v>
      </c>
      <c r="I18960" t="n">
        <v>3.236000061</v>
      </c>
      <c r="J18960" t="n">
        <v>4170.1000976562</v>
      </c>
      <c r="K18960" t="n">
        <v>97.9700012207</v>
      </c>
      <c r="L18960" t="n">
        <v>7744.0600585938</v>
      </c>
      <c r="M18960" t="n">
        <v>61.2578</v>
      </c>
      <c r="N18960" t="n">
        <v>0.5139</v>
      </c>
      <c r="O18960" t="n">
        <v>61.7717</v>
      </c>
      <c r="Q18960" t="n">
        <v>5.1</v>
      </c>
      <c r="R18960" t="n">
        <v>16.4599990845</v>
      </c>
    </row>
    <row r="18961">
      <c r="A18961" t="inlineStr">
        <is>
          <t>2026-10-16</t>
        </is>
      </c>
      <c r="C18961" t="n">
        <v>40297.68171064</v>
      </c>
      <c r="D18961" t="n">
        <v>52002.41015625</v>
      </c>
      <c r="E18961" t="n">
        <v>1.94182</v>
      </c>
      <c r="F18961" t="n">
        <v>1.92692</v>
      </c>
      <c r="G18961" t="n">
        <v>1.8429</v>
      </c>
      <c r="H18961" t="n">
        <v>1.1213151217</v>
      </c>
      <c r="I18961" t="n">
        <v>3.1159999371</v>
      </c>
      <c r="J18961" t="n">
        <v>4181.1000976562</v>
      </c>
      <c r="K18961" t="n">
        <v>101.4100036621</v>
      </c>
      <c r="L18961" t="n">
        <v>7659.4399414062</v>
      </c>
      <c r="M18961" t="n">
        <v>61.3649</v>
      </c>
      <c r="N18961" t="n">
        <v>0.4673</v>
      </c>
      <c r="O18961" t="n">
        <v>61.8322</v>
      </c>
      <c r="Q18961" t="n">
        <v>5.09</v>
      </c>
      <c r="R18961" t="n">
        <v>19.9899997711</v>
      </c>
    </row>
    <row r="18962">
      <c r="A18962" t="inlineStr">
        <is>
          <t>2026-10-19</t>
        </is>
      </c>
      <c r="C18962" t="n">
        <v>40535.04571064</v>
      </c>
      <c r="D18962" t="n">
        <v>51966.03125</v>
      </c>
      <c r="E18962" t="n">
        <v>1.94858</v>
      </c>
      <c r="F18962" t="n">
        <v>1.93777</v>
      </c>
      <c r="G18962" t="n">
        <v>1.85867</v>
      </c>
      <c r="H18962" t="n">
        <v>1.1225486994</v>
      </c>
      <c r="I18962" t="n">
        <v>3.0580000877</v>
      </c>
      <c r="J18962" t="n">
        <v>4160.1000976562</v>
      </c>
      <c r="K18962" t="n">
        <v>103.6600036621</v>
      </c>
      <c r="L18962" t="n">
        <v>7690.7299804688</v>
      </c>
      <c r="M18962" t="n">
        <v>61.2304</v>
      </c>
      <c r="N18962" t="n">
        <v>0.3923</v>
      </c>
      <c r="O18962" t="n">
        <v>61.6227</v>
      </c>
      <c r="Q18962" t="n">
        <v>5.15</v>
      </c>
      <c r="R18962" t="n">
        <v>18.4400005341</v>
      </c>
    </row>
    <row r="18963">
      <c r="A18963" t="inlineStr">
        <is>
          <t>2026-10-20</t>
        </is>
      </c>
      <c r="C18963" t="n">
        <v>37424.33871064</v>
      </c>
      <c r="D18963" t="n">
        <v>52495.87890625</v>
      </c>
      <c r="E18963" t="n">
        <v>1.99663</v>
      </c>
      <c r="F18963" t="n">
        <v>1.96686</v>
      </c>
      <c r="G18963" t="n">
        <v>1.88521</v>
      </c>
      <c r="H18963" t="n">
        <v>1.1215791702</v>
      </c>
      <c r="I18963" t="n">
        <v>2.9630000591</v>
      </c>
      <c r="J18963" t="n">
        <v>4142.6000976562</v>
      </c>
      <c r="K18963" t="n">
        <v>101.7900009155</v>
      </c>
      <c r="L18963" t="n">
        <v>7712.5698242188</v>
      </c>
      <c r="M18963" t="n">
        <v>61.0876</v>
      </c>
      <c r="N18963" t="n">
        <v>0.4324</v>
      </c>
      <c r="O18963" t="n">
        <v>61.52</v>
      </c>
      <c r="Q18963" t="n">
        <v>5.12</v>
      </c>
      <c r="R18963" t="n">
        <v>17.3099994659</v>
      </c>
    </row>
    <row r="18964">
      <c r="A18964" t="inlineStr">
        <is>
          <t>2026-10-21</t>
        </is>
      </c>
      <c r="C18964" t="n">
        <v>47466.19771064</v>
      </c>
      <c r="D18964" t="n">
        <v>52856.08984375</v>
      </c>
      <c r="E18964" t="n">
        <v>1.97118</v>
      </c>
      <c r="F18964" t="n">
        <v>1.9454</v>
      </c>
      <c r="G18964" t="n">
        <v>1.85899</v>
      </c>
      <c r="H18964" t="n">
        <v>1.1226745844</v>
      </c>
      <c r="I18964" t="n">
        <v>2.7899999619</v>
      </c>
      <c r="J18964" t="n">
        <v>4150</v>
      </c>
      <c r="K18964" t="n">
        <v>97.1500015259</v>
      </c>
      <c r="L18964" t="n">
        <v>7757.169921875</v>
      </c>
      <c r="M18964" t="n">
        <v>60.9812</v>
      </c>
      <c r="N18964" t="n">
        <v>0.3887</v>
      </c>
      <c r="O18964" t="n">
        <v>61.3699</v>
      </c>
      <c r="Q18964" t="n">
        <v>5.13</v>
      </c>
      <c r="R18964" t="n">
        <v>16.6800003052</v>
      </c>
    </row>
    <row r="18965">
      <c r="A18965" t="inlineStr">
        <is>
          <t>2026-10-22</t>
        </is>
      </c>
      <c r="C18965" t="n">
        <v>32249.08271064</v>
      </c>
      <c r="D18965" t="n">
        <v>52867.98046875</v>
      </c>
      <c r="E18965" t="n">
        <v>2.08861</v>
      </c>
      <c r="F18965" t="n">
        <v>2.02185</v>
      </c>
      <c r="G18965" t="n">
        <v>1.93055</v>
      </c>
      <c r="H18965" t="n">
        <v>1.1234692335</v>
      </c>
      <c r="I18965" t="n">
        <v>2.7960000038</v>
      </c>
      <c r="J18965" t="n">
        <v>4060.3999023438</v>
      </c>
      <c r="K18965" t="n">
        <v>99.4700012207</v>
      </c>
      <c r="L18965" t="n">
        <v>7663.4301757812</v>
      </c>
      <c r="M18965" t="n">
        <v>60.8324</v>
      </c>
      <c r="N18965" t="n">
        <v>0.3541</v>
      </c>
      <c r="O18965" t="n">
        <v>61.1865</v>
      </c>
      <c r="Q18965" t="n">
        <v>4.96</v>
      </c>
      <c r="R18965" t="n">
        <v>19.0300006866</v>
      </c>
    </row>
    <row r="18966">
      <c r="A18966" t="inlineStr">
        <is>
          <t>2026-10-23</t>
        </is>
      </c>
      <c r="C18966" t="n">
        <v>57195.14071964</v>
      </c>
      <c r="D18966" t="n">
        <v>52215.16015625</v>
      </c>
      <c r="E18966" t="n">
        <v>2.04887</v>
      </c>
      <c r="F18966" t="n">
        <v>1.99646</v>
      </c>
      <c r="G18966" t="n">
        <v>1.88361</v>
      </c>
      <c r="H18966" t="n">
        <v>1.1221455336</v>
      </c>
      <c r="I18966" t="n">
        <v>2.6400001049</v>
      </c>
      <c r="J18966" t="n">
        <v>4007.8999023438</v>
      </c>
      <c r="K18966" t="n">
        <v>103.2699966431</v>
      </c>
      <c r="L18966" t="n">
        <v>7623.6801757812</v>
      </c>
      <c r="M18966" t="n">
        <v>60.3454</v>
      </c>
      <c r="N18966" t="n">
        <v>0.3891</v>
      </c>
      <c r="O18966" t="n">
        <v>60.7345</v>
      </c>
      <c r="Q18966" t="n">
        <v>5</v>
      </c>
      <c r="R18966" t="n">
        <v>19.4500007629</v>
      </c>
    </row>
    <row r="18967">
      <c r="A18967" t="inlineStr">
        <is>
          <t>2026-10-26</t>
        </is>
      </c>
      <c r="D18967" t="n">
        <v>52361.578125</v>
      </c>
      <c r="E18967" t="n">
        <v>2.08526</v>
      </c>
      <c r="F18967" t="n">
        <v>2.06007</v>
      </c>
      <c r="G18967" t="n">
        <v>1.93123</v>
      </c>
      <c r="H18967" t="n">
        <v>1.1217553616</v>
      </c>
      <c r="I18967" t="n">
        <v>2.6019999981</v>
      </c>
      <c r="J18967" t="n">
        <v>4038.3999023438</v>
      </c>
      <c r="K18967" t="n">
        <v>101.7600021362</v>
      </c>
      <c r="L18967" t="n">
        <v>7676.7700195312</v>
      </c>
      <c r="M18967" t="n">
        <v>59.8545</v>
      </c>
      <c r="N18967" t="n">
        <v>0.4181</v>
      </c>
      <c r="O18967" t="n">
        <v>60.2726</v>
      </c>
      <c r="Q18967" t="n">
        <v>5</v>
      </c>
      <c r="R18967" t="n">
        <v>18.3899993896</v>
      </c>
    </row>
    <row r="18968">
      <c r="A18968" t="inlineStr">
        <is>
          <t>2026-10-27</t>
        </is>
      </c>
      <c r="D18968" t="n">
        <v>52377.5703125</v>
      </c>
      <c r="H18968" t="n">
        <v>1.1173808575</v>
      </c>
      <c r="I18968" t="n">
        <v>2.6970000267</v>
      </c>
      <c r="J18968" t="n">
        <v>4074.6000976562</v>
      </c>
      <c r="K18968" t="n">
        <v>99.9000015259</v>
      </c>
      <c r="L18968" t="n">
        <v>7722.6000976562</v>
      </c>
      <c r="M18968" t="n">
        <v>60.1264</v>
      </c>
      <c r="N18968" t="n">
        <v>0.3939</v>
      </c>
      <c r="O18968" t="n">
        <v>60.5203</v>
      </c>
      <c r="R18968" t="n">
        <v>17.5200004578</v>
      </c>
    </row>
    <row r="18969">
      <c r="A18969" t="inlineStr">
        <is>
          <t>2026-10-28</t>
        </is>
      </c>
      <c r="D18969" t="n">
        <v>52446.87109375</v>
      </c>
      <c r="H18969" t="n">
        <v>1.1142061949</v>
      </c>
      <c r="I18969" t="n">
        <v>3.0769999027</v>
      </c>
      <c r="J18969" t="n">
        <v>4060.6999511719</v>
      </c>
      <c r="K18969" t="n">
        <v>101.9499969482</v>
      </c>
      <c r="L18969" t="n">
        <v>7723.4702148438</v>
      </c>
      <c r="R18969" t="n">
        <v>17.4200000763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2026-10-28T13:51:17Z</dcterms:created>
  <dcterms:modified xmlns:dcterms="http://purl.org/dc/terms/" xmlns:xsi="http://www.w3.org/2001/XMLSchema-instance" xsi:type="dcterms:W3CDTF">2026-10-28T13:51:18Z</dcterms:modified>
</cp:coreProperties>
</file>