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'data_diaria'!$E$15306:$E$18955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'data_diaria'!$F$15306:$F$18955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'data_diaria'!$G$15306:$G$18955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'data_diaria'!$M$15306:$M$18955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'data_diaria'!$O$15306:$O$18955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'data_diaria'!$A$15306:$A$18955</f>
            </numRef>
          </cat>
          <val>
            <numRef>
              <f>'data_diaria'!$C$15306:$C$18955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'data_diaria'!$C$15306:$C$18955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'data_diaria'!$A$15306:$A$18955</f>
            </numRef>
          </cat>
          <val>
            <numRef>
              <f>'data_diaria'!$O$15306:$O$18955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2026-10-08 18:18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2114.7899354025</v>
      </c>
      <c r="I1294" t="n">
        <v>1797.4190097005</v>
      </c>
      <c r="M1294" t="n">
        <v>376026.682257</v>
      </c>
      <c r="N1294" t="n">
        <v>3013576.84911944</v>
      </c>
      <c r="O1294" t="n">
        <v>3858517.93754944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61363.1451447087</v>
      </c>
      <c r="CZ1294" t="n">
        <v>30845.188927</v>
      </c>
      <c r="DA1294" t="n">
        <v>136322.254915372</v>
      </c>
      <c r="DB1294" t="n">
        <v>7549.7226110526</v>
      </c>
      <c r="DC1294" t="n">
        <v>9858.635121618099</v>
      </c>
      <c r="DD1294" t="n">
        <v>2132997.82726788</v>
      </c>
      <c r="DE1294" t="n">
        <v>29159.879758</v>
      </c>
      <c r="DF1294" t="n">
        <v>2654611.71368988</v>
      </c>
      <c r="DG1294" t="n">
        <v>13509.715935</v>
      </c>
      <c r="DH1294" t="n">
        <v>545803.56549688</v>
      </c>
      <c r="DI1294" t="n">
        <v>2719807.45043088</v>
      </c>
      <c r="DJ1294" t="n">
        <v>184650.62435537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2181.6151863061</v>
      </c>
      <c r="I1295" t="n">
        <v>1761.61003299</v>
      </c>
      <c r="M1295" t="n">
        <v>380269.473584</v>
      </c>
      <c r="N1295" t="n">
        <v>3008927.07811744</v>
      </c>
      <c r="O1295" t="n">
        <v>3857074.22866944</v>
      </c>
      <c r="CF1295" t="n">
        <v>127.4243</v>
      </c>
      <c r="CH1295" t="n">
        <v>128.5831</v>
      </c>
      <c r="CX1295" t="n">
        <v>28351.433292046</v>
      </c>
      <c r="CY1295" t="n">
        <v>61962.0672817087</v>
      </c>
      <c r="CZ1295" t="n">
        <v>30834.885662</v>
      </c>
      <c r="DA1295" t="n">
        <v>136230.355385372</v>
      </c>
      <c r="DB1295" t="n">
        <v>7462.7086790526</v>
      </c>
      <c r="DC1295" t="n">
        <v>9816.9649868373</v>
      </c>
      <c r="DD1295" t="n">
        <v>2126950.31037688</v>
      </c>
      <c r="DE1295" t="n">
        <v>29177.308867</v>
      </c>
      <c r="DF1295" t="n">
        <v>2654909.27568588</v>
      </c>
      <c r="DG1295" t="n">
        <v>13439.472025</v>
      </c>
      <c r="DH1295" t="n">
        <v>545826.94340488</v>
      </c>
      <c r="DI1295" t="n">
        <v>2717635.13024188</v>
      </c>
      <c r="DJ1295" t="n">
        <v>184620.95139537</v>
      </c>
      <c r="DM1295" t="n">
        <v>138276</v>
      </c>
      <c r="DO1295" t="n">
        <v>60.1698</v>
      </c>
      <c r="DS1295" t="n">
        <v>16.2471</v>
      </c>
      <c r="DT1295" t="n">
        <v>12.5115</v>
      </c>
      <c r="DU1295" t="n">
        <v>13.5459</v>
      </c>
      <c r="DV1295" t="n">
        <v>13.5459</v>
      </c>
      <c r="DW1295" t="n">
        <v>7.1883151436</v>
      </c>
      <c r="DX1295" t="n">
        <v>6.7056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R18954" t="n">
        <v>15.0799999237</v>
      </c>
    </row>
    <row r="18955">
      <c r="A18955" t="inlineStr">
        <is>
          <t>2026-10-08</t>
        </is>
      </c>
      <c r="D18955" t="n">
        <v>51147.3203125</v>
      </c>
      <c r="H18955" t="n">
        <v>1.1208249331</v>
      </c>
      <c r="I18955" t="n">
        <v>3.1640000343</v>
      </c>
      <c r="J18955" t="n">
        <v>4154.5</v>
      </c>
      <c r="K18955" t="n">
        <v>92.0100021362</v>
      </c>
      <c r="L18955" t="n">
        <v>7758.009765625</v>
      </c>
      <c r="R18955" t="n">
        <v>15.9799995422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2026-10-08T18:18:43Z</dcterms:created>
  <dcterms:modified xmlns:dcterms="http://purl.org/dc/terms/" xmlns:xsi="http://www.w3.org/2001/XMLSchema-instance" xsi:type="dcterms:W3CDTF">2026-10-08T18:18:44Z</dcterms:modified>
</cp:coreProperties>
</file>