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'data_diaria'!$E$15236:$E$18885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'data_diaria'!$F$15236:$F$18885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'data_diaria'!$G$15236:$G$18885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'data_diaria'!$M$15236:$M$18885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'data_diaria'!$O$15236:$O$18885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'data_diaria'!$A$15236:$A$18885</f>
            </numRef>
          </cat>
          <val>
            <numRef>
              <f>'data_diaria'!$C$15236:$C$18885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'data_diaria'!$C$15236:$C$18885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'data_diaria'!$A$15236:$A$18885</f>
            </numRef>
          </cat>
          <val>
            <numRef>
              <f>'data_diaria'!$O$15236:$O$18885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2026-07-03 13:51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137,138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0.2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0.2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0.2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0.2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0.2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0.2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0.2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0.2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0.2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0.2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0.2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0.2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0.2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0.2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0.2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0.2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0.2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0.2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0.2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0.2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0.2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0.2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0.2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0.2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0.2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0.2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0.2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0.2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0.2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0.2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0.2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0.2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0.2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0.2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0.2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0.2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0.2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0.2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0.2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0.2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0.2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0.2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0.2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0.2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0.2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0.2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0.2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0.2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0.2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0.2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0.2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0.2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0.2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0.2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0.2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0.2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0.2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0.2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0.2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0.2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0.2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0.2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0.2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0.2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0.2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0.2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0.2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0.2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0.2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0.2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0.2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0.2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0.2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0.2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0.2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0.2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0.2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0.2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0.2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0.2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0.2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0.2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0.2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0.2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0.2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0.2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0.2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0.2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0.2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0.2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0.2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0.2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0.2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0.2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0.2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0.2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0.2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0.2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0.2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0.2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0.2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0.2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0.2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0.2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0.2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0.2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0.2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0.2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0.2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0.2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0.2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0.2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0.2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0.2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0.2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0.2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0.2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0.2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0.2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0.2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0.2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0.2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0.2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0.2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0.2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0.2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0.2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0.2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0.2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0.2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0.2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0.2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0.2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0.2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0.2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0.2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0.2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0.2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0.2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0.2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0.2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0.2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0.2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0.2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0.3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0.3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0.3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0.3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0.3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0.3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0.3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0.3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0.3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0.3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0.3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0.3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0.6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0.6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0.6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0.6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0.8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0.8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0.8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0.9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0.9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0.9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1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1.1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1.2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1.2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1.3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1.3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1.4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1.5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1.6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1.7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1.8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1.8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1.9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2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2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2.1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2.2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2.2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2.4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2.5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2.7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2.7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2.6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2.6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2.6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2.6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2.7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2.7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2.6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2.6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2.5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2.4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2.4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2.3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2.3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2.3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2.2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2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1.9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1.8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1.8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1.8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1.7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1.7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1.7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1.7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1.6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2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1.6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1.7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1.8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1.5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1.7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1.6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2.4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1.6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1.5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1.5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1.5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1.4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1.7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1.4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1.2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1.8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1.3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1.3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1.5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1.6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1.8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2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2.2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1.9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1.7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2.2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2.4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2.2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2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2.1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2.3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2.3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2.3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2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1.7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1.5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1.6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1.6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1.8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3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2.5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2.5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2.4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76.0594273088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76.286022726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66.8105410238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71.71655077059999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75.22973144629999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79.3042737043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2.2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63.4287826638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2.5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66.8714179136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82.3554477111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95.76485893020001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97.5073290145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83.56544722149999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80.03115678899999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86.5989310062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84.20733112169999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2.2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101.8781239389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2.2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115.2810019054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1.9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144.6040715103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97.5008112913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95.1551161634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1.9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78.8000365714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1.8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62.35678664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1.8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65.4020972717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2.2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69.413250965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2.3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70.0905846066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71.87741157320001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64.9912486809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2.8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65.9903428301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68.000994152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2.4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60.7446676712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2.4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65.0619831146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59.2534226488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2.7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61.7269016968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2.8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85.7624187336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3.6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89.09935473039999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4.3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67.2322844471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4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54.3945535585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60.6449053236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5.1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68.77739466280001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5.6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100.7087591197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99.1865066509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8.199999999999999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99.9105939503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112.2520721072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5.2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107.2823210795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5.2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82.96555886439999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74.1335244377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97.40720096619999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82.71751199960001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3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175.330680163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2.2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164.1505176603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123.9552313844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2.4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106.107986717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2.3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86.2696730472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76.7638014665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81.8050063557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79.8107338649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3.5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91.8181731505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3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104.2540029596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3.1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119.5357855562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3.6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114.9277032528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121.4047062325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125.668570284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134.849953276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7.8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168.0367484632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5.3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106.2901257603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88.6995618767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5.8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80.37009772730001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69.14334851540001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5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80.01638133190001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76.1544534519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73.51021020020001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69.9708886385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72.1775199994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6.1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72.26565475149999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5.4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77.764477668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77.47819823499999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89.3323750066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6.3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74.2462244874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68.464893941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78.099538767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88.6550567108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83.7794164463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6.1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65.4508917469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6.6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57.8446929892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6.2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54.688886386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53.1425432239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70.4050081954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7.2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67.43088436719999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6.5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70.8054845713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7.2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62.9195567916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61.3926575342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93.76127784809999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12.9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66.0399971092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66.2266346441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61.5829850105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70.5227486016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8.699999999999999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58.9478649296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7.5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7.1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63.0489253962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72.23822947150001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6.2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69.3277105775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6.3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60.1246127039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58.1893435272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4.9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61.0683657442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58.2593072503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57.4151192267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6.6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64.46652924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6.6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54.7430061663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8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64.7271080795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60.5571975692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7.6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57.1534017442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56.3685681788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47.5884862884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99.7664252558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79.3118643592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96.7656077435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8.6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119.6027597786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91.66161896120001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78.03404971019999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87.0207173483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12.7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96.36275379209999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8.300000000000001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7.7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143.5350557937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144.60486322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5.8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145.306760233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132.2877674148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4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102.2923917803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103.9129960921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106.2589399127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3.4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3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92.06770750859999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104.9801079115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3.7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102.3738053722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5.4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4.3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108.803325953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147.3527174755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4.2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4.8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148.4479529976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123.3495270294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133.2687605714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126.8333686593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131.4875355078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134.7619262496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114.3186170431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4.5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96.5790768633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4.1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130.360712763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4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118.8275156977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93.9592654793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124.5244222599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153.8288598433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4.1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194.4102278076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3.6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191.7761114205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3.2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154.6060239588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2.7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141.1241224445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132.4101463114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2.2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129.8384237585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159.6971838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183.184872612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2.5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152.0852124453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116.9683969419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153.5869384601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151.1216658086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165.7563534118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170.1638083546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167.124653004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122.7571691783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145.5685986217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136.2057339016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4.2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127.5160613766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107.9589005877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119.3140179553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138.6233897022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168.4806182068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103.839166462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122.641770028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115.2575587566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101.1472733627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6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114.6523788506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4.9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110.4501502322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106.8390735708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4.6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94.17998564529999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3.9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121.7333098742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112.5908377376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3.8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129.0586269318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3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115.6155952498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111.3781448435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100.978142024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2.6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104.4621043479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2.8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123.0958159575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119.8171460379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2.8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153.6874811318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115.9689820373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105.331458778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2.1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144.526657665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2.3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147.4830021326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2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159.2897729102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142.2960012444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125.8135002803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231.0557334442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2.6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204.9228587157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2.8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134.74163051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2.8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135.5084335481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3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126.4360770997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228.7257194746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184.9836425893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3.6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247.2975414794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3.3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236.0218168332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176.400037105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3.1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144.0981127207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171.7162705997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164.9591009516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3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2.9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157.654074805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3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2.9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159.9080579036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3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2.8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177.7140330168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3.9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125.9920044906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164.9175270519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3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227.4911860002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172.1664648082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3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193.321956276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3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213.5853498686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3.3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247.1332789241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4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3.1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173.7976955054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191.2838485365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223.5479139009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320.4310665201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249.3960504667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2.4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290.6558587124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237.3755572629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2.6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242.6026066417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2.7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232.098530323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191.7217914925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196.4932568732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318.464859114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1.8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328.1326390927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415.7433513381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1.8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309.5923035474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309.3344640448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2.6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302.4802669295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271.756536511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195.106814527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5.1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212.0486895184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173.125152932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170.9733784601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189.0786545781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201.2816250151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211.9478692647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187.2398433785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5.5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229.3218799137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221.7036666373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175.822588012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4.7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4.9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269.5029595473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275.8742104755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248.0193549197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292.806329532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7.3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235.8315512218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8.800000000000001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248.854905148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7.8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265.0824560068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311.3488667193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5.3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239.8542887014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217.199179345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3.3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242.140832899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2.4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313.6530364288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255.3793500633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2.2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211.3461310417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221.4584670754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2.2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191.7312618556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2.6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175.5051547162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2.6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200.6384782056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190.4438086122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3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223.0236997829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239.6974681016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3.2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167.9719100216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179.4834397934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171.2627344483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184.164420515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173.4343793636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229.0116408537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2.1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191.1185202507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2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202.1776237145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2.3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204.9284190773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282.5926597399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327.5750370945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327.707566157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468.8427969322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623.3520453984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368.5934566761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406.8875697805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3.2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343.3390597193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308.4782309818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3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371.0953517258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3.8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4.3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R1286" t="n">
        <v>111</v>
      </c>
      <c r="BS1286" t="n">
        <v>129.9714967224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7.6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113.5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R1288" t="n">
        <v>116.7</v>
      </c>
      <c r="BS1288" t="n">
        <v>132.5292261352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3.1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2.8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2645.7176287582</v>
      </c>
      <c r="I1291" t="n">
        <v>2042.2385459493</v>
      </c>
      <c r="M1291" t="n">
        <v>376229.017868</v>
      </c>
      <c r="N1291" t="n">
        <v>2951651.49290775</v>
      </c>
      <c r="O1291" t="n">
        <v>3761540.51824075</v>
      </c>
      <c r="BO1291" t="n">
        <v>110</v>
      </c>
      <c r="BP1291" t="n">
        <v>198.04987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</v>
      </c>
      <c r="CU1291" t="n">
        <v>4228</v>
      </c>
      <c r="CV1291" t="n">
        <v>81.90000000000001</v>
      </c>
      <c r="CW1291" t="n">
        <v>334.7</v>
      </c>
      <c r="CX1291" t="n">
        <v>28913.9374594345</v>
      </c>
      <c r="CY1291" t="n">
        <v>60174.9250124009</v>
      </c>
      <c r="CZ1291" t="n">
        <v>30155.348233</v>
      </c>
      <c r="DA1291" t="n">
        <v>133080.364043323</v>
      </c>
      <c r="DB1291" t="n">
        <v>7386.7758812427</v>
      </c>
      <c r="DC1291" t="n">
        <v>9371.723591322299</v>
      </c>
      <c r="DD1291" t="n">
        <v>2096303.08014673</v>
      </c>
      <c r="DE1291" t="n">
        <v>26911.133834</v>
      </c>
      <c r="DF1291" t="n">
        <v>2587883.86298973</v>
      </c>
      <c r="DG1291" t="n">
        <v>12722.241167</v>
      </c>
      <c r="DH1291" t="n">
        <v>533932.833252733</v>
      </c>
      <c r="DI1291" t="n">
        <v>2654913.09935873</v>
      </c>
      <c r="DJ1291" t="n">
        <v>179051.045031466</v>
      </c>
      <c r="DL1291" t="n">
        <v>15821.5824</v>
      </c>
      <c r="DO1291" t="n">
        <v>59.6059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13.5994</v>
      </c>
      <c r="DV1291" t="n">
        <v>13.5994</v>
      </c>
      <c r="DW1291" t="n">
        <v>8.27372849</v>
      </c>
      <c r="DX1291" t="n">
        <v>7.3353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CF1292" t="n">
        <v>125.7293</v>
      </c>
      <c r="CH1292" t="n">
        <v>127.3478</v>
      </c>
      <c r="DM1292" t="n">
        <v>135163</v>
      </c>
      <c r="DW1292" t="n">
        <v>7.0081413597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D18883" t="n">
        <v>52305.23828125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D18884" t="n">
        <v>52900.0703125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R18884" t="n">
        <v>16.1499996185</v>
      </c>
    </row>
    <row r="18885">
      <c r="A18885" t="inlineStr">
        <is>
          <t>2026-07-03</t>
        </is>
      </c>
      <c r="H18885" t="n">
        <v>1.1444267035</v>
      </c>
      <c r="I18885" t="n">
        <v>3.2539999485</v>
      </c>
      <c r="J18885" t="n">
        <v>4179.5</v>
      </c>
      <c r="K18885" t="n">
        <v>68.5999984741</v>
      </c>
      <c r="R18885" t="n">
        <v>15.9200000763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2026-07-03T13:51:03Z</dcterms:created>
  <dcterms:modified xmlns:dcterms="http://purl.org/dc/terms/" xmlns:xsi="http://www.w3.org/2001/XMLSchema-instance" xsi:type="dcterms:W3CDTF">2026-07-03T13:51:04Z</dcterms:modified>
</cp:coreProperties>
</file>