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'data_diaria'!$A$15299:$A$18948</f>
            </numRef>
          </cat>
          <val>
            <numRef>
              <f>'data_diaria'!$E$15299:$E$18948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'data_diaria'!$A$15299:$A$18948</f>
            </numRef>
          </cat>
          <val>
            <numRef>
              <f>'data_diaria'!$F$15299:$F$18948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'data_diaria'!$A$15299:$A$18948</f>
            </numRef>
          </cat>
          <val>
            <numRef>
              <f>'data_diaria'!$G$15299:$G$18948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'data_diaria'!$A$15299:$A$18948</f>
            </numRef>
          </cat>
          <val>
            <numRef>
              <f>'data_diaria'!$M$15299:$M$18948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'data_diaria'!$A$15299:$A$18948</f>
            </numRef>
          </cat>
          <val>
            <numRef>
              <f>'data_diaria'!$O$15299:$O$18948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'data_diaria'!$A$15299:$A$18948</f>
            </numRef>
          </cat>
          <val>
            <numRef>
              <f>'data_diaria'!$C$15299:$C$18948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'data_diaria'!$A$15299:$A$18948</f>
            </numRef>
          </cat>
          <val>
            <numRef>
              <f>'data_diaria'!$C$15299:$C$18948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'data_diaria'!$A$15299:$A$18948</f>
            </numRef>
          </cat>
          <val>
            <numRef>
              <f>'data_diaria'!$O$15299:$O$18948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2026-09-29 17:28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138,308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129.9682789222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135.401785202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132.5110264185</v>
      </c>
      <c r="BT1288" t="n">
        <v>592581179.032372</v>
      </c>
      <c r="BU1288" t="n">
        <v>111.5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127.4726202477</v>
      </c>
      <c r="BU1289" t="n">
        <v>113.3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139.1837457501</v>
      </c>
      <c r="BU1290" t="n">
        <v>116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132.7914695029</v>
      </c>
      <c r="BU1291" t="n">
        <v>113.8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132.1083092148</v>
      </c>
      <c r="BU1292" t="n">
        <v>117.2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118.4</v>
      </c>
      <c r="BP1293" t="n">
        <v>175.35018</v>
      </c>
      <c r="BR1293" t="n">
        <v>119.1</v>
      </c>
      <c r="BS1293" t="n">
        <v>130.5280448742</v>
      </c>
      <c r="BU1293" t="n">
        <v>119.1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2315.1704381519</v>
      </c>
      <c r="I1294" t="n">
        <v>1766.2330171028</v>
      </c>
      <c r="M1294" t="n">
        <v>381290.943039</v>
      </c>
      <c r="N1294" t="n">
        <v>3006711.59419644</v>
      </c>
      <c r="O1294" t="n">
        <v>3858124.94647544</v>
      </c>
      <c r="CF1294" t="n">
        <v>126.5545</v>
      </c>
      <c r="CH1294" t="n">
        <v>127.9079</v>
      </c>
      <c r="CX1294" t="n">
        <v>28422.502073046</v>
      </c>
      <c r="CY1294" t="n">
        <v>60917.8764347088</v>
      </c>
      <c r="CZ1294" t="n">
        <v>30569.794982</v>
      </c>
      <c r="DA1294" t="n">
        <v>136183.888275372</v>
      </c>
      <c r="DB1294" t="n">
        <v>7578.9736810526</v>
      </c>
      <c r="DC1294" t="n">
        <v>9805.4460008594</v>
      </c>
      <c r="DD1294" t="n">
        <v>2125457.67436288</v>
      </c>
      <c r="DE1294" t="n">
        <v>28157.620411</v>
      </c>
      <c r="DF1294" t="n">
        <v>2643888.16146688</v>
      </c>
      <c r="DG1294" t="n">
        <v>13440.4298</v>
      </c>
      <c r="DH1294" t="n">
        <v>544616.0191528799</v>
      </c>
      <c r="DI1294" t="n">
        <v>2707381.47817588</v>
      </c>
      <c r="DJ1294" t="n">
        <v>184272.47522337</v>
      </c>
      <c r="DM1294" t="n">
        <v>103942</v>
      </c>
      <c r="DO1294" t="n">
        <v>59.347</v>
      </c>
      <c r="DS1294" t="n">
        <v>16.6375</v>
      </c>
      <c r="DT1294" t="n">
        <v>12.1019</v>
      </c>
      <c r="DU1294" t="n">
        <v>13.9267</v>
      </c>
      <c r="DV1294" t="n">
        <v>13.9267</v>
      </c>
      <c r="DW1294" t="n">
        <v>7.1873195014</v>
      </c>
      <c r="DX1294" t="n">
        <v>6.8934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24269.613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D18947" t="n">
        <v>51481.51171875</v>
      </c>
      <c r="H18947" t="n">
        <v>1.1377987862</v>
      </c>
      <c r="I18947" t="n">
        <v>3</v>
      </c>
      <c r="J18947" t="n">
        <v>4154.2001953125</v>
      </c>
      <c r="K18947" t="n">
        <v>92.5999984741</v>
      </c>
      <c r="L18947" t="n">
        <v>7683.6899414062</v>
      </c>
      <c r="R18947" t="n">
        <v>16.0699996948</v>
      </c>
    </row>
    <row r="18948">
      <c r="A18948" t="inlineStr">
        <is>
          <t>2026-09-29</t>
        </is>
      </c>
      <c r="D18948" t="n">
        <v>51180.890625</v>
      </c>
      <c r="H18948" t="n">
        <v>1.1318619251</v>
      </c>
      <c r="I18948" t="n">
        <v>3.0380001068</v>
      </c>
      <c r="J18948" t="n">
        <v>4178.7998046875</v>
      </c>
      <c r="K18948" t="n">
        <v>90.5299987793</v>
      </c>
      <c r="L18948" t="n">
        <v>7659.66015625</v>
      </c>
      <c r="R18948" t="n">
        <v>16.3999996185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2026-09-29T17:28:45Z</dcterms:created>
  <dcterms:modified xmlns:dcterms="http://purl.org/dc/terms/" xmlns:xsi="http://www.w3.org/2001/XMLSchema-instance" xsi:type="dcterms:W3CDTF">2026-09-29T17:28:46Z</dcterms:modified>
</cp:coreProperties>
</file>