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'data_diaria'!$A$15289:$A$18938</f>
            </numRef>
          </cat>
          <val>
            <numRef>
              <f>'data_diaria'!$E$15289:$E$18938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'data_diaria'!$A$15289:$A$18938</f>
            </numRef>
          </cat>
          <val>
            <numRef>
              <f>'data_diaria'!$F$15289:$F$18938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'data_diaria'!$A$15289:$A$18938</f>
            </numRef>
          </cat>
          <val>
            <numRef>
              <f>'data_diaria'!$G$15289:$G$18938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'data_diaria'!$A$15289:$A$18938</f>
            </numRef>
          </cat>
          <val>
            <numRef>
              <f>'data_diaria'!$M$15289:$M$18938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'data_diaria'!$A$15289:$A$18938</f>
            </numRef>
          </cat>
          <val>
            <numRef>
              <f>'data_diaria'!$O$15289:$O$18938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'data_diaria'!$A$15289:$A$18938</f>
            </numRef>
          </cat>
          <val>
            <numRef>
              <f>'data_diaria'!$C$15289:$C$18938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'data_diaria'!$A$15289:$A$18938</f>
            </numRef>
          </cat>
          <val>
            <numRef>
              <f>'data_diaria'!$C$15289:$C$18938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'data_diaria'!$A$15289:$A$18938</f>
            </numRef>
          </cat>
          <val>
            <numRef>
              <f>'data_diaria'!$O$15289:$O$18938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2026-09-15 16:04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138,132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G1293" t="n">
        <v>5.75</v>
      </c>
      <c r="H1293" t="n">
        <v>2505.1321448882</v>
      </c>
      <c r="I1293" t="n">
        <v>1914.3438453775</v>
      </c>
      <c r="L1293" t="n">
        <v>334.131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2769.659737334</v>
      </c>
      <c r="I1294" t="n">
        <v>1894.2762002033</v>
      </c>
      <c r="M1294" t="n">
        <v>342450.87378</v>
      </c>
      <c r="N1294" t="n">
        <v>2984522.70660044</v>
      </c>
      <c r="O1294" t="n">
        <v>3806176.34361344</v>
      </c>
      <c r="CF1294" t="n">
        <v>126.5545</v>
      </c>
      <c r="CH1294" t="n">
        <v>127.9079</v>
      </c>
      <c r="CX1294" t="n">
        <v>28527.488132046</v>
      </c>
      <c r="CY1294" t="n">
        <v>60850.0428337088</v>
      </c>
      <c r="CZ1294" t="n">
        <v>30813.817838</v>
      </c>
      <c r="DA1294" t="n">
        <v>135638.251631372</v>
      </c>
      <c r="DB1294" t="n">
        <v>7587.4939120526</v>
      </c>
      <c r="DC1294" t="n">
        <v>9783.919668004901</v>
      </c>
      <c r="DD1294" t="n">
        <v>2116732.83044488</v>
      </c>
      <c r="DE1294" t="n">
        <v>27400.542104</v>
      </c>
      <c r="DF1294" t="n">
        <v>2627239.23927188</v>
      </c>
      <c r="DG1294" t="n">
        <v>13244.525158</v>
      </c>
      <c r="DH1294" t="n">
        <v>543417.40828588</v>
      </c>
      <c r="DI1294" t="n">
        <v>2690397.30590688</v>
      </c>
      <c r="DJ1294" t="n">
        <v>183704.17727037</v>
      </c>
      <c r="DM1294" t="n">
        <v>103942</v>
      </c>
      <c r="DO1294" t="n">
        <v>58.6334</v>
      </c>
      <c r="DS1294" t="n">
        <v>17.3336</v>
      </c>
      <c r="DT1294" t="n">
        <v>12.4271</v>
      </c>
      <c r="DU1294" t="n">
        <v>14.0608</v>
      </c>
      <c r="DV1294" t="n">
        <v>14.0608</v>
      </c>
      <c r="DW1294" t="n">
        <v>7.0992813336</v>
      </c>
      <c r="DX1294" t="n">
        <v>7.0379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R18937" t="n">
        <v>17.1000003815</v>
      </c>
    </row>
    <row r="18938">
      <c r="A18938" t="inlineStr">
        <is>
          <t>2026-09-15</t>
        </is>
      </c>
      <c r="D18938" t="n">
        <v>51939.26171875</v>
      </c>
      <c r="H18938" t="n">
        <v>1.1546010971</v>
      </c>
      <c r="I18938" t="n">
        <v>2.9119999409</v>
      </c>
      <c r="J18938" t="n">
        <v>4330.8999023438</v>
      </c>
      <c r="K18938" t="n">
        <v>104.5400009155</v>
      </c>
      <c r="L18938" t="n">
        <v>7583.9501953125</v>
      </c>
      <c r="R18938" t="n">
        <v>17.5699996948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2026-09-15T16:04:51Z</dcterms:created>
  <dcterms:modified xmlns:dcterms="http://purl.org/dc/terms/" xmlns:xsi="http://www.w3.org/2001/XMLSchema-instance" xsi:type="dcterms:W3CDTF">2026-09-15T16:04:52Z</dcterms:modified>
</cp:coreProperties>
</file>