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'data_diaria'!$A$15315:$A$18964</f>
            </numRef>
          </cat>
          <val>
            <numRef>
              <f>'data_diaria'!$E$15315:$E$18964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'data_diaria'!$A$15315:$A$18964</f>
            </numRef>
          </cat>
          <val>
            <numRef>
              <f>'data_diaria'!$F$15315:$F$18964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'data_diaria'!$A$15315:$A$18964</f>
            </numRef>
          </cat>
          <val>
            <numRef>
              <f>'data_diaria'!$G$15315:$G$18964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'data_diaria'!$A$15315:$A$18964</f>
            </numRef>
          </cat>
          <val>
            <numRef>
              <f>'data_diaria'!$M$15315:$M$18964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'data_diaria'!$A$15315:$A$18964</f>
            </numRef>
          </cat>
          <val>
            <numRef>
              <f>'data_diaria'!$O$15315:$O$18964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'data_diaria'!$A$15315:$A$18964</f>
            </numRef>
          </cat>
          <val>
            <numRef>
              <f>'data_diaria'!$C$15315:$C$18964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'data_diaria'!$A$15315:$A$18964</f>
            </numRef>
          </cat>
          <val>
            <numRef>
              <f>'data_diaria'!$C$15315:$C$18964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'data_diaria'!$A$15315:$A$18964</f>
            </numRef>
          </cat>
          <val>
            <numRef>
              <f>'data_diaria'!$O$15315:$O$18964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2026-10-21 16:27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138,624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941329.9621516441</v>
      </c>
      <c r="E1286" t="n">
        <v>2384569.74870012</v>
      </c>
      <c r="F1286" t="n">
        <v>3268327.18585312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941329.9621516441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917028.208680621</v>
      </c>
      <c r="E1287" t="n">
        <v>2381013.72958359</v>
      </c>
      <c r="F1287" t="n">
        <v>3242029.27888859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917028.208680621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929291.410939249</v>
      </c>
      <c r="E1288" t="n">
        <v>2351182.15951772</v>
      </c>
      <c r="F1288" t="n">
        <v>3257896.15916372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929291.410939249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D1294" t="n">
        <v>938456.220062952</v>
      </c>
      <c r="E1294" t="n">
        <v>2476165.73778636</v>
      </c>
      <c r="F1294" t="n">
        <v>3420254.70310236</v>
      </c>
      <c r="G1294" t="n">
        <v>5.75</v>
      </c>
      <c r="H1294" t="n">
        <v>2198.896427849</v>
      </c>
      <c r="I1294" t="n">
        <v>1797.960625966</v>
      </c>
      <c r="J1294" t="n">
        <v>527876.17391576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L1294" t="n">
        <v>3412.5602146057</v>
      </c>
      <c r="BM1294" t="n">
        <v>715.3791365398</v>
      </c>
      <c r="BN1294" t="n">
        <v>3412.5602146057</v>
      </c>
      <c r="BO1294" t="n">
        <v>148.9</v>
      </c>
      <c r="BP1294" t="n">
        <v>175.19332</v>
      </c>
      <c r="BR1294" t="n">
        <v>124.1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Q1294" t="n">
        <v>938456.220062952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N1294" t="n">
        <v>20173.58766632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2260.3197269726</v>
      </c>
      <c r="I1295" t="n">
        <v>1729.5278236794</v>
      </c>
      <c r="M1295" t="n">
        <v>381176.413108</v>
      </c>
      <c r="N1295" t="n">
        <v>3019812.56534444</v>
      </c>
      <c r="O1295" t="n">
        <v>3876150.15213744</v>
      </c>
      <c r="CF1295" t="n">
        <v>127.4243</v>
      </c>
      <c r="CH1295" t="n">
        <v>128.5831</v>
      </c>
      <c r="CX1295" t="n">
        <v>28209.260916046</v>
      </c>
      <c r="CY1295" t="n">
        <v>62109.8981817088</v>
      </c>
      <c r="CZ1295" t="n">
        <v>30560.050859</v>
      </c>
      <c r="DA1295" t="n">
        <v>136368.385017372</v>
      </c>
      <c r="DB1295" t="n">
        <v>7433.2504640526</v>
      </c>
      <c r="DC1295" t="n">
        <v>9953.309137694499</v>
      </c>
      <c r="DD1295" t="n">
        <v>2131154.84390488</v>
      </c>
      <c r="DE1295" t="n">
        <v>29277.169369</v>
      </c>
      <c r="DF1295" t="n">
        <v>2678169.14313988</v>
      </c>
      <c r="DG1295" t="n">
        <v>13503.055318</v>
      </c>
      <c r="DH1295" t="n">
        <v>546221.50977788</v>
      </c>
      <c r="DI1295" t="n">
        <v>2739776.80506388</v>
      </c>
      <c r="DJ1295" t="n">
        <v>184882.28444837</v>
      </c>
      <c r="DM1295" t="n">
        <v>138276</v>
      </c>
      <c r="DO1295" t="n">
        <v>61.1477</v>
      </c>
      <c r="DS1295" t="n">
        <v>16.0313</v>
      </c>
      <c r="DT1295" t="n">
        <v>11.7145</v>
      </c>
      <c r="DU1295" t="n">
        <v>13.9021</v>
      </c>
      <c r="DV1295" t="n">
        <v>13.9021</v>
      </c>
      <c r="DW1295" t="n">
        <v>8.294818383899999</v>
      </c>
      <c r="DX1295" t="n">
        <v>6.8105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Q18961" t="n">
        <v>5.09</v>
      </c>
      <c r="R18961" t="n">
        <v>19.9899997711</v>
      </c>
    </row>
    <row r="18962">
      <c r="A18962" t="inlineStr">
        <is>
          <t>2026-10-19</t>
        </is>
      </c>
      <c r="C18962" t="n">
        <v>40535.04571064</v>
      </c>
      <c r="D18962" t="n">
        <v>51966.03125</v>
      </c>
      <c r="E18962" t="n">
        <v>1.94858</v>
      </c>
      <c r="F18962" t="n">
        <v>1.93777</v>
      </c>
      <c r="G18962" t="n">
        <v>1.85867</v>
      </c>
      <c r="H18962" t="n">
        <v>1.1225486994</v>
      </c>
      <c r="I18962" t="n">
        <v>3.0580000877</v>
      </c>
      <c r="J18962" t="n">
        <v>4160.1000976562</v>
      </c>
      <c r="K18962" t="n">
        <v>103.6600036621</v>
      </c>
      <c r="L18962" t="n">
        <v>7690.7299804688</v>
      </c>
      <c r="M18962" t="n">
        <v>61.2304</v>
      </c>
      <c r="N18962" t="n">
        <v>0.3923</v>
      </c>
      <c r="O18962" t="n">
        <v>61.6227</v>
      </c>
      <c r="R18962" t="n">
        <v>18.4400005341</v>
      </c>
    </row>
    <row r="18963">
      <c r="A18963" t="inlineStr">
        <is>
          <t>2026-10-20</t>
        </is>
      </c>
      <c r="D18963" t="n">
        <v>52495.87890625</v>
      </c>
      <c r="H18963" t="n">
        <v>1.1215791702</v>
      </c>
      <c r="I18963" t="n">
        <v>2.9630000591</v>
      </c>
      <c r="J18963" t="n">
        <v>4142.6000976562</v>
      </c>
      <c r="K18963" t="n">
        <v>101.7900009155</v>
      </c>
      <c r="L18963" t="n">
        <v>7712.5698242188</v>
      </c>
      <c r="M18963" t="n">
        <v>61.0876</v>
      </c>
      <c r="N18963" t="n">
        <v>0.4324</v>
      </c>
      <c r="O18963" t="n">
        <v>61.52</v>
      </c>
      <c r="R18963" t="n">
        <v>17.3099994659</v>
      </c>
    </row>
    <row r="18964">
      <c r="A18964" t="inlineStr">
        <is>
          <t>2026-10-21</t>
        </is>
      </c>
      <c r="D18964" t="n">
        <v>52645.23046875</v>
      </c>
      <c r="H18964" t="n">
        <v>1.1229646206</v>
      </c>
      <c r="I18964" t="n">
        <v>2.8259999752</v>
      </c>
      <c r="J18964" t="n">
        <v>4150.5</v>
      </c>
      <c r="K18964" t="n">
        <v>97.2099990845</v>
      </c>
      <c r="L18964" t="n">
        <v>7749.1401367188</v>
      </c>
      <c r="R18964" t="n">
        <v>16.6000003815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2026-10-21T16:27:10Z</dcterms:created>
  <dcterms:modified xmlns:dcterms="http://purl.org/dc/terms/" xmlns:xsi="http://www.w3.org/2001/XMLSchema-instance" xsi:type="dcterms:W3CDTF">2026-10-21T16:27:11Z</dcterms:modified>
</cp:coreProperties>
</file>