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'data_diaria'!$A$15279:$A$18928</f>
            </numRef>
          </cat>
          <val>
            <numRef>
              <f>'data_diaria'!$E$15279:$E$18928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'data_diaria'!$A$15279:$A$18928</f>
            </numRef>
          </cat>
          <val>
            <numRef>
              <f>'data_diaria'!$F$15279:$F$18928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'data_diaria'!$A$15279:$A$18928</f>
            </numRef>
          </cat>
          <val>
            <numRef>
              <f>'data_diaria'!$G$15279:$G$18928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'data_diaria'!$A$15279:$A$18928</f>
            </numRef>
          </cat>
          <val>
            <numRef>
              <f>'data_diaria'!$M$15279:$M$18928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'data_diaria'!$A$15279:$A$18928</f>
            </numRef>
          </cat>
          <val>
            <numRef>
              <f>'data_diaria'!$O$15279:$O$18928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'data_diaria'!$A$15279:$A$18928</f>
            </numRef>
          </cat>
          <val>
            <numRef>
              <f>'data_diaria'!$C$15279:$C$18928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'data_diaria'!$A$15279:$A$18928</f>
            </numRef>
          </cat>
          <val>
            <numRef>
              <f>'data_diaria'!$C$15279:$C$18928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'data_diaria'!$A$15279:$A$18928</f>
            </numRef>
          </cat>
          <val>
            <numRef>
              <f>'data_diaria'!$O$15279:$O$18928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2026-09-01 15:56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137,929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108.7</v>
      </c>
      <c r="BP1292" t="n">
        <v>183.7681</v>
      </c>
      <c r="BQ1292" t="n">
        <v>241.6904910006</v>
      </c>
      <c r="BR1292" t="n">
        <v>116.8</v>
      </c>
      <c r="BS1292" t="n">
        <v>132.0886799709</v>
      </c>
      <c r="BU1292" t="n">
        <v>116.7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2844.9957712494</v>
      </c>
      <c r="I1293" t="n">
        <v>1855.2423083143</v>
      </c>
      <c r="M1293" t="n">
        <v>352158.697047</v>
      </c>
      <c r="N1293" t="n">
        <v>2979385.88856844</v>
      </c>
      <c r="O1293" t="n">
        <v>3781159.77726644</v>
      </c>
      <c r="CF1293" t="n">
        <v>125.807</v>
      </c>
      <c r="CH1293" t="n">
        <v>127.2987</v>
      </c>
      <c r="CX1293" t="n">
        <v>28828.255827046</v>
      </c>
      <c r="CY1293" t="n">
        <v>60985.6076407087</v>
      </c>
      <c r="CZ1293" t="n">
        <v>30557.996711</v>
      </c>
      <c r="DA1293" t="n">
        <v>135629.603594372</v>
      </c>
      <c r="DB1293" t="n">
        <v>7600.2188770526</v>
      </c>
      <c r="DC1293" t="n">
        <v>9711.837822598</v>
      </c>
      <c r="DD1293" t="n">
        <v>2112479.90758288</v>
      </c>
      <c r="DE1293" t="n">
        <v>26876.529027</v>
      </c>
      <c r="DF1293" t="n">
        <v>2613896.73959188</v>
      </c>
      <c r="DG1293" t="n">
        <v>13252.574381</v>
      </c>
      <c r="DH1293" t="n">
        <v>543317.71407788</v>
      </c>
      <c r="DI1293" t="n">
        <v>2678146.87274388</v>
      </c>
      <c r="DJ1293" t="n">
        <v>182837.93000437</v>
      </c>
      <c r="DM1293" t="n">
        <v>110284</v>
      </c>
      <c r="DO1293" t="n">
        <v>58.2451</v>
      </c>
      <c r="DS1293" t="n">
        <v>15.5181</v>
      </c>
      <c r="DT1293" t="n">
        <v>12.3062</v>
      </c>
      <c r="DU1293" t="n">
        <v>14.0475</v>
      </c>
      <c r="DV1293" t="n">
        <v>14.0475</v>
      </c>
      <c r="DW1293" t="n">
        <v>7.4998175822</v>
      </c>
      <c r="DX1293" t="n">
        <v>6.9108</v>
      </c>
    </row>
    <row r="1294">
      <c r="A1294" t="inlineStr">
        <is>
          <t>2026-09-01</t>
        </is>
      </c>
      <c r="B1294" t="n">
        <v>4.5</v>
      </c>
      <c r="G1294" t="n">
        <v>5.75</v>
      </c>
      <c r="CF1294" t="n">
        <v>126.5545</v>
      </c>
      <c r="CH1294" t="n">
        <v>127.9079</v>
      </c>
      <c r="DM1294" t="n">
        <v>103942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4431.1000976562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R18927" t="n">
        <v>14.9200000763</v>
      </c>
    </row>
    <row r="18928">
      <c r="A18928" t="inlineStr">
        <is>
          <t>2026-09-01</t>
        </is>
      </c>
      <c r="D18928" t="n">
        <v>52977.28125</v>
      </c>
      <c r="H18928" t="n">
        <v>1.1594202518</v>
      </c>
      <c r="I18928" t="n">
        <v>2.8919999599</v>
      </c>
      <c r="J18928" t="n">
        <v>4419.7998046875</v>
      </c>
      <c r="K18928" t="n">
        <v>88.2099990845</v>
      </c>
      <c r="L18928" t="n">
        <v>7662.2900390625</v>
      </c>
      <c r="P18928" t="n">
        <v>5.25</v>
      </c>
      <c r="R18928" t="n">
        <v>15.2899999619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2026-09-01T15:56:20Z</dcterms:created>
  <dcterms:modified xmlns:dcterms="http://purl.org/dc/terms/" xmlns:xsi="http://www.w3.org/2001/XMLSchema-instance" xsi:type="dcterms:W3CDTF">2026-09-01T15:56:21Z</dcterms:modified>
</cp:coreProperties>
</file>