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'data_diaria'!$E$15298:$E$18947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'data_diaria'!$F$15298:$F$18947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'data_diaria'!$G$15298:$G$18947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'data_diaria'!$M$15298:$M$18947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'data_diaria'!$O$15298:$O$18947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'data_diaria'!$A$15298:$A$18947</f>
            </numRef>
          </cat>
          <val>
            <numRef>
              <f>'data_diaria'!$C$15298:$C$18947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'data_diaria'!$C$15298:$C$18947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'data_diaria'!$O$15298:$O$18947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2026-09-28 19:07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138,278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175.35018</v>
      </c>
      <c r="BR1293" t="n">
        <v>119.1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2315.1704381519</v>
      </c>
      <c r="I1294" t="n">
        <v>1766.2330171028</v>
      </c>
      <c r="M1294" t="n">
        <v>381290.943039</v>
      </c>
      <c r="N1294" t="n">
        <v>3006711.59419644</v>
      </c>
      <c r="O1294" t="n">
        <v>3858124.94647544</v>
      </c>
      <c r="CF1294" t="n">
        <v>126.5545</v>
      </c>
      <c r="CH1294" t="n">
        <v>127.9079</v>
      </c>
      <c r="CX1294" t="n">
        <v>28434.384071046</v>
      </c>
      <c r="CY1294" t="n">
        <v>60845.2648547087</v>
      </c>
      <c r="CZ1294" t="n">
        <v>30535.461881</v>
      </c>
      <c r="DA1294" t="n">
        <v>136067.669638372</v>
      </c>
      <c r="DB1294" t="n">
        <v>7569.4419890526</v>
      </c>
      <c r="DC1294" t="n">
        <v>9805.4460008594</v>
      </c>
      <c r="DD1294" t="n">
        <v>2125457.67436288</v>
      </c>
      <c r="DE1294" t="n">
        <v>28157.620411</v>
      </c>
      <c r="DF1294" t="n">
        <v>2643888.16146688</v>
      </c>
      <c r="DG1294" t="n">
        <v>13544.54469</v>
      </c>
      <c r="DH1294" t="n">
        <v>544308.01548888</v>
      </c>
      <c r="DI1294" t="n">
        <v>2707381.47817588</v>
      </c>
      <c r="DJ1294" t="n">
        <v>184197.60424537</v>
      </c>
      <c r="DM1294" t="n">
        <v>103942</v>
      </c>
      <c r="DO1294" t="n">
        <v>59.347</v>
      </c>
      <c r="DS1294" t="n">
        <v>16.6218</v>
      </c>
      <c r="DT1294" t="n">
        <v>12.1233</v>
      </c>
      <c r="DU1294" t="n">
        <v>13.9175</v>
      </c>
      <c r="DV1294" t="n">
        <v>13.9175</v>
      </c>
      <c r="DW1294" t="n">
        <v>7.1519235149</v>
      </c>
      <c r="DX1294" t="n">
        <v>6.9047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R18946" t="n">
        <v>14.8699998856</v>
      </c>
    </row>
    <row r="18947">
      <c r="A18947" t="inlineStr">
        <is>
          <t>2026-09-28</t>
        </is>
      </c>
      <c r="D18947" t="n">
        <v>51523.30078125</v>
      </c>
      <c r="H18947" t="n">
        <v>1.1372683048</v>
      </c>
      <c r="I18947" t="n">
        <v>3.1150000095</v>
      </c>
      <c r="J18947" t="n">
        <v>4172.1000976562</v>
      </c>
      <c r="K18947" t="n">
        <v>92.5500030518</v>
      </c>
      <c r="L18947" t="n">
        <v>7695.4501953125</v>
      </c>
      <c r="R18947" t="n">
        <v>15.8999996185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2026-09-28T19:07:16Z</dcterms:created>
  <dcterms:modified xmlns:dcterms="http://purl.org/dc/terms/" xmlns:xsi="http://www.w3.org/2001/XMLSchema-instance" xsi:type="dcterms:W3CDTF">2026-09-28T19:07:17Z</dcterms:modified>
</cp:coreProperties>
</file>