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'data_diaria'!$A$15260:$A$18909</f>
            </numRef>
          </cat>
          <val>
            <numRef>
              <f>'data_diaria'!$E$15260:$E$18909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'data_diaria'!$A$15260:$A$18909</f>
            </numRef>
          </cat>
          <val>
            <numRef>
              <f>'data_diaria'!$F$15260:$F$18909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'data_diaria'!$A$15260:$A$18909</f>
            </numRef>
          </cat>
          <val>
            <numRef>
              <f>'data_diaria'!$G$15260:$G$18909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'data_diaria'!$A$15260:$A$18909</f>
            </numRef>
          </cat>
          <val>
            <numRef>
              <f>'data_diaria'!$M$15260:$M$18909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'data_diaria'!$A$15260:$A$18909</f>
            </numRef>
          </cat>
          <val>
            <numRef>
              <f>'data_diaria'!$O$15260:$O$18909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'data_diaria'!$A$15260:$A$18909</f>
            </numRef>
          </cat>
          <val>
            <numRef>
              <f>'data_diaria'!$C$15260:$C$18909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'data_diaria'!$A$15260:$A$18909</f>
            </numRef>
          </cat>
          <val>
            <numRef>
              <f>'data_diaria'!$C$15260:$C$18909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'data_diaria'!$A$15260:$A$18909</f>
            </numRef>
          </cat>
          <val>
            <numRef>
              <f>'data_diaria'!$O$15260:$O$18909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2026-08-05 13:53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137,580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198.04987</v>
      </c>
      <c r="BQ1291" t="n">
        <v>278.2301315666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2849.3577991265</v>
      </c>
      <c r="I1292" t="n">
        <v>1786.4708607042</v>
      </c>
      <c r="M1292" t="n">
        <v>375423.904754</v>
      </c>
      <c r="N1292" t="n">
        <v>2948202.03182144</v>
      </c>
      <c r="O1292" t="n">
        <v>3743477.80157144</v>
      </c>
      <c r="BO1292" t="n">
        <v>108.7</v>
      </c>
      <c r="BR1292" t="n">
        <v>116.8</v>
      </c>
      <c r="BU1292" t="n">
        <v>116.7</v>
      </c>
      <c r="CF1292" t="n">
        <v>125.7293</v>
      </c>
      <c r="CH1292" t="n">
        <v>127.3478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28974.623333046</v>
      </c>
      <c r="CY1292" t="n">
        <v>61312.1869227087</v>
      </c>
      <c r="CZ1292" t="n">
        <v>30614.039199</v>
      </c>
      <c r="DA1292" t="n">
        <v>135157.957957372</v>
      </c>
      <c r="DB1292" t="n">
        <v>7650.7731860526</v>
      </c>
      <c r="DC1292" t="n">
        <v>9496.669832625499</v>
      </c>
      <c r="DD1292" t="n">
        <v>2109855.75732988</v>
      </c>
      <c r="DE1292" t="n">
        <v>28329.491648</v>
      </c>
      <c r="DF1292" t="n">
        <v>2591945.86700388</v>
      </c>
      <c r="DG1292" t="n">
        <v>12969.073307</v>
      </c>
      <c r="DH1292" t="n">
        <v>541461.17710388</v>
      </c>
      <c r="DI1292" t="n">
        <v>2660167.83112388</v>
      </c>
      <c r="DJ1292" t="n">
        <v>181582.66115037</v>
      </c>
      <c r="DL1292" t="n">
        <v>15253.0081</v>
      </c>
      <c r="DM1292" t="n">
        <v>135163</v>
      </c>
      <c r="DO1292" t="n">
        <v>57.9479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</row>
    <row r="1293">
      <c r="A1293" t="inlineStr">
        <is>
          <t>2026-08-01</t>
        </is>
      </c>
      <c r="B1293" t="n">
        <v>4.5</v>
      </c>
      <c r="G1293" t="n">
        <v>5.75</v>
      </c>
      <c r="CF1293" t="n">
        <v>125.807</v>
      </c>
      <c r="CH1293" t="n">
        <v>127.2987</v>
      </c>
      <c r="DM1293" t="n">
        <v>110284</v>
      </c>
      <c r="DS1293" t="n">
        <v>19.0324</v>
      </c>
      <c r="DT1293" t="n">
        <v>13.1325</v>
      </c>
      <c r="DU1293" t="n">
        <v>14.6731</v>
      </c>
      <c r="DV1293" t="n">
        <v>14.6731</v>
      </c>
      <c r="DW1293" t="n">
        <v>8.419718659200001</v>
      </c>
      <c r="DX1293" t="n">
        <v>6.9908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R18908" t="n">
        <v>16.5</v>
      </c>
    </row>
    <row r="18909">
      <c r="A18909" t="inlineStr">
        <is>
          <t>2026-08-05</t>
        </is>
      </c>
      <c r="D18909" t="n">
        <v>54550.76171875</v>
      </c>
      <c r="H18909" t="n">
        <v>1.1544678211</v>
      </c>
      <c r="I18909" t="n">
        <v>2.6749999523</v>
      </c>
      <c r="J18909" t="n">
        <v>4259.3999023438</v>
      </c>
      <c r="K18909" t="n">
        <v>75.2099990845</v>
      </c>
      <c r="L18909" t="n">
        <v>7775.7700195312</v>
      </c>
      <c r="R18909" t="n">
        <v>17.3799991608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2026-08-05T13:53:27Z</dcterms:created>
  <dcterms:modified xmlns:dcterms="http://purl.org/dc/terms/" xmlns:xsi="http://www.w3.org/2001/XMLSchema-instance" xsi:type="dcterms:W3CDTF">2026-08-05T13:53:28Z</dcterms:modified>
</cp:coreProperties>
</file>