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'data_mensual'!$DL$1176:$DL$1295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'data_diaria'!$A$15285:$A$18934</f>
            </numRef>
          </cat>
          <val>
            <numRef>
              <f>'data_diaria'!$E$15285:$E$18934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'data_diaria'!$A$15285:$A$18934</f>
            </numRef>
          </cat>
          <val>
            <numRef>
              <f>'data_diaria'!$F$15285:$F$18934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'data_diaria'!$A$15285:$A$18934</f>
            </numRef>
          </cat>
          <val>
            <numRef>
              <f>'data_diaria'!$G$15285:$G$18934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'data_mensual'!$DK$1176:$DK$1295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'data_mensual'!$DM$1176:$DM$1295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'data_mensual'!$DU$1178:$DU$1295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'data_mensual'!$DX$1178:$DX$1295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'data_mensual'!$DW$1176:$DW$1295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'data_mensual'!$DR$1176:$DR$1295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'data_mensual'!$CP$1176:$CP$1295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'data_mensual'!$CO$1176:$CO$1295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'data_diaria'!$A$15285:$A$18934</f>
            </numRef>
          </cat>
          <val>
            <numRef>
              <f>'data_diaria'!$M$15285:$M$18934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'data_diaria'!$A$15285:$A$18934</f>
            </numRef>
          </cat>
          <val>
            <numRef>
              <f>'data_diaria'!$O$15285:$O$18934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'data_mensual'!$DQ$1176:$DQ$1295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'data_mensual'!$L$1176:$L$1295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'data_mensual'!$CN$1176:$CN$1295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'data_mensual'!$J$1176:$J$1295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'data_mensual'!$CX$1176:$CX$1295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'data_mensual'!$DB$1176:$DB$1295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'data_mensual'!$CZ$1176:$CZ$1295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'data_mensual'!$CY$1176:$CY$1295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'data_mensual'!$DJ$1176:$DJ$1295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'data_mensual'!$DA$1176:$DA$1295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'data_mensual'!$DG$1176:$DG$1295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'data_mensual'!$DC$1176:$DC$1295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'data_mensual'!$H$1176:$H$1295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'data_mensual'!$I$1176:$I$1295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'data_mensual'!$M$1176:$M$1295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'data_diaria'!$A$15285:$A$18934</f>
            </numRef>
          </cat>
          <val>
            <numRef>
              <f>'data_diaria'!$C$15285:$C$18934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'data_diaria'!$A$15285:$A$18934</f>
            </numRef>
          </cat>
          <val>
            <numRef>
              <f>'data_diaria'!$C$15285:$C$18934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'data_diaria'!$A$15285:$A$18934</f>
            </numRef>
          </cat>
          <val>
            <numRef>
              <f>'data_diaria'!$O$15285:$O$18934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'data_mensual'!$AN$1214:$AN$1295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'data_mensual'!$AF$1214:$AF$1295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'data_mensual'!$AK$1214:$AK$1295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'data_mensual'!$AL$1214:$AL$1295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'data_mensual'!$AG$1214:$AG$1295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'data_mensual'!$AM$1214:$AM$1295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'data_mensual'!$AP$1214:$AP$1295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'data_mensual'!$AQ$1214:$AQ$1295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'data_mensual'!$AR$1214:$AR$1295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'data_mensual'!$AO$1214:$AO$1295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'data_mensual'!$BF$1214:$BF$1295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'data_mensual'!$BD$1214:$BD$1295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'data_mensual'!$BE$1214:$BE$1295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'data_mensual'!$BC$1214:$BC$1295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'data_mensual'!$U$1214:$U$1295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'data_mensual'!$S$1214:$S$1295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'data_mensual'!$T$1214:$T$1295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'data_mensual'!$R$1214:$R$1295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2026-09-09 15:46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138,071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2874815.76681977</v>
      </c>
      <c r="O1286" t="n">
        <v>3488926.82419977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</v>
      </c>
      <c r="BS1286" t="n">
        <v>129.9672200709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9086.220968519299</v>
      </c>
      <c r="DD1286" t="n">
        <v>2001565.2179919</v>
      </c>
      <c r="DE1286" t="n">
        <v>27316.354042</v>
      </c>
      <c r="DF1286" t="n">
        <v>2514192.9471999</v>
      </c>
      <c r="DG1286" t="n">
        <v>12506.260552</v>
      </c>
      <c r="DH1286" t="n">
        <v>523517.577750903</v>
      </c>
      <c r="DI1286" t="n">
        <v>2572010.8911049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2311.6041458045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194752.841306</v>
      </c>
      <c r="N1287" t="n">
        <v>2849844.48269975</v>
      </c>
      <c r="O1287" t="n">
        <v>3456718.50058475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113.5</v>
      </c>
      <c r="BS1287" t="n">
        <v>135.3758877304</v>
      </c>
      <c r="BT1287" t="n">
        <v>306479498.44241</v>
      </c>
      <c r="BU1287" t="n">
        <v>109.9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131280.326461711</v>
      </c>
      <c r="DB1287" t="n">
        <v>7617.6326809216</v>
      </c>
      <c r="DC1287" t="n">
        <v>9161.408921945</v>
      </c>
      <c r="DD1287" t="n">
        <v>2030129.14293664</v>
      </c>
      <c r="DE1287" t="n">
        <v>26943.840831</v>
      </c>
      <c r="DF1287" t="n">
        <v>2514609.43145864</v>
      </c>
      <c r="DG1287" t="n">
        <v>12627.424374</v>
      </c>
      <c r="DH1287" t="n">
        <v>525978.1657116431</v>
      </c>
      <c r="DI1287" t="n">
        <v>2575247.63204664</v>
      </c>
      <c r="DJ1287" t="n">
        <v>173345.768536554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2900394.69304275</v>
      </c>
      <c r="O1288" t="n">
        <v>3578087.32943975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116.7</v>
      </c>
      <c r="BS1288" t="n">
        <v>132.5379827414</v>
      </c>
      <c r="BT1288" t="n">
        <v>592581179.032372</v>
      </c>
      <c r="BU1288" t="n">
        <v>111.5</v>
      </c>
      <c r="BV1288" t="n">
        <v>98.06780000000001</v>
      </c>
      <c r="BW1288" t="n">
        <v>101.7543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9241.003141454999</v>
      </c>
      <c r="DD1288" t="n">
        <v>2049152.71219673</v>
      </c>
      <c r="DE1288" t="n">
        <v>27169.41833</v>
      </c>
      <c r="DF1288" t="n">
        <v>2537806.02411173</v>
      </c>
      <c r="DG1288" t="n">
        <v>12336.369938</v>
      </c>
      <c r="DH1288" t="n">
        <v>529287.3273897331</v>
      </c>
      <c r="DI1288" t="n">
        <v>2605971.20468573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118.5</v>
      </c>
      <c r="BS1289" t="n">
        <v>127.5164341987</v>
      </c>
      <c r="BU1289" t="n">
        <v>113.3</v>
      </c>
      <c r="BV1289" t="n">
        <v>98.76179999999999</v>
      </c>
      <c r="BW1289" t="n">
        <v>102.5198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912353.901406826</v>
      </c>
      <c r="E1290" t="n">
        <v>2371053.47968788</v>
      </c>
      <c r="F1290" t="n">
        <v>3265889.61056588</v>
      </c>
      <c r="G1290" t="n">
        <v>5.75</v>
      </c>
      <c r="H1290" t="n">
        <v>2705.5742732304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395224.722664</v>
      </c>
      <c r="N1290" t="n">
        <v>2903935.61328615</v>
      </c>
      <c r="O1290" t="n">
        <v>3685927.48985915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120.7</v>
      </c>
      <c r="BS1290" t="n">
        <v>139.1668014594</v>
      </c>
      <c r="BU1290" t="n">
        <v>116</v>
      </c>
      <c r="BV1290" t="n">
        <v>98.81189999999999</v>
      </c>
      <c r="BW1290" t="n">
        <v>102.5099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912353.901406826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29588.7086746402</v>
      </c>
      <c r="CY1290" t="n">
        <v>61058.2670306613</v>
      </c>
      <c r="CZ1290" t="n">
        <v>30478.438024</v>
      </c>
      <c r="DA1290" t="n">
        <v>133162.702016936</v>
      </c>
      <c r="DB1290" t="n">
        <v>7727.8495979513</v>
      </c>
      <c r="DC1290" t="n">
        <v>9242.4200749377</v>
      </c>
      <c r="DD1290" t="n">
        <v>2100209.94613851</v>
      </c>
      <c r="DE1290" t="n">
        <v>26690.346628</v>
      </c>
      <c r="DF1290" t="n">
        <v>2563443.12336451</v>
      </c>
      <c r="DG1290" t="n">
        <v>12757.118791</v>
      </c>
      <c r="DH1290" t="n">
        <v>536336.03396451</v>
      </c>
      <c r="DI1290" t="n">
        <v>2634742.53844651</v>
      </c>
      <c r="DJ1290" t="n">
        <v>178573.743493571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K1291" t="n">
        <v>3397.7616</v>
      </c>
      <c r="L1291" t="n">
        <v>332.568</v>
      </c>
      <c r="M1291" t="n">
        <v>375063.436307</v>
      </c>
      <c r="N1291" t="n">
        <v>2958580.46316544</v>
      </c>
      <c r="O1291" t="n">
        <v>3767795.78555744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117.2</v>
      </c>
      <c r="BS1291" t="n">
        <v>132.7163184973</v>
      </c>
      <c r="BU1291" t="n">
        <v>113.8</v>
      </c>
      <c r="BV1291" t="n">
        <v>99.1524</v>
      </c>
      <c r="BW1291" t="n">
        <v>102.7868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3507.6681399804</v>
      </c>
      <c r="BM1292" t="n">
        <v>575.067916678</v>
      </c>
      <c r="BN1292" t="n">
        <v>3507.6681399804</v>
      </c>
      <c r="BO1292" t="n">
        <v>108.8</v>
      </c>
      <c r="BP1292" t="n">
        <v>185.69141</v>
      </c>
      <c r="BQ1292" t="n">
        <v>241.6904910006</v>
      </c>
      <c r="BR1292" t="n">
        <v>117.5</v>
      </c>
      <c r="BS1292" t="n">
        <v>132.0886799709</v>
      </c>
      <c r="BU1292" t="n">
        <v>117.2</v>
      </c>
      <c r="BV1292" t="n">
        <v>99.31399999999999</v>
      </c>
      <c r="BW1292" t="n">
        <v>102.9939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125.7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G1293" t="n">
        <v>5.75</v>
      </c>
      <c r="H1293" t="n">
        <v>2505.1321448882</v>
      </c>
      <c r="I1293" t="n">
        <v>1914.3438453775</v>
      </c>
      <c r="M1293" t="n">
        <v>346138.872595</v>
      </c>
      <c r="N1293" t="n">
        <v>2994709.09739944</v>
      </c>
      <c r="O1293" t="n">
        <v>3793574.95248144</v>
      </c>
      <c r="BO1293" t="n">
        <v>118.4</v>
      </c>
      <c r="BP1293" t="n">
        <v>175.35018</v>
      </c>
      <c r="BR1293" t="n">
        <v>119.1</v>
      </c>
      <c r="BU1293" t="n">
        <v>119.1</v>
      </c>
      <c r="BX1293" t="n">
        <v>154.0297</v>
      </c>
      <c r="BY1293" t="n">
        <v>142.3855</v>
      </c>
      <c r="BZ1293" t="n">
        <v>152.0037</v>
      </c>
      <c r="CA1293" t="n">
        <v>157.379</v>
      </c>
      <c r="CB1293" t="n">
        <v>122.1419</v>
      </c>
      <c r="CC1293" t="n">
        <v>98.0254</v>
      </c>
      <c r="CD1293" t="n">
        <v>136.4724</v>
      </c>
      <c r="CE1293" t="n">
        <v>127.8454</v>
      </c>
      <c r="CF1293" t="n">
        <v>125.807</v>
      </c>
      <c r="CG1293" t="n">
        <v>138.9377</v>
      </c>
      <c r="CH1293" t="n">
        <v>127.2987</v>
      </c>
      <c r="CI1293" t="n">
        <v>148.8339</v>
      </c>
      <c r="CJ1293" t="n">
        <v>96.1125</v>
      </c>
      <c r="CK1293" t="n">
        <v>128.0131</v>
      </c>
      <c r="CM1293" t="n">
        <v>0.3825324447</v>
      </c>
      <c r="CN1293" t="n">
        <v>140.7598</v>
      </c>
      <c r="CO1293" t="n">
        <v>137.2723</v>
      </c>
      <c r="CP1293" t="n">
        <v>5.1258247975</v>
      </c>
      <c r="CR1293" t="n">
        <v>146.2</v>
      </c>
      <c r="CS1293" t="n">
        <v>128.6</v>
      </c>
      <c r="CT1293" t="n">
        <v>2.77</v>
      </c>
      <c r="CU1293" t="n">
        <v>4411</v>
      </c>
      <c r="CV1293" t="n">
        <v>82.7</v>
      </c>
      <c r="CW1293" t="n">
        <v>345.2</v>
      </c>
      <c r="CX1293" t="n">
        <v>28801.039658046</v>
      </c>
      <c r="CY1293" t="n">
        <v>61131.0938247087</v>
      </c>
      <c r="CZ1293" t="n">
        <v>30715.491754</v>
      </c>
      <c r="DA1293" t="n">
        <v>135845.938281372</v>
      </c>
      <c r="DB1293" t="n">
        <v>7590.0089650526</v>
      </c>
      <c r="DC1293" t="n">
        <v>9892.5498745805</v>
      </c>
      <c r="DD1293" t="n">
        <v>2118763.35183988</v>
      </c>
      <c r="DE1293" t="n">
        <v>26524.324972</v>
      </c>
      <c r="DF1293" t="n">
        <v>2633271.75976088</v>
      </c>
      <c r="DG1293" t="n">
        <v>13388.90035</v>
      </c>
      <c r="DH1293" t="n">
        <v>544504.26184288</v>
      </c>
      <c r="DI1293" t="n">
        <v>2698026.55602088</v>
      </c>
      <c r="DJ1293" t="n">
        <v>183441.30901537</v>
      </c>
      <c r="DL1293" t="n">
        <v>15434.1853</v>
      </c>
      <c r="DM1293" t="n">
        <v>110284</v>
      </c>
      <c r="DO1293" t="n">
        <v>58.5555</v>
      </c>
      <c r="DP1293" t="n">
        <v>58.358</v>
      </c>
      <c r="DQ1293" t="n">
        <v>58.6814</v>
      </c>
      <c r="DR1293" t="n">
        <v>3.63</v>
      </c>
      <c r="DS1293" t="n">
        <v>15.5951</v>
      </c>
      <c r="DT1293" t="n">
        <v>12.3664</v>
      </c>
      <c r="DU1293" t="n">
        <v>14.0442</v>
      </c>
      <c r="DV1293" t="n">
        <v>14.0442</v>
      </c>
      <c r="DW1293" t="n">
        <v>7.4660009106</v>
      </c>
      <c r="DX1293" t="n">
        <v>6.925</v>
      </c>
      <c r="DY1293" t="n">
        <v>4.1</v>
      </c>
      <c r="DZ1293" t="n">
        <v>4.3</v>
      </c>
    </row>
    <row r="1294">
      <c r="A1294" t="inlineStr">
        <is>
          <t>2026-09-01</t>
        </is>
      </c>
      <c r="B1294" t="n">
        <v>4.5</v>
      </c>
      <c r="G1294" t="n">
        <v>5.75</v>
      </c>
      <c r="H1294" t="n">
        <v>2848.2319409503</v>
      </c>
      <c r="I1294" t="n">
        <v>1932.5777634431</v>
      </c>
      <c r="M1294" t="n">
        <v>348283.389589</v>
      </c>
      <c r="N1294" t="n">
        <v>2986911.23048144</v>
      </c>
      <c r="O1294" t="n">
        <v>3788064.36116944</v>
      </c>
      <c r="CF1294" t="n">
        <v>126.5545</v>
      </c>
      <c r="CH1294" t="n">
        <v>127.9079</v>
      </c>
      <c r="CX1294" t="n">
        <v>28785.522650046</v>
      </c>
      <c r="CY1294" t="n">
        <v>61110.3485287088</v>
      </c>
      <c r="CZ1294" t="n">
        <v>30727.421594</v>
      </c>
      <c r="DA1294" t="n">
        <v>135668.914914372</v>
      </c>
      <c r="DB1294" t="n">
        <v>7588.0888790526</v>
      </c>
      <c r="DC1294" t="n">
        <v>9852.549460623601</v>
      </c>
      <c r="DD1294" t="n">
        <v>2112121.02609188</v>
      </c>
      <c r="DE1294" t="n">
        <v>26522.728445</v>
      </c>
      <c r="DF1294" t="n">
        <v>2628794.47189988</v>
      </c>
      <c r="DG1294" t="n">
        <v>13323.357803</v>
      </c>
      <c r="DH1294" t="n">
        <v>543790.41414688</v>
      </c>
      <c r="DI1294" t="n">
        <v>2689928.71548488</v>
      </c>
      <c r="DJ1294" t="n">
        <v>183556.04472937</v>
      </c>
      <c r="DM1294" t="n">
        <v>103942</v>
      </c>
      <c r="DO1294" t="n">
        <v>58.6455</v>
      </c>
      <c r="DS1294" t="n">
        <v>17.7774</v>
      </c>
      <c r="DT1294" t="n">
        <v>12.4197</v>
      </c>
      <c r="DU1294" t="n">
        <v>14.3462</v>
      </c>
      <c r="DV1294" t="n">
        <v>14.3462</v>
      </c>
      <c r="DW1294" t="n">
        <v>6.8212238079</v>
      </c>
      <c r="DX1294" t="n">
        <v>6.9954</v>
      </c>
    </row>
    <row r="1295">
      <c r="A1295" t="inlineStr">
        <is>
          <t>2026-10-01</t>
        </is>
      </c>
      <c r="CF1295" t="n">
        <v>127.4243</v>
      </c>
      <c r="CH1295" t="n">
        <v>128.5831</v>
      </c>
      <c r="DM1295" t="n">
        <v>138276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24269.613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4071.1000976562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4146.8999023438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4046.6000976562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4067.6000976562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4074.5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4036.3000488281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4034.6999511719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4049.1000976562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4033.6999511719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4095.3999023438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4245.7998046875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4242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4340.7001953125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4361.7998046875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4383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4408.8999023438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4363.6000976562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4380.3999023438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4417.7998046875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4366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4489.3999023438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4516.2998046875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4624.1000976562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4640.7998046875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4638.1000976562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4598.2001953125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4609.7001953125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4478.1000976562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4431.1000976562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C18928" t="n">
        <v>39801.10815644</v>
      </c>
      <c r="D18928" t="n">
        <v>52766.87890625</v>
      </c>
      <c r="E18928" t="n">
        <v>2.18471</v>
      </c>
      <c r="F18928" t="n">
        <v>2.52198</v>
      </c>
      <c r="G18928" t="n">
        <v>1.57231</v>
      </c>
      <c r="H18928" t="n">
        <v>1.1617640257</v>
      </c>
      <c r="I18928" t="n">
        <v>2.9040000439</v>
      </c>
      <c r="J18928" t="n">
        <v>4348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Q18928" t="n">
        <v>4.79</v>
      </c>
      <c r="R18928" t="n">
        <v>16.3400001526</v>
      </c>
    </row>
    <row r="18929">
      <c r="A18929" t="inlineStr">
        <is>
          <t>2026-09-02</t>
        </is>
      </c>
      <c r="C18929" t="n">
        <v>43089.90815644</v>
      </c>
      <c r="D18929" t="n">
        <v>53061.94921875</v>
      </c>
      <c r="E18929" t="n">
        <v>2.21046</v>
      </c>
      <c r="F18929" t="n">
        <v>2.52498</v>
      </c>
      <c r="G18929" t="n">
        <v>1.59465</v>
      </c>
      <c r="H18929" t="n">
        <v>1.1595547199</v>
      </c>
      <c r="I18929" t="n">
        <v>2.9560000896</v>
      </c>
      <c r="J18929" t="n">
        <v>4366.2998046875</v>
      </c>
      <c r="K18929" t="n">
        <v>91.0100021362</v>
      </c>
      <c r="L18929" t="n">
        <v>7666.6000976562</v>
      </c>
      <c r="M18929" t="n">
        <v>58.6455</v>
      </c>
      <c r="N18929" t="n">
        <v>0.556</v>
      </c>
      <c r="O18929" t="n">
        <v>59.2015</v>
      </c>
      <c r="Q18929" t="n">
        <v>4.79</v>
      </c>
      <c r="R18929" t="n">
        <v>15.1999998093</v>
      </c>
    </row>
    <row r="18930">
      <c r="A18930" t="inlineStr">
        <is>
          <t>2026-09-03</t>
        </is>
      </c>
      <c r="C18930" t="n">
        <v>40586.89515644</v>
      </c>
      <c r="D18930" t="n">
        <v>53686.109375</v>
      </c>
      <c r="E18930" t="n">
        <v>2.18416</v>
      </c>
      <c r="F18930" t="n">
        <v>2.50419</v>
      </c>
      <c r="G18930" t="n">
        <v>1.59999</v>
      </c>
      <c r="H18930" t="n">
        <v>1.1585336924</v>
      </c>
      <c r="I18930" t="n">
        <v>2.9130001068</v>
      </c>
      <c r="J18930" t="n">
        <v>4491.7001953125</v>
      </c>
      <c r="K18930" t="n">
        <v>91.3000030518</v>
      </c>
      <c r="L18930" t="n">
        <v>7747.7099609375</v>
      </c>
      <c r="M18930" t="n">
        <v>59.0034</v>
      </c>
      <c r="N18930" t="n">
        <v>0.38</v>
      </c>
      <c r="O18930" t="n">
        <v>59.3834</v>
      </c>
      <c r="Q18930" t="n">
        <v>4.77</v>
      </c>
      <c r="R18930" t="n">
        <v>14.3199996948</v>
      </c>
    </row>
    <row r="18931">
      <c r="A18931" t="inlineStr">
        <is>
          <t>2026-09-04</t>
        </is>
      </c>
      <c r="C18931" t="n">
        <v>36068.59815644</v>
      </c>
      <c r="D18931" t="n">
        <v>53414.25</v>
      </c>
      <c r="E18931" t="n">
        <v>2.18416</v>
      </c>
      <c r="F18931" t="n">
        <v>2.50419</v>
      </c>
      <c r="G18931" t="n">
        <v>1.59999</v>
      </c>
      <c r="H18931" t="n">
        <v>1.1628313065</v>
      </c>
      <c r="I18931" t="n">
        <v>2.9749999046</v>
      </c>
      <c r="J18931" t="n">
        <v>4429.7998046875</v>
      </c>
      <c r="K18931" t="n">
        <v>91.4800033569</v>
      </c>
      <c r="L18931" t="n">
        <v>7718.6000976562</v>
      </c>
      <c r="M18931" t="n">
        <v>58.6639</v>
      </c>
      <c r="N18931" t="n">
        <v>0.5709</v>
      </c>
      <c r="O18931" t="n">
        <v>59.2348</v>
      </c>
      <c r="Q18931" t="n">
        <v>4.78</v>
      </c>
      <c r="R18931" t="n">
        <v>14.529999733</v>
      </c>
    </row>
    <row r="18932">
      <c r="A18932" t="inlineStr">
        <is>
          <t>2026-09-07</t>
        </is>
      </c>
      <c r="C18932" t="n">
        <v>44886.50415644</v>
      </c>
      <c r="H18932" t="n">
        <v>1.1613997221</v>
      </c>
      <c r="I18932" t="n">
        <v>2.9749999046</v>
      </c>
      <c r="J18932" t="n">
        <v>4476.6000976562</v>
      </c>
      <c r="K18932" t="n">
        <v>91.4800033569</v>
      </c>
      <c r="M18932" t="n">
        <v>58.5789</v>
      </c>
      <c r="N18932" t="n">
        <v>0.3833</v>
      </c>
      <c r="O18932" t="n">
        <v>58.9622</v>
      </c>
      <c r="R18932" t="n">
        <v>15.3000001907</v>
      </c>
    </row>
    <row r="18933">
      <c r="A18933" t="inlineStr">
        <is>
          <t>2026-09-08</t>
        </is>
      </c>
      <c r="C18933" t="n">
        <v>39604.82015644</v>
      </c>
      <c r="D18933" t="n">
        <v>52786.0703125</v>
      </c>
      <c r="E18933" t="n">
        <v>2.18416</v>
      </c>
      <c r="F18933" t="n">
        <v>2.50419</v>
      </c>
      <c r="G18933" t="n">
        <v>1.59999</v>
      </c>
      <c r="H18933" t="n">
        <v>1.1627637148</v>
      </c>
      <c r="I18933" t="n">
        <v>2.9159998894</v>
      </c>
      <c r="J18933" t="n">
        <v>4393.8999023438</v>
      </c>
      <c r="K18933" t="n">
        <v>93.0299987793</v>
      </c>
      <c r="L18933" t="n">
        <v>7673.5200195312</v>
      </c>
      <c r="M18933" t="n">
        <v>58.6307</v>
      </c>
      <c r="N18933" t="n">
        <v>0.2359</v>
      </c>
      <c r="O18933" t="n">
        <v>58.8666</v>
      </c>
      <c r="R18933" t="n">
        <v>15.720000267</v>
      </c>
    </row>
    <row r="18934">
      <c r="A18934" t="inlineStr">
        <is>
          <t>2026-09-09</t>
        </is>
      </c>
      <c r="D18934" t="n">
        <v>52391.6484375</v>
      </c>
      <c r="H18934" t="n">
        <v>1.1636025906</v>
      </c>
      <c r="I18934" t="n">
        <v>2.8599998951</v>
      </c>
      <c r="J18934" t="n">
        <v>4446.2998046875</v>
      </c>
      <c r="K18934" t="n">
        <v>96.4700012207</v>
      </c>
      <c r="L18934" t="n">
        <v>7637.009765625</v>
      </c>
      <c r="R18934" t="n">
        <v>16.5400009155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2026-09-09T15:46:52Z</dcterms:created>
  <dcterms:modified xmlns:dcterms="http://purl.org/dc/terms/" xmlns:xsi="http://www.w3.org/2001/XMLSchema-instance" xsi:type="dcterms:W3CDTF">2026-09-09T15:46:53Z</dcterms:modified>
</cp:coreProperties>
</file>