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'data_mensual'!$DL$1177:$DL$1296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'data_diaria'!$A$15321:$A$18970</f>
            </numRef>
          </cat>
          <val>
            <numRef>
              <f>'data_diaria'!$E$15321:$E$18970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'data_diaria'!$A$15321:$A$18970</f>
            </numRef>
          </cat>
          <val>
            <numRef>
              <f>'data_diaria'!$F$15321:$F$18970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'data_diaria'!$A$15321:$A$18970</f>
            </numRef>
          </cat>
          <val>
            <numRef>
              <f>'data_diaria'!$G$15321:$G$18970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'data_trimestral'!$A$281:$A$320</f>
            </numRef>
          </cat>
          <val>
            <numRef>
              <f>'data_trimestral'!$AE$281:$AE$320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'data_trimestral'!$A$281:$A$320</f>
            </numRef>
          </cat>
          <val>
            <numRef>
              <f>'data_trimestral'!$BI$281:$BI$320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'data_mensual'!$DK$1177:$DK$1296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'data_mensual'!$DM$1177:$DM$1296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'data_mensual'!$DU$1178:$DU$1296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'data_mensual'!$DX$1178:$DX$1296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'data_mensual'!$DW$1177:$DW$1296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'data_mensual'!$DR$1177:$DR$1296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'data_mensual'!$CP$1177:$CP$1296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'data_mensual'!$CO$1177:$CO$1296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'data_diaria'!$A$15321:$A$18970</f>
            </numRef>
          </cat>
          <val>
            <numRef>
              <f>'data_diaria'!$M$15321:$M$18970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'data_diaria'!$A$15321:$A$18970</f>
            </numRef>
          </cat>
          <val>
            <numRef>
              <f>'data_diaria'!$O$15321:$O$18970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'data_mensual'!$DQ$1177:$DQ$1296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'data_mensual'!$L$1177:$L$1296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'data_mensual'!$CN$1177:$CN$1296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'data_mensual'!$J$1177:$J$1296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'data_mensual'!$CX$1177:$CX$1296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'data_mensual'!$DB$1177:$DB$1296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'data_mensual'!$CZ$1177:$CZ$1296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'data_mensual'!$CY$1177:$CY$1296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'data_mensual'!$DJ$1177:$DJ$1296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'data_mensual'!$DA$1177:$DA$1296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'data_mensual'!$DG$1177:$DG$1296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'data_mensual'!$DC$1177:$DC$1296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'data_mensual'!$H$1177:$H$1296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'data_mensual'!$I$1177:$I$1296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'data_mensual'!$M$1177:$M$1296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'data_diaria'!$A$15321:$A$18970</f>
            </numRef>
          </cat>
          <val>
            <numRef>
              <f>'data_diaria'!$C$15321:$C$18970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'data_diaria'!$A$15321:$A$18970</f>
            </numRef>
          </cat>
          <val>
            <numRef>
              <f>'data_diaria'!$C$15321:$C$18970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'data_diaria'!$A$15321:$A$18970</f>
            </numRef>
          </cat>
          <val>
            <numRef>
              <f>'data_diaria'!$O$15321:$O$18970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'data_mensual'!$AN$1214:$AN$1296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'data_mensual'!$AF$1214:$AF$1296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'data_mensual'!$AK$1214:$AK$1296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'data_mensual'!$AL$1214:$AL$1296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'data_mensual'!$AG$1214:$AG$1296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'data_mensual'!$AM$1214:$AM$1296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'data_mensual'!$AP$1214:$AP$1296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'data_mensual'!$AQ$1214:$AQ$1296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'data_mensual'!$AR$1214:$AR$1296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'data_mensual'!$AO$1214:$AO$1296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'data_mensual'!$BF$1214:$BF$1296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'data_mensual'!$BD$1214:$BD$1296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'data_mensual'!$BE$1214:$BE$1296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'data_mensual'!$BC$1214:$BC$1296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'data_mensual'!$U$1214:$U$1296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'data_mensual'!$S$1214:$S$1296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'data_mensual'!$T$1214:$T$1296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'data_mensual'!$R$1214:$R$1296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2026-10-29 17:55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138,715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941329.9621516441</v>
      </c>
      <c r="E1286" t="n">
        <v>2384569.74870012</v>
      </c>
      <c r="F1286" t="n">
        <v>3268327.18585312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2874815.76681978</v>
      </c>
      <c r="O1286" t="n">
        <v>3488926.82419978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111.1</v>
      </c>
      <c r="BS1286" t="n">
        <v>129.9627159647</v>
      </c>
      <c r="BT1286" t="n">
        <v>378376984.937798</v>
      </c>
      <c r="BU1286" t="n">
        <v>111.7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941329.9621516441</v>
      </c>
      <c r="CR1286" t="n">
        <v>138</v>
      </c>
      <c r="CS1286" t="n">
        <v>120.9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31168.0676121292</v>
      </c>
      <c r="CY1286" t="n">
        <v>58537.6401384791</v>
      </c>
      <c r="CZ1286" t="n">
        <v>29530.443931</v>
      </c>
      <c r="DA1286" t="n">
        <v>130025.949245573</v>
      </c>
      <c r="DB1286" t="n">
        <v>7620.5952878989</v>
      </c>
      <c r="DC1286" t="n">
        <v>9086.220968519299</v>
      </c>
      <c r="DD1286" t="n">
        <v>2001565.21799191</v>
      </c>
      <c r="DE1286" t="n">
        <v>27316.354042</v>
      </c>
      <c r="DF1286" t="n">
        <v>2514192.94719991</v>
      </c>
      <c r="DG1286" t="n">
        <v>12506.260552</v>
      </c>
      <c r="DH1286" t="n">
        <v>523517.57775091</v>
      </c>
      <c r="DI1286" t="n">
        <v>2572010.89110491</v>
      </c>
      <c r="DJ1286" t="n">
        <v>171980.418218704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917028.208680621</v>
      </c>
      <c r="E1287" t="n">
        <v>2381013.72958359</v>
      </c>
      <c r="F1287" t="n">
        <v>3242029.27888859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2849844.48269976</v>
      </c>
      <c r="O1287" t="n">
        <v>3456718.50058476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113.8</v>
      </c>
      <c r="BS1287" t="n">
        <v>135.3713738645</v>
      </c>
      <c r="BT1287" t="n">
        <v>306479498.44241</v>
      </c>
      <c r="BU1287" t="n">
        <v>110.1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917028.208680621</v>
      </c>
      <c r="CR1287" t="n">
        <v>135.7</v>
      </c>
      <c r="CS1287" t="n">
        <v>119.4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30240.4977137675</v>
      </c>
      <c r="CY1287" t="n">
        <v>58283.7300299379</v>
      </c>
      <c r="CZ1287" t="n">
        <v>29954.041094</v>
      </c>
      <c r="DA1287" t="n">
        <v>131280.326461664</v>
      </c>
      <c r="DB1287" t="n">
        <v>7617.6326809172</v>
      </c>
      <c r="DC1287" t="n">
        <v>9161.408921945</v>
      </c>
      <c r="DD1287" t="n">
        <v>2030129.14293649</v>
      </c>
      <c r="DE1287" t="n">
        <v>26943.840831</v>
      </c>
      <c r="DF1287" t="n">
        <v>2514609.43145849</v>
      </c>
      <c r="DG1287" t="n">
        <v>12627.424374</v>
      </c>
      <c r="DH1287" t="n">
        <v>525978.16571149</v>
      </c>
      <c r="DI1287" t="n">
        <v>2575247.63204649</v>
      </c>
      <c r="DJ1287" t="n">
        <v>173345.768536522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929291.410939249</v>
      </c>
      <c r="E1288" t="n">
        <v>2351182.15951772</v>
      </c>
      <c r="F1288" t="n">
        <v>3257896.15916372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2900394.67104275</v>
      </c>
      <c r="O1288" t="n">
        <v>3578087.30743975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117.5</v>
      </c>
      <c r="BS1288" t="n">
        <v>132.5470007135</v>
      </c>
      <c r="BT1288" t="n">
        <v>592581179.032372</v>
      </c>
      <c r="BU1288" t="n">
        <v>112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929291.410939249</v>
      </c>
      <c r="CR1288" t="n">
        <v>137.6</v>
      </c>
      <c r="CS1288" t="n">
        <v>122.6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30177.9762624318</v>
      </c>
      <c r="CY1288" t="n">
        <v>59104.3073953764</v>
      </c>
      <c r="CZ1288" t="n">
        <v>30457.510716</v>
      </c>
      <c r="DA1288" t="n">
        <v>131980.480263294</v>
      </c>
      <c r="DB1288" t="n">
        <v>7657.01224724</v>
      </c>
      <c r="DC1288" t="n">
        <v>9241.003141454999</v>
      </c>
      <c r="DD1288" t="n">
        <v>2049152.71219664</v>
      </c>
      <c r="DE1288" t="n">
        <v>27169.41833</v>
      </c>
      <c r="DF1288" t="n">
        <v>2537806.02411164</v>
      </c>
      <c r="DG1288" t="n">
        <v>12336.369938</v>
      </c>
      <c r="DH1288" t="n">
        <v>529287.32738964</v>
      </c>
      <c r="DI1288" t="n">
        <v>2605971.20468564</v>
      </c>
      <c r="DJ1288" t="n">
        <v>175368.175290446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119</v>
      </c>
      <c r="BS1289" t="n">
        <v>127.5055986136</v>
      </c>
      <c r="BU1289" t="n">
        <v>113.5</v>
      </c>
      <c r="BV1289" t="n">
        <v>98.8383</v>
      </c>
      <c r="BW1289" t="n">
        <v>102.5768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126.4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121.1</v>
      </c>
      <c r="BS1290" t="n">
        <v>139.1880825724</v>
      </c>
      <c r="BU1290" t="n">
        <v>116.2</v>
      </c>
      <c r="BV1290" t="n">
        <v>98.9825</v>
      </c>
      <c r="BW1290" t="n">
        <v>102.7232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129.5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117.7</v>
      </c>
      <c r="BS1291" t="n">
        <v>132.7541543147</v>
      </c>
      <c r="BU1291" t="n">
        <v>114.1</v>
      </c>
      <c r="BV1291" t="n">
        <v>99.2705</v>
      </c>
      <c r="BW1291" t="n">
        <v>102.961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K1292" t="n">
        <v>3658.8271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3579.3879958138</v>
      </c>
      <c r="BM1292" t="n">
        <v>585.4119170952</v>
      </c>
      <c r="BN1292" t="n">
        <v>3579.3879958138</v>
      </c>
      <c r="BO1292" t="n">
        <v>108.8</v>
      </c>
      <c r="BP1292" t="n">
        <v>185.69141</v>
      </c>
      <c r="BQ1292" t="n">
        <v>241.6904910006</v>
      </c>
      <c r="BR1292" t="n">
        <v>118</v>
      </c>
      <c r="BS1292" t="n">
        <v>132.1582506531</v>
      </c>
      <c r="BU1292" t="n">
        <v>117.5</v>
      </c>
      <c r="BV1292" t="n">
        <v>99.4308</v>
      </c>
      <c r="BW1292" t="n">
        <v>103.2006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125.9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118.5</v>
      </c>
      <c r="BP1293" t="n">
        <v>173.36469</v>
      </c>
      <c r="BR1293" t="n">
        <v>119.6</v>
      </c>
      <c r="BS1293" t="n">
        <v>130.5439797241</v>
      </c>
      <c r="BU1293" t="n">
        <v>119.4</v>
      </c>
      <c r="BV1293" t="n">
        <v>99.1776</v>
      </c>
      <c r="BW1293" t="n">
        <v>103.2664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128.8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D1294" t="n">
        <v>938456.220062952</v>
      </c>
      <c r="E1294" t="n">
        <v>2476165.73778636</v>
      </c>
      <c r="F1294" t="n">
        <v>3420254.70310236</v>
      </c>
      <c r="G1294" t="n">
        <v>5.75</v>
      </c>
      <c r="H1294" t="n">
        <v>2198.896427849</v>
      </c>
      <c r="I1294" t="n">
        <v>1797.960625966</v>
      </c>
      <c r="J1294" t="n">
        <v>527876.17391576</v>
      </c>
      <c r="L1294" t="n">
        <v>336.298</v>
      </c>
      <c r="M1294" t="n">
        <v>376020.828504</v>
      </c>
      <c r="N1294" t="n">
        <v>3011029.46384744</v>
      </c>
      <c r="O1294" t="n">
        <v>3858622.35556244</v>
      </c>
      <c r="BL1294" t="n">
        <v>3412.5602146057</v>
      </c>
      <c r="BM1294" t="n">
        <v>715.3791365398</v>
      </c>
      <c r="BN1294" t="n">
        <v>3412.5602146057</v>
      </c>
      <c r="BO1294" t="n">
        <v>148.9</v>
      </c>
      <c r="BP1294" t="n">
        <v>175.19332</v>
      </c>
      <c r="BR1294" t="n">
        <v>124.1</v>
      </c>
      <c r="BS1294" t="n">
        <v>129.3248186128</v>
      </c>
      <c r="BU1294" t="n">
        <v>121.3</v>
      </c>
      <c r="BV1294" t="n">
        <v>99.4361</v>
      </c>
      <c r="BW1294" t="n">
        <v>103.9506</v>
      </c>
      <c r="BX1294" t="n">
        <v>154.6876</v>
      </c>
      <c r="BY1294" t="n">
        <v>142.6323</v>
      </c>
      <c r="BZ1294" t="n">
        <v>152.3016</v>
      </c>
      <c r="CA1294" t="n">
        <v>157.9108</v>
      </c>
      <c r="CB1294" t="n">
        <v>121.8874</v>
      </c>
      <c r="CC1294" t="n">
        <v>96.9873</v>
      </c>
      <c r="CD1294" t="n">
        <v>139.0005</v>
      </c>
      <c r="CE1294" t="n">
        <v>128.25</v>
      </c>
      <c r="CF1294" t="n">
        <v>126.5545</v>
      </c>
      <c r="CG1294" t="n">
        <v>139.3239</v>
      </c>
      <c r="CH1294" t="n">
        <v>127.9079</v>
      </c>
      <c r="CI1294" t="n">
        <v>149.7871</v>
      </c>
      <c r="CJ1294" t="n">
        <v>95.9041</v>
      </c>
      <c r="CK1294" t="n">
        <v>128.1397</v>
      </c>
      <c r="CL1294" t="n">
        <v>336.298</v>
      </c>
      <c r="CM1294" t="n">
        <v>0.3281476672</v>
      </c>
      <c r="CN1294" t="n">
        <v>141.2217</v>
      </c>
      <c r="CO1294" t="n">
        <v>137.5726</v>
      </c>
      <c r="CP1294" t="n">
        <v>5.1161049302</v>
      </c>
      <c r="CQ1294" t="n">
        <v>938456.220062952</v>
      </c>
      <c r="CR1294" t="n">
        <v>147.5</v>
      </c>
      <c r="CS1294" t="n">
        <v>130.5</v>
      </c>
      <c r="CT1294" t="n">
        <v>2.95</v>
      </c>
      <c r="CU1294" t="n">
        <v>4319</v>
      </c>
      <c r="CV1294" t="n">
        <v>96.90000000000001</v>
      </c>
      <c r="CW1294" t="n">
        <v>338.6</v>
      </c>
      <c r="CX1294" t="n">
        <v>28374.334693046</v>
      </c>
      <c r="CY1294" t="n">
        <v>61349.2537077088</v>
      </c>
      <c r="CZ1294" t="n">
        <v>30630.48629</v>
      </c>
      <c r="DA1294" t="n">
        <v>136332.919153372</v>
      </c>
      <c r="DB1294" t="n">
        <v>7549.7226100526</v>
      </c>
      <c r="DC1294" t="n">
        <v>9859.152576979401</v>
      </c>
      <c r="DD1294" t="n">
        <v>2133070.07891988</v>
      </c>
      <c r="DE1294" t="n">
        <v>29161.574399</v>
      </c>
      <c r="DF1294" t="n">
        <v>2654707.99018388</v>
      </c>
      <c r="DG1294" t="n">
        <v>13535.26415</v>
      </c>
      <c r="DH1294" t="n">
        <v>545839.7193268799</v>
      </c>
      <c r="DI1294" t="n">
        <v>2719910.50226788</v>
      </c>
      <c r="DJ1294" t="n">
        <v>184874.54518337</v>
      </c>
      <c r="DK1294" t="n">
        <v>1057.1058387452</v>
      </c>
      <c r="DL1294" t="n">
        <v>15239.9203</v>
      </c>
      <c r="DM1294" t="n">
        <v>103942</v>
      </c>
      <c r="DN1294" t="n">
        <v>20173.58766632</v>
      </c>
      <c r="DO1294" t="n">
        <v>59.5224</v>
      </c>
      <c r="DP1294" t="n">
        <v>58.9776</v>
      </c>
      <c r="DQ1294" t="n">
        <v>59.3331</v>
      </c>
      <c r="DR1294" t="n">
        <v>3.75</v>
      </c>
      <c r="DS1294" t="n">
        <v>16.6188</v>
      </c>
      <c r="DT1294" t="n">
        <v>12.1467</v>
      </c>
      <c r="DU1294" t="n">
        <v>13.903</v>
      </c>
      <c r="DV1294" t="n">
        <v>13.903</v>
      </c>
      <c r="DW1294" t="n">
        <v>7.1740530128</v>
      </c>
      <c r="DX1294" t="n">
        <v>6.8525</v>
      </c>
      <c r="DY1294" t="n">
        <v>4.2</v>
      </c>
      <c r="DZ1294" t="n">
        <v>4</v>
      </c>
    </row>
    <row r="1295">
      <c r="A1295" t="inlineStr">
        <is>
          <t>2026-10-01</t>
        </is>
      </c>
      <c r="B1295" t="n">
        <v>4.75</v>
      </c>
      <c r="G1295" t="n">
        <v>6</v>
      </c>
      <c r="H1295" t="n">
        <v>2086.5137826578</v>
      </c>
      <c r="I1295" t="n">
        <v>1780.3655540107</v>
      </c>
      <c r="M1295" t="n">
        <v>378499.567072</v>
      </c>
      <c r="N1295" t="n">
        <v>3007995.90132244</v>
      </c>
      <c r="O1295" t="n">
        <v>3839484.53612844</v>
      </c>
      <c r="CF1295" t="n">
        <v>127.4243</v>
      </c>
      <c r="CH1295" t="n">
        <v>128.5831</v>
      </c>
      <c r="CX1295" t="n">
        <v>28049.242162046</v>
      </c>
      <c r="CY1295" t="n">
        <v>62152.8729617088</v>
      </c>
      <c r="CZ1295" t="n">
        <v>30768.715084</v>
      </c>
      <c r="DA1295" t="n">
        <v>136620.489381372</v>
      </c>
      <c r="DB1295" t="n">
        <v>7437.2117120526</v>
      </c>
      <c r="DC1295" t="n">
        <v>9970.263670702299</v>
      </c>
      <c r="DD1295" t="n">
        <v>2135438.77419988</v>
      </c>
      <c r="DE1295" t="n">
        <v>29356.809722</v>
      </c>
      <c r="DF1295" t="n">
        <v>2675407.92873088</v>
      </c>
      <c r="DG1295" t="n">
        <v>13564.578423</v>
      </c>
      <c r="DH1295" t="n">
        <v>547572.47520488</v>
      </c>
      <c r="DI1295" t="n">
        <v>2737098.32351388</v>
      </c>
      <c r="DJ1295" t="n">
        <v>185265.74696437</v>
      </c>
      <c r="DM1295" t="n">
        <v>138276</v>
      </c>
      <c r="DO1295" t="n">
        <v>60.3454</v>
      </c>
      <c r="DS1295" t="n">
        <v>16.3234</v>
      </c>
      <c r="DT1295" t="n">
        <v>11.8445</v>
      </c>
      <c r="DU1295" t="n">
        <v>13.9117</v>
      </c>
      <c r="DV1295" t="n">
        <v>13.9117</v>
      </c>
      <c r="DW1295" t="n">
        <v>8.2455189186</v>
      </c>
      <c r="DX1295" t="n">
        <v>6.7946</v>
      </c>
    </row>
    <row r="1296">
      <c r="A1296" t="inlineStr">
        <is>
          <t>2026-11-01</t>
        </is>
      </c>
      <c r="CF1296" t="n">
        <v>128.2226</v>
      </c>
      <c r="CH1296" t="n">
        <v>129.1021</v>
      </c>
      <c r="DM1296" t="n">
        <v>175095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21106.619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21474.077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21641.672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22001.64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21945.682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21976.292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22124.384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22272.546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22456.938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22577.556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22828.796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23033.25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23115.975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23320.074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23501.76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23641.759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23650.213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23884.563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24112.966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24125.479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24274.383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-49784.8519218382</v>
      </c>
      <c r="BH318" t="n">
        <v>-49784.8519218382</v>
      </c>
      <c r="BI318" t="n">
        <v>3897.7</v>
      </c>
      <c r="BJ318" t="n">
        <v>4156.8</v>
      </c>
    </row>
    <row r="319">
      <c r="A319" t="inlineStr">
        <is>
          <t>2026-04-01</t>
        </is>
      </c>
      <c r="F319" t="n">
        <v>1469677.7547328</v>
      </c>
      <c r="H319" t="n">
        <v>133.7195166143</v>
      </c>
      <c r="J319" t="n">
        <v>222983.053715864</v>
      </c>
      <c r="L319" t="n">
        <v>136.1583867701</v>
      </c>
      <c r="N319" t="n">
        <v>1692660.80844866</v>
      </c>
      <c r="P319" t="n">
        <v>133.9480522262</v>
      </c>
      <c r="T319" t="n">
        <v>482121.04974401</v>
      </c>
      <c r="V319" t="n">
        <v>124.2397125623</v>
      </c>
      <c r="Y319" t="n">
        <v>537312.9082586101</v>
      </c>
      <c r="AA319" t="n">
        <v>143.150198095</v>
      </c>
      <c r="AC319" t="n">
        <v>518804.341397575</v>
      </c>
      <c r="AG319" t="n">
        <v>557715.1090476681</v>
      </c>
      <c r="AI319" t="n">
        <v>146.7671276662</v>
      </c>
      <c r="AQ319" t="n">
        <v>24408.011</v>
      </c>
      <c r="AR319" t="n">
        <v>2135871.09054258</v>
      </c>
      <c r="AT319" t="n">
        <v>133.1492785002</v>
      </c>
      <c r="AV319" t="n">
        <v>0.6880929103</v>
      </c>
      <c r="AW319" t="n">
        <v>0.104399116</v>
      </c>
      <c r="AX319" t="n">
        <v>0.2257257247</v>
      </c>
      <c r="AY319" t="n">
        <v>0.2515661692</v>
      </c>
      <c r="AZ319" t="n">
        <v>0.2611183379</v>
      </c>
      <c r="BG319" t="n">
        <v>-18508.5668610353</v>
      </c>
    </row>
    <row r="320">
      <c r="A320" t="inlineStr">
        <is>
          <t>2026-07-01</t>
        </is>
      </c>
      <c r="AQ320" t="n">
        <v>24611.077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E18942" t="n">
        <v>1.73525</v>
      </c>
      <c r="F18942" t="n">
        <v>1.72687</v>
      </c>
      <c r="G18942" t="n">
        <v>1.63578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M18942" t="n">
        <v>59.174</v>
      </c>
      <c r="N18942" t="n">
        <v>0.2878</v>
      </c>
      <c r="O18942" t="n">
        <v>59.4618</v>
      </c>
      <c r="Q18942" t="n">
        <v>4.96</v>
      </c>
      <c r="R18942" t="n">
        <v>14.8699998856</v>
      </c>
    </row>
    <row r="18943">
      <c r="A18943" t="inlineStr">
        <is>
          <t>2026-09-22</t>
        </is>
      </c>
      <c r="C18943" t="n">
        <v>47901.85671064</v>
      </c>
      <c r="D18943" t="n">
        <v>51863.69140625</v>
      </c>
      <c r="E18943" t="n">
        <v>1.71462</v>
      </c>
      <c r="F18943" t="n">
        <v>1.71642</v>
      </c>
      <c r="G18943" t="n">
        <v>1.60539</v>
      </c>
      <c r="H18943" t="n">
        <v>1.1464602947</v>
      </c>
      <c r="I18943" t="n">
        <v>2.9649999142</v>
      </c>
      <c r="J18943" t="n">
        <v>4376.3999023438</v>
      </c>
      <c r="K18943" t="n">
        <v>94.5899963379</v>
      </c>
      <c r="L18943" t="n">
        <v>7764.6401367188</v>
      </c>
      <c r="M18943" t="n">
        <v>59.235</v>
      </c>
      <c r="N18943" t="n">
        <v>0.4189</v>
      </c>
      <c r="O18943" t="n">
        <v>59.6539</v>
      </c>
      <c r="Q18943" t="n">
        <v>4.96</v>
      </c>
      <c r="R18943" t="n">
        <v>14.2100000381</v>
      </c>
    </row>
    <row r="18944">
      <c r="A18944" t="inlineStr">
        <is>
          <t>2026-09-23</t>
        </is>
      </c>
      <c r="C18944" t="n">
        <v>36754.77171064</v>
      </c>
      <c r="D18944" t="n">
        <v>51511.58984375</v>
      </c>
      <c r="E18944" t="n">
        <v>1.68248</v>
      </c>
      <c r="F18944" t="n">
        <v>1.70678</v>
      </c>
      <c r="G18944" t="n">
        <v>1.58366</v>
      </c>
      <c r="H18944" t="n">
        <v>1.1447935104</v>
      </c>
      <c r="I18944" t="n">
        <v>3.0230000019</v>
      </c>
      <c r="J18944" t="n">
        <v>4318.3999023438</v>
      </c>
      <c r="K18944" t="n">
        <v>92.1600036621</v>
      </c>
      <c r="L18944" t="n">
        <v>7706.0297851562</v>
      </c>
      <c r="M18944" t="n">
        <v>59.347</v>
      </c>
      <c r="N18944" t="n">
        <v>0.4465</v>
      </c>
      <c r="O18944" t="n">
        <v>59.7935</v>
      </c>
      <c r="Q18944" t="n">
        <v>5.11</v>
      </c>
      <c r="R18944" t="n">
        <v>15.1800003052</v>
      </c>
    </row>
    <row r="18945">
      <c r="A18945" t="inlineStr">
        <is>
          <t>2026-09-24</t>
        </is>
      </c>
      <c r="D18945" t="n">
        <v>51349.98046875</v>
      </c>
      <c r="E18945" t="n">
        <v>1.70123</v>
      </c>
      <c r="F18945" t="n">
        <v>1.71001</v>
      </c>
      <c r="G18945" t="n">
        <v>1.57504</v>
      </c>
      <c r="H18945" t="n">
        <v>1.1381872892</v>
      </c>
      <c r="I18945" t="n">
        <v>3.2969999313</v>
      </c>
      <c r="J18945" t="n">
        <v>4298</v>
      </c>
      <c r="K18945" t="n">
        <v>94.61000061039999</v>
      </c>
      <c r="L18945" t="n">
        <v>7704.1298828125</v>
      </c>
      <c r="Q18945" t="n">
        <v>5.18</v>
      </c>
      <c r="R18945" t="n">
        <v>15.6700000763</v>
      </c>
    </row>
    <row r="18946">
      <c r="A18946" t="inlineStr">
        <is>
          <t>2026-09-25</t>
        </is>
      </c>
      <c r="C18946" t="n">
        <v>39669.54671064</v>
      </c>
      <c r="D18946" t="n">
        <v>51828.62109375</v>
      </c>
      <c r="E18946" t="n">
        <v>1.80221</v>
      </c>
      <c r="F18946" t="n">
        <v>1.81116</v>
      </c>
      <c r="G18946" t="n">
        <v>1.69392</v>
      </c>
      <c r="H18946" t="n">
        <v>1.1374752522</v>
      </c>
      <c r="I18946" t="n">
        <v>3.1960000992</v>
      </c>
      <c r="J18946" t="n">
        <v>4321.2001953125</v>
      </c>
      <c r="K18946" t="n">
        <v>92.4100036621</v>
      </c>
      <c r="L18946" t="n">
        <v>7743.41015625</v>
      </c>
      <c r="M18946" t="n">
        <v>59.277</v>
      </c>
      <c r="N18946" t="n">
        <v>0.368</v>
      </c>
      <c r="O18946" t="n">
        <v>59.645</v>
      </c>
      <c r="Q18946" t="n">
        <v>5.17</v>
      </c>
      <c r="R18946" t="n">
        <v>14.8699998856</v>
      </c>
    </row>
    <row r="18947">
      <c r="A18947" t="inlineStr">
        <is>
          <t>2026-09-28</t>
        </is>
      </c>
      <c r="C18947" t="n">
        <v>40484.59771064</v>
      </c>
      <c r="D18947" t="n">
        <v>51481.51171875</v>
      </c>
      <c r="E18947" t="n">
        <v>1.85619</v>
      </c>
      <c r="F18947" t="n">
        <v>1.85931</v>
      </c>
      <c r="G18947" t="n">
        <v>1.72073</v>
      </c>
      <c r="H18947" t="n">
        <v>1.1377987862</v>
      </c>
      <c r="I18947" t="n">
        <v>3</v>
      </c>
      <c r="J18947" t="n">
        <v>4168.3999023438</v>
      </c>
      <c r="K18947" t="n">
        <v>92.5999984741</v>
      </c>
      <c r="L18947" t="n">
        <v>7683.6899414062</v>
      </c>
      <c r="M18947" t="n">
        <v>59.2669</v>
      </c>
      <c r="N18947" t="n">
        <v>0.2908</v>
      </c>
      <c r="O18947" t="n">
        <v>59.5577</v>
      </c>
      <c r="Q18947" t="n">
        <v>5.24</v>
      </c>
      <c r="R18947" t="n">
        <v>16.0699996948</v>
      </c>
    </row>
    <row r="18948">
      <c r="A18948" t="inlineStr">
        <is>
          <t>2026-09-29</t>
        </is>
      </c>
      <c r="C18948" t="n">
        <v>45122.00471064</v>
      </c>
      <c r="D18948" t="n">
        <v>51349.921875</v>
      </c>
      <c r="E18948" t="n">
        <v>1.84581</v>
      </c>
      <c r="F18948" t="n">
        <v>1.85021</v>
      </c>
      <c r="G18948" t="n">
        <v>1.70498</v>
      </c>
      <c r="H18948" t="n">
        <v>1.1372683048</v>
      </c>
      <c r="I18948" t="n">
        <v>3.010999918</v>
      </c>
      <c r="J18948" t="n">
        <v>4179.7001953125</v>
      </c>
      <c r="K18948" t="n">
        <v>89.37999725340001</v>
      </c>
      <c r="L18948" t="n">
        <v>7670.83984375</v>
      </c>
      <c r="M18948" t="n">
        <v>59.4911</v>
      </c>
      <c r="N18948" t="n">
        <v>0.3171</v>
      </c>
      <c r="O18948" t="n">
        <v>59.8082</v>
      </c>
      <c r="Q18948" t="n">
        <v>5.26</v>
      </c>
      <c r="R18948" t="n">
        <v>16.0400009155</v>
      </c>
    </row>
    <row r="18949">
      <c r="A18949" t="inlineStr">
        <is>
          <t>2026-09-30</t>
        </is>
      </c>
      <c r="C18949" t="n">
        <v>42546.05471064</v>
      </c>
      <c r="D18949" t="n">
        <v>50906.05078125</v>
      </c>
      <c r="E18949" t="n">
        <v>1.86513</v>
      </c>
      <c r="F18949" t="n">
        <v>1.88549</v>
      </c>
      <c r="G18949" t="n">
        <v>1.76447</v>
      </c>
      <c r="H18949" t="n">
        <v>1.1340825558</v>
      </c>
      <c r="I18949" t="n">
        <v>3.0260000229</v>
      </c>
      <c r="J18949" t="n">
        <v>4186.7001953125</v>
      </c>
      <c r="K18949" t="n">
        <v>90.41999816889999</v>
      </c>
      <c r="L18949" t="n">
        <v>7651.5400390625</v>
      </c>
      <c r="M18949" t="n">
        <v>59.5224</v>
      </c>
      <c r="N18949" t="n">
        <v>0.5558999999999999</v>
      </c>
      <c r="O18949" t="n">
        <v>60.0783</v>
      </c>
      <c r="Q18949" t="n">
        <v>5.29</v>
      </c>
      <c r="R18949" t="n">
        <v>16.3400001526</v>
      </c>
    </row>
    <row r="18950">
      <c r="A18950" t="inlineStr">
        <is>
          <t>2026-10-01</t>
        </is>
      </c>
      <c r="C18950" t="n">
        <v>41789.96471064</v>
      </c>
      <c r="D18950" t="n">
        <v>50926.55859375</v>
      </c>
      <c r="E18950" t="n">
        <v>2.00332</v>
      </c>
      <c r="F18950" t="n">
        <v>1.97144</v>
      </c>
      <c r="G18950" t="n">
        <v>1.88814</v>
      </c>
      <c r="H18950" t="n">
        <v>1.1327208281</v>
      </c>
      <c r="I18950" t="n">
        <v>2.9670000076</v>
      </c>
      <c r="J18950" t="n">
        <v>4202.2998046875</v>
      </c>
      <c r="K18950" t="n">
        <v>92.87000274659999</v>
      </c>
      <c r="L18950" t="n">
        <v>7666.4501953125</v>
      </c>
      <c r="M18950" t="n">
        <v>59.8986</v>
      </c>
      <c r="N18950" t="n">
        <v>0.5558999999999999</v>
      </c>
      <c r="O18950" t="n">
        <v>60.4545</v>
      </c>
      <c r="P18950" t="n">
        <v>5.5</v>
      </c>
      <c r="Q18950" t="n">
        <v>5.24</v>
      </c>
      <c r="R18950" t="n">
        <v>16.3899993896</v>
      </c>
    </row>
    <row r="18951">
      <c r="A18951" t="inlineStr">
        <is>
          <t>2026-10-02</t>
        </is>
      </c>
      <c r="C18951" t="n">
        <v>51657.06471064</v>
      </c>
      <c r="D18951" t="n">
        <v>51176.9609375</v>
      </c>
      <c r="E18951" t="n">
        <v>1.95827</v>
      </c>
      <c r="F18951" t="n">
        <v>1.94404</v>
      </c>
      <c r="G18951" t="n">
        <v>1.85526</v>
      </c>
      <c r="H18951" t="n">
        <v>1.1249859333</v>
      </c>
      <c r="I18951" t="n">
        <v>3.0350000858</v>
      </c>
      <c r="J18951" t="n">
        <v>4162.2998046875</v>
      </c>
      <c r="K18951" t="n">
        <v>91.11000061039999</v>
      </c>
      <c r="L18951" t="n">
        <v>7722.7202148438</v>
      </c>
      <c r="M18951" t="n">
        <v>60.1698</v>
      </c>
      <c r="N18951" t="n">
        <v>0.5204</v>
      </c>
      <c r="O18951" t="n">
        <v>60.6902</v>
      </c>
      <c r="Q18951" t="n">
        <v>5.28</v>
      </c>
      <c r="R18951" t="n">
        <v>15.3100004196</v>
      </c>
    </row>
    <row r="18952">
      <c r="A18952" t="inlineStr">
        <is>
          <t>2026-10-05</t>
        </is>
      </c>
      <c r="C18952" t="n">
        <v>44940.52371064</v>
      </c>
      <c r="D18952" t="n">
        <v>51267.8984375</v>
      </c>
      <c r="E18952" t="n">
        <v>1.95032</v>
      </c>
      <c r="F18952" t="n">
        <v>1.9038</v>
      </c>
      <c r="G18952" t="n">
        <v>1.87538</v>
      </c>
      <c r="H18952" t="n">
        <v>1.1254544258</v>
      </c>
      <c r="I18952" t="n">
        <v>3.0659999847</v>
      </c>
      <c r="J18952" t="n">
        <v>4156.7998046875</v>
      </c>
      <c r="K18952" t="n">
        <v>89.4300003052</v>
      </c>
      <c r="L18952" t="n">
        <v>7773.9501953125</v>
      </c>
      <c r="M18952" t="n">
        <v>60.3569</v>
      </c>
      <c r="N18952" t="n">
        <v>0.743</v>
      </c>
      <c r="O18952" t="n">
        <v>61.0999</v>
      </c>
      <c r="Q18952" t="n">
        <v>5.31</v>
      </c>
      <c r="R18952" t="n">
        <v>15.5200004578</v>
      </c>
    </row>
    <row r="18953">
      <c r="A18953" t="inlineStr">
        <is>
          <t>2026-10-06</t>
        </is>
      </c>
      <c r="C18953" t="n">
        <v>38337.87671064</v>
      </c>
      <c r="D18953" t="n">
        <v>51521.28125</v>
      </c>
      <c r="E18953" t="n">
        <v>1.86561</v>
      </c>
      <c r="F18953" t="n">
        <v>1.8275</v>
      </c>
      <c r="G18953" t="n">
        <v>1.76623</v>
      </c>
      <c r="H18953" t="n">
        <v>1.1217050552</v>
      </c>
      <c r="I18953" t="n">
        <v>3.114000082</v>
      </c>
      <c r="J18953" t="n">
        <v>4187.1000976562</v>
      </c>
      <c r="K18953" t="n">
        <v>89.4400024414</v>
      </c>
      <c r="L18953" t="n">
        <v>7818.9301757812</v>
      </c>
      <c r="M18953" t="n">
        <v>60.8522</v>
      </c>
      <c r="N18953" t="n">
        <v>0.5589</v>
      </c>
      <c r="O18953" t="n">
        <v>61.4111</v>
      </c>
      <c r="Q18953" t="n">
        <v>5.27</v>
      </c>
      <c r="R18953" t="n">
        <v>15.0100002289</v>
      </c>
    </row>
    <row r="18954">
      <c r="A18954" t="inlineStr">
        <is>
          <t>2026-10-07</t>
        </is>
      </c>
      <c r="C18954" t="n">
        <v>45415.72471064</v>
      </c>
      <c r="D18954" t="n">
        <v>51179.87109375</v>
      </c>
      <c r="E18954" t="n">
        <v>1.91237</v>
      </c>
      <c r="F18954" t="n">
        <v>1.85777</v>
      </c>
      <c r="G18954" t="n">
        <v>1.81142</v>
      </c>
      <c r="H18954" t="n">
        <v>1.1253530979</v>
      </c>
      <c r="I18954" t="n">
        <v>3.2030000687</v>
      </c>
      <c r="J18954" t="n">
        <v>4140.7001953125</v>
      </c>
      <c r="K18954" t="n">
        <v>88.2799987793</v>
      </c>
      <c r="L18954" t="n">
        <v>7801.7700195312</v>
      </c>
      <c r="M18954" t="n">
        <v>61.0606</v>
      </c>
      <c r="N18954" t="n">
        <v>0.5471</v>
      </c>
      <c r="O18954" t="n">
        <v>61.6077</v>
      </c>
      <c r="Q18954" t="n">
        <v>5.28</v>
      </c>
      <c r="R18954" t="n">
        <v>15.0799999237</v>
      </c>
    </row>
    <row r="18955">
      <c r="A18955" t="inlineStr">
        <is>
          <t>2026-10-08</t>
        </is>
      </c>
      <c r="C18955" t="n">
        <v>48497.62471064</v>
      </c>
      <c r="D18955" t="n">
        <v>51231.640625</v>
      </c>
      <c r="E18955" t="n">
        <v>1.9499</v>
      </c>
      <c r="F18955" t="n">
        <v>1.87591</v>
      </c>
      <c r="G18955" t="n">
        <v>1.8211</v>
      </c>
      <c r="H18955" t="n">
        <v>1.1201343536</v>
      </c>
      <c r="I18955" t="n">
        <v>3.1679999828</v>
      </c>
      <c r="J18955" t="n">
        <v>4157</v>
      </c>
      <c r="K18955" t="n">
        <v>91.4899978638</v>
      </c>
      <c r="L18955" t="n">
        <v>7765.3598632812</v>
      </c>
      <c r="M18955" t="n">
        <v>61.1707</v>
      </c>
      <c r="N18955" t="n">
        <v>0.5024999999999999</v>
      </c>
      <c r="O18955" t="n">
        <v>61.6732</v>
      </c>
      <c r="Q18955" t="n">
        <v>5.22</v>
      </c>
      <c r="R18955" t="n">
        <v>15.4099998474</v>
      </c>
    </row>
    <row r="18956">
      <c r="A18956" t="inlineStr">
        <is>
          <t>2026-10-09</t>
        </is>
      </c>
      <c r="C18956" t="n">
        <v>40008.85671064</v>
      </c>
      <c r="D18956" t="n">
        <v>51654.94921875</v>
      </c>
      <c r="E18956" t="n">
        <v>1.88024</v>
      </c>
      <c r="F18956" t="n">
        <v>1.85382</v>
      </c>
      <c r="G18956" t="n">
        <v>1.77739</v>
      </c>
      <c r="H18956" t="n">
        <v>1.1213024855</v>
      </c>
      <c r="I18956" t="n">
        <v>3.2200000286</v>
      </c>
      <c r="J18956" t="n">
        <v>4216.2998046875</v>
      </c>
      <c r="K18956" t="n">
        <v>91.8499984741</v>
      </c>
      <c r="L18956" t="n">
        <v>7811.5400390625</v>
      </c>
      <c r="M18956" t="n">
        <v>61.1168</v>
      </c>
      <c r="N18956" t="n">
        <v>0.7079</v>
      </c>
      <c r="O18956" t="n">
        <v>61.8247</v>
      </c>
      <c r="Q18956" t="n">
        <v>5.24</v>
      </c>
      <c r="R18956" t="n">
        <v>14.8400001526</v>
      </c>
    </row>
    <row r="18957">
      <c r="A18957" t="inlineStr">
        <is>
          <t>2026-10-12</t>
        </is>
      </c>
      <c r="C18957" t="n">
        <v>46481.29171064</v>
      </c>
      <c r="D18957" t="n">
        <v>51850.55078125</v>
      </c>
      <c r="H18957" t="n">
        <v>1.1204732656</v>
      </c>
      <c r="I18957" t="n">
        <v>3.1670000553</v>
      </c>
      <c r="J18957" t="n">
        <v>4190.6000976562</v>
      </c>
      <c r="K18957" t="n">
        <v>93.7399978638</v>
      </c>
      <c r="L18957" t="n">
        <v>7807.240234375</v>
      </c>
      <c r="M18957" t="n">
        <v>61.2358</v>
      </c>
      <c r="N18957" t="n">
        <v>0.2961</v>
      </c>
      <c r="O18957" t="n">
        <v>61.5319</v>
      </c>
      <c r="R18957" t="n">
        <v>15.2100000381</v>
      </c>
    </row>
    <row r="18958">
      <c r="A18958" t="inlineStr">
        <is>
          <t>2026-10-13</t>
        </is>
      </c>
      <c r="C18958" t="n">
        <v>46120.00871064</v>
      </c>
      <c r="D18958" t="n">
        <v>51670.1015625</v>
      </c>
      <c r="E18958" t="n">
        <v>1.87743</v>
      </c>
      <c r="F18958" t="n">
        <v>1.85089</v>
      </c>
      <c r="G18958" t="n">
        <v>1.78587</v>
      </c>
      <c r="H18958" t="n">
        <v>1.1160216331</v>
      </c>
      <c r="I18958" t="n">
        <v>3.2829999924</v>
      </c>
      <c r="J18958" t="n">
        <v>4177.2998046875</v>
      </c>
      <c r="K18958" t="n">
        <v>94.13999938960001</v>
      </c>
      <c r="L18958" t="n">
        <v>7805.4501953125</v>
      </c>
      <c r="M18958" t="n">
        <v>61.1149</v>
      </c>
      <c r="N18958" t="n">
        <v>0.4247</v>
      </c>
      <c r="O18958" t="n">
        <v>61.5396</v>
      </c>
      <c r="Q18958" t="n">
        <v>5.21</v>
      </c>
      <c r="R18958" t="n">
        <v>15.2700004578</v>
      </c>
    </row>
    <row r="18959">
      <c r="A18959" t="inlineStr">
        <is>
          <t>2026-10-14</t>
        </is>
      </c>
      <c r="C18959" t="n">
        <v>47262.55271064</v>
      </c>
      <c r="D18959" t="n">
        <v>51621.48046875</v>
      </c>
      <c r="E18959" t="n">
        <v>1.92735</v>
      </c>
      <c r="F18959" t="n">
        <v>1.89334</v>
      </c>
      <c r="G18959" t="n">
        <v>1.83746</v>
      </c>
      <c r="H18959" t="n">
        <v>1.1204482317</v>
      </c>
      <c r="I18959" t="n">
        <v>3.1979999542</v>
      </c>
      <c r="J18959" t="n">
        <v>4107.8999023438</v>
      </c>
      <c r="K18959" t="n">
        <v>95.0899963379</v>
      </c>
      <c r="L18959" t="n">
        <v>7718.9399414062</v>
      </c>
      <c r="M18959" t="n">
        <v>61.1477</v>
      </c>
      <c r="N18959" t="n">
        <v>0.5311</v>
      </c>
      <c r="O18959" t="n">
        <v>61.6788</v>
      </c>
      <c r="Q18959" t="n">
        <v>5.19</v>
      </c>
      <c r="R18959" t="n">
        <v>16.8700008392</v>
      </c>
    </row>
    <row r="18960">
      <c r="A18960" t="inlineStr">
        <is>
          <t>2026-10-15</t>
        </is>
      </c>
      <c r="C18960" t="n">
        <v>47873.58271064</v>
      </c>
      <c r="D18960" t="n">
        <v>52177.69140625</v>
      </c>
      <c r="E18960" t="n">
        <v>1.92269</v>
      </c>
      <c r="F18960" t="n">
        <v>1.89078</v>
      </c>
      <c r="G18960" t="n">
        <v>1.80666</v>
      </c>
      <c r="H18960" t="n">
        <v>1.119507432</v>
      </c>
      <c r="I18960" t="n">
        <v>3.236000061</v>
      </c>
      <c r="J18960" t="n">
        <v>4170.1000976562</v>
      </c>
      <c r="K18960" t="n">
        <v>97.9700012207</v>
      </c>
      <c r="L18960" t="n">
        <v>7744.0600585938</v>
      </c>
      <c r="M18960" t="n">
        <v>61.2578</v>
      </c>
      <c r="N18960" t="n">
        <v>0.5139</v>
      </c>
      <c r="O18960" t="n">
        <v>61.7717</v>
      </c>
      <c r="Q18960" t="n">
        <v>5.1</v>
      </c>
      <c r="R18960" t="n">
        <v>16.4599990845</v>
      </c>
    </row>
    <row r="18961">
      <c r="A18961" t="inlineStr">
        <is>
          <t>2026-10-16</t>
        </is>
      </c>
      <c r="C18961" t="n">
        <v>40297.68171064</v>
      </c>
      <c r="D18961" t="n">
        <v>52002.41015625</v>
      </c>
      <c r="E18961" t="n">
        <v>1.94182</v>
      </c>
      <c r="F18961" t="n">
        <v>1.92692</v>
      </c>
      <c r="G18961" t="n">
        <v>1.8429</v>
      </c>
      <c r="H18961" t="n">
        <v>1.1213151217</v>
      </c>
      <c r="I18961" t="n">
        <v>3.1159999371</v>
      </c>
      <c r="J18961" t="n">
        <v>4181.1000976562</v>
      </c>
      <c r="K18961" t="n">
        <v>101.4100036621</v>
      </c>
      <c r="L18961" t="n">
        <v>7659.4399414062</v>
      </c>
      <c r="M18961" t="n">
        <v>61.3649</v>
      </c>
      <c r="N18961" t="n">
        <v>0.4673</v>
      </c>
      <c r="O18961" t="n">
        <v>61.8322</v>
      </c>
      <c r="Q18961" t="n">
        <v>5.09</v>
      </c>
      <c r="R18961" t="n">
        <v>19.9899997711</v>
      </c>
    </row>
    <row r="18962">
      <c r="A18962" t="inlineStr">
        <is>
          <t>2026-10-19</t>
        </is>
      </c>
      <c r="C18962" t="n">
        <v>40535.04571064</v>
      </c>
      <c r="D18962" t="n">
        <v>51966.03125</v>
      </c>
      <c r="E18962" t="n">
        <v>1.94858</v>
      </c>
      <c r="F18962" t="n">
        <v>1.93777</v>
      </c>
      <c r="G18962" t="n">
        <v>1.85867</v>
      </c>
      <c r="H18962" t="n">
        <v>1.1225486994</v>
      </c>
      <c r="I18962" t="n">
        <v>3.0580000877</v>
      </c>
      <c r="J18962" t="n">
        <v>4160.1000976562</v>
      </c>
      <c r="K18962" t="n">
        <v>103.6600036621</v>
      </c>
      <c r="L18962" t="n">
        <v>7690.7299804688</v>
      </c>
      <c r="M18962" t="n">
        <v>61.2304</v>
      </c>
      <c r="N18962" t="n">
        <v>0.3923</v>
      </c>
      <c r="O18962" t="n">
        <v>61.6227</v>
      </c>
      <c r="Q18962" t="n">
        <v>5.15</v>
      </c>
      <c r="R18962" t="n">
        <v>18.4400005341</v>
      </c>
    </row>
    <row r="18963">
      <c r="A18963" t="inlineStr">
        <is>
          <t>2026-10-20</t>
        </is>
      </c>
      <c r="C18963" t="n">
        <v>37424.33871064</v>
      </c>
      <c r="D18963" t="n">
        <v>52495.87890625</v>
      </c>
      <c r="E18963" t="n">
        <v>1.99663</v>
      </c>
      <c r="F18963" t="n">
        <v>1.96686</v>
      </c>
      <c r="G18963" t="n">
        <v>1.88521</v>
      </c>
      <c r="H18963" t="n">
        <v>1.1215791702</v>
      </c>
      <c r="I18963" t="n">
        <v>2.9630000591</v>
      </c>
      <c r="J18963" t="n">
        <v>4142.6000976562</v>
      </c>
      <c r="K18963" t="n">
        <v>101.7900009155</v>
      </c>
      <c r="L18963" t="n">
        <v>7712.5698242188</v>
      </c>
      <c r="M18963" t="n">
        <v>61.0876</v>
      </c>
      <c r="N18963" t="n">
        <v>0.4324</v>
      </c>
      <c r="O18963" t="n">
        <v>61.52</v>
      </c>
      <c r="Q18963" t="n">
        <v>5.12</v>
      </c>
      <c r="R18963" t="n">
        <v>17.3099994659</v>
      </c>
    </row>
    <row r="18964">
      <c r="A18964" t="inlineStr">
        <is>
          <t>2026-10-21</t>
        </is>
      </c>
      <c r="C18964" t="n">
        <v>47466.19771064</v>
      </c>
      <c r="D18964" t="n">
        <v>52856.08984375</v>
      </c>
      <c r="E18964" t="n">
        <v>1.97118</v>
      </c>
      <c r="F18964" t="n">
        <v>1.9454</v>
      </c>
      <c r="G18964" t="n">
        <v>1.85899</v>
      </c>
      <c r="H18964" t="n">
        <v>1.1226745844</v>
      </c>
      <c r="I18964" t="n">
        <v>2.7899999619</v>
      </c>
      <c r="J18964" t="n">
        <v>4150</v>
      </c>
      <c r="K18964" t="n">
        <v>97.1500015259</v>
      </c>
      <c r="L18964" t="n">
        <v>7757.169921875</v>
      </c>
      <c r="M18964" t="n">
        <v>60.9812</v>
      </c>
      <c r="N18964" t="n">
        <v>0.3887</v>
      </c>
      <c r="O18964" t="n">
        <v>61.3699</v>
      </c>
      <c r="Q18964" t="n">
        <v>5.13</v>
      </c>
      <c r="R18964" t="n">
        <v>16.6800003052</v>
      </c>
    </row>
    <row r="18965">
      <c r="A18965" t="inlineStr">
        <is>
          <t>2026-10-22</t>
        </is>
      </c>
      <c r="C18965" t="n">
        <v>32249.08271064</v>
      </c>
      <c r="D18965" t="n">
        <v>52867.98046875</v>
      </c>
      <c r="E18965" t="n">
        <v>2.08861</v>
      </c>
      <c r="F18965" t="n">
        <v>2.02185</v>
      </c>
      <c r="G18965" t="n">
        <v>1.93055</v>
      </c>
      <c r="H18965" t="n">
        <v>1.1234692335</v>
      </c>
      <c r="I18965" t="n">
        <v>2.7960000038</v>
      </c>
      <c r="J18965" t="n">
        <v>4060.3999023438</v>
      </c>
      <c r="K18965" t="n">
        <v>99.4700012207</v>
      </c>
      <c r="L18965" t="n">
        <v>7663.4301757812</v>
      </c>
      <c r="M18965" t="n">
        <v>60.8324</v>
      </c>
      <c r="N18965" t="n">
        <v>0.3541</v>
      </c>
      <c r="O18965" t="n">
        <v>61.1865</v>
      </c>
      <c r="Q18965" t="n">
        <v>4.96</v>
      </c>
      <c r="R18965" t="n">
        <v>19.0300006866</v>
      </c>
    </row>
    <row r="18966">
      <c r="A18966" t="inlineStr">
        <is>
          <t>2026-10-23</t>
        </is>
      </c>
      <c r="C18966" t="n">
        <v>57195.14071964</v>
      </c>
      <c r="D18966" t="n">
        <v>52215.16015625</v>
      </c>
      <c r="E18966" t="n">
        <v>2.04887</v>
      </c>
      <c r="F18966" t="n">
        <v>1.99646</v>
      </c>
      <c r="G18966" t="n">
        <v>1.88361</v>
      </c>
      <c r="H18966" t="n">
        <v>1.1221455336</v>
      </c>
      <c r="I18966" t="n">
        <v>2.6400001049</v>
      </c>
      <c r="J18966" t="n">
        <v>4007.8999023438</v>
      </c>
      <c r="K18966" t="n">
        <v>103.2699966431</v>
      </c>
      <c r="L18966" t="n">
        <v>7623.6801757812</v>
      </c>
      <c r="M18966" t="n">
        <v>60.3454</v>
      </c>
      <c r="N18966" t="n">
        <v>0.3891</v>
      </c>
      <c r="O18966" t="n">
        <v>60.7345</v>
      </c>
      <c r="Q18966" t="n">
        <v>5</v>
      </c>
      <c r="R18966" t="n">
        <v>19.4500007629</v>
      </c>
    </row>
    <row r="18967">
      <c r="A18967" t="inlineStr">
        <is>
          <t>2026-10-26</t>
        </is>
      </c>
      <c r="C18967" t="n">
        <v>37608.43671064</v>
      </c>
      <c r="D18967" t="n">
        <v>52361.578125</v>
      </c>
      <c r="E18967" t="n">
        <v>2.08526</v>
      </c>
      <c r="F18967" t="n">
        <v>2.06007</v>
      </c>
      <c r="G18967" t="n">
        <v>1.93123</v>
      </c>
      <c r="H18967" t="n">
        <v>1.1217553616</v>
      </c>
      <c r="I18967" t="n">
        <v>2.6019999981</v>
      </c>
      <c r="J18967" t="n">
        <v>4038.3999023438</v>
      </c>
      <c r="K18967" t="n">
        <v>101.7600021362</v>
      </c>
      <c r="L18967" t="n">
        <v>7676.7700195312</v>
      </c>
      <c r="M18967" t="n">
        <v>59.8545</v>
      </c>
      <c r="N18967" t="n">
        <v>0.4181</v>
      </c>
      <c r="O18967" t="n">
        <v>60.2726</v>
      </c>
      <c r="Q18967" t="n">
        <v>5</v>
      </c>
      <c r="R18967" t="n">
        <v>18.3899993896</v>
      </c>
    </row>
    <row r="18968">
      <c r="A18968" t="inlineStr">
        <is>
          <t>2026-10-27</t>
        </is>
      </c>
      <c r="C18968" t="n">
        <v>36504.16271064</v>
      </c>
      <c r="D18968" t="n">
        <v>52377.5703125</v>
      </c>
      <c r="H18968" t="n">
        <v>1.1173808575</v>
      </c>
      <c r="I18968" t="n">
        <v>2.6970000267</v>
      </c>
      <c r="J18968" t="n">
        <v>4074.6000976562</v>
      </c>
      <c r="K18968" t="n">
        <v>99.9000015259</v>
      </c>
      <c r="L18968" t="n">
        <v>7722.6000976562</v>
      </c>
      <c r="M18968" t="n">
        <v>60.1264</v>
      </c>
      <c r="N18968" t="n">
        <v>0.3939</v>
      </c>
      <c r="O18968" t="n">
        <v>60.5203</v>
      </c>
      <c r="Q18968" t="n">
        <v>4.99</v>
      </c>
      <c r="R18968" t="n">
        <v>17.5200004578</v>
      </c>
    </row>
    <row r="18969">
      <c r="A18969" t="inlineStr">
        <is>
          <t>2026-10-28</t>
        </is>
      </c>
      <c r="C18969" t="n">
        <v>41013.28471064</v>
      </c>
      <c r="D18969" t="n">
        <v>52475.1015625</v>
      </c>
      <c r="H18969" t="n">
        <v>1.1129660606</v>
      </c>
      <c r="I18969" t="n">
        <v>2.8169999123</v>
      </c>
      <c r="J18969" t="n">
        <v>4051.6000976562</v>
      </c>
      <c r="K18969" t="n">
        <v>102.7799987793</v>
      </c>
      <c r="L18969" t="n">
        <v>7743.9799804688</v>
      </c>
      <c r="M18969" t="n">
        <v>60.3579</v>
      </c>
      <c r="N18969" t="n">
        <v>0.5014999999999999</v>
      </c>
      <c r="O18969" t="n">
        <v>60.8594</v>
      </c>
      <c r="R18969" t="n">
        <v>16.9099998474</v>
      </c>
    </row>
    <row r="18970">
      <c r="A18970" t="inlineStr">
        <is>
          <t>2026-10-29</t>
        </is>
      </c>
      <c r="D18970" t="n">
        <v>52165.5</v>
      </c>
      <c r="H18970" t="n">
        <v>1.117318511</v>
      </c>
      <c r="I18970" t="n">
        <v>2.9470000267</v>
      </c>
      <c r="J18970" t="n">
        <v>4024.6999511719</v>
      </c>
      <c r="K18970" t="n">
        <v>102.0699996948</v>
      </c>
      <c r="L18970" t="n">
        <v>7694.25</v>
      </c>
      <c r="R18970" t="n">
        <v>16.5799999237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2026-10-29T17:55:19Z</dcterms:created>
  <dcterms:modified xmlns:dcterms="http://purl.org/dc/terms/" xmlns:xsi="http://www.w3.org/2001/XMLSchema-instance" xsi:type="dcterms:W3CDTF">2026-10-29T17:55:20Z</dcterms:modified>
</cp:coreProperties>
</file>