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'data_mensual'!$DL$1175:$DL$1294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'data_diaria'!$A$15271:$A$18920</f>
            </numRef>
          </cat>
          <val>
            <numRef>
              <f>'data_diaria'!$E$15271:$E$18920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'data_diaria'!$A$15271:$A$18920</f>
            </numRef>
          </cat>
          <val>
            <numRef>
              <f>'data_diaria'!$F$15271:$F$18920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'data_diaria'!$A$15271:$A$18920</f>
            </numRef>
          </cat>
          <val>
            <numRef>
              <f>'data_diaria'!$G$15271:$G$18920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'data_mensual'!$DK$1175:$DK$1294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'data_mensual'!$DM$1175:$DM$1294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'data_mensual'!$A$1178:$A$1294</f>
            </numRef>
          </cat>
          <val>
            <numRef>
              <f>'data_mensual'!$DU$1178:$DU$1294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'data_mensual'!$A$1178:$A$1294</f>
            </numRef>
          </cat>
          <val>
            <numRef>
              <f>'data_mensual'!$DX$1178:$DX$1294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'data_mensual'!$DW$1175:$DW$1294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'data_mensual'!$DR$1175:$DR$1294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'data_mensual'!$CP$1175:$CP$1294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'data_mensual'!$CO$1175:$CO$1294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'data_diaria'!$A$15271:$A$18920</f>
            </numRef>
          </cat>
          <val>
            <numRef>
              <f>'data_diaria'!$M$15271:$M$18920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'data_diaria'!$A$15271:$A$18920</f>
            </numRef>
          </cat>
          <val>
            <numRef>
              <f>'data_diaria'!$O$15271:$O$18920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'data_mensual'!$DQ$1175:$DQ$1294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'data_mensual'!$L$1175:$L$1294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'data_mensual'!$CN$1175:$CN$1294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'data_mensual'!$J$1175:$J$1294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'data_mensual'!$CX$1175:$CX$1294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'data_mensual'!$DB$1175:$DB$1294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'data_mensual'!$CZ$1175:$CZ$1294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'data_mensual'!$CY$1175:$CY$1294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'data_mensual'!$DJ$1175:$DJ$1294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'data_mensual'!$DA$1175:$DA$1294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'data_mensual'!$DG$1175:$DG$1294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'data_mensual'!$DC$1175:$DC$1294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'data_mensual'!$H$1175:$H$1294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'data_mensual'!$I$1175:$I$1294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'data_mensual'!$M$1175:$M$1294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'data_diaria'!$A$15271:$A$18920</f>
            </numRef>
          </cat>
          <val>
            <numRef>
              <f>'data_diaria'!$C$15271:$C$18920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'data_diaria'!$A$15271:$A$18920</f>
            </numRef>
          </cat>
          <val>
            <numRef>
              <f>'data_diaria'!$C$15271:$C$18920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'data_diaria'!$A$15271:$A$18920</f>
            </numRef>
          </cat>
          <val>
            <numRef>
              <f>'data_diaria'!$O$15271:$O$18920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'data_mensual'!$AN$1214:$AN$1294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'data_mensual'!$AF$1214:$AF$1294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'data_mensual'!$AK$1214:$AK$1294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'data_mensual'!$AL$1214:$AL$1294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'data_mensual'!$AG$1214:$AG$1294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'data_mensual'!$AM$1214:$AM$1294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'data_mensual'!$AP$1214:$AP$1294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'data_mensual'!$AQ$1214:$AQ$1294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'data_mensual'!$AR$1214:$AR$1294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'data_mensual'!$AO$1214:$AO$1294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'data_mensual'!$BF$1214:$BF$1294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'data_mensual'!$BD$1214:$BD$1294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'data_mensual'!$BE$1214:$BE$1294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'data_mensual'!$BC$1214:$BC$1294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'data_mensual'!$U$1214:$U$1294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'data_mensual'!$S$1214:$S$1294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'data_mensual'!$T$1214:$T$1294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'data_mensual'!$R$1214:$R$1294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2026-08-20 12:36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137,796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</v>
      </c>
      <c r="BS1286" t="n">
        <v>129.9721268622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113.5</v>
      </c>
      <c r="BS1287" t="n">
        <v>135.3901126494</v>
      </c>
      <c r="BT1287" t="n">
        <v>306479498.44241</v>
      </c>
      <c r="BU1287" t="n">
        <v>109.9</v>
      </c>
      <c r="BV1287" t="n">
        <v>97.733</v>
      </c>
      <c r="BW1287" t="n">
        <v>101.9053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116.7</v>
      </c>
      <c r="BS1288" t="n">
        <v>132.5188510311</v>
      </c>
      <c r="BT1288" t="n">
        <v>592581179.032372</v>
      </c>
      <c r="BU1288" t="n">
        <v>111.5</v>
      </c>
      <c r="BV1288" t="n">
        <v>98.06780000000001</v>
      </c>
      <c r="BW1288" t="n">
        <v>101.7543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914324.847783223</v>
      </c>
      <c r="E1289" t="n">
        <v>2368282.42653278</v>
      </c>
      <c r="F1289" t="n">
        <v>3267060.49811878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118.5</v>
      </c>
      <c r="BS1289" t="n">
        <v>127.5196882233</v>
      </c>
      <c r="BU1289" t="n">
        <v>113.3</v>
      </c>
      <c r="BV1289" t="n">
        <v>98.76179999999999</v>
      </c>
      <c r="BW1289" t="n">
        <v>102.5198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914324.847783223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912353.901406826</v>
      </c>
      <c r="E1290" t="n">
        <v>2371053.47968788</v>
      </c>
      <c r="F1290" t="n">
        <v>3265889.61056588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395335.389996</v>
      </c>
      <c r="N1290" t="n">
        <v>2904016.74911315</v>
      </c>
      <c r="O1290" t="n">
        <v>3686119.29142215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120.7</v>
      </c>
      <c r="BS1290" t="n">
        <v>139.1849552954</v>
      </c>
      <c r="BU1290" t="n">
        <v>116</v>
      </c>
      <c r="BV1290" t="n">
        <v>98.81189999999999</v>
      </c>
      <c r="BW1290" t="n">
        <v>102.5099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912353.901406826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29711.0164356402</v>
      </c>
      <c r="CY1290" t="n">
        <v>60897.5529826613</v>
      </c>
      <c r="CZ1290" t="n">
        <v>30478.438024</v>
      </c>
      <c r="DA1290" t="n">
        <v>133164.633931936</v>
      </c>
      <c r="DB1290" t="n">
        <v>7733.5118939513</v>
      </c>
      <c r="DC1290" t="n">
        <v>9242.420074920399</v>
      </c>
      <c r="DD1290" t="n">
        <v>2100189.62951751</v>
      </c>
      <c r="DE1290" t="n">
        <v>26690.111102</v>
      </c>
      <c r="DF1290" t="n">
        <v>2563423.10246251</v>
      </c>
      <c r="DG1290" t="n">
        <v>12757.11879</v>
      </c>
      <c r="DH1290" t="n">
        <v>536316.0130635099</v>
      </c>
      <c r="DI1290" t="n">
        <v>2634722.22182451</v>
      </c>
      <c r="DJ1290" t="n">
        <v>178573.743493571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924047.4724644721</v>
      </c>
      <c r="E1291" t="n">
        <v>2410324.43270962</v>
      </c>
      <c r="F1291" t="n">
        <v>3355376.75373362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L1291" t="n">
        <v>332.568</v>
      </c>
      <c r="M1291" t="n">
        <v>375063.436307</v>
      </c>
      <c r="N1291" t="n">
        <v>2958580.45235444</v>
      </c>
      <c r="O1291" t="n">
        <v>3767795.77473644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117.2</v>
      </c>
      <c r="BS1291" t="n">
        <v>132.7399106368</v>
      </c>
      <c r="BU1291" t="n">
        <v>113.8</v>
      </c>
      <c r="BV1291" t="n">
        <v>99.1524</v>
      </c>
      <c r="BW1291" t="n">
        <v>102.7868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924047.4724644721</v>
      </c>
      <c r="CR1291" t="n">
        <v>144.6</v>
      </c>
      <c r="CS1291" t="n">
        <v>125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C1292" t="n">
        <v>58.3333333333</v>
      </c>
      <c r="D1292" t="n">
        <v>925982.159485282</v>
      </c>
      <c r="E1292" t="n">
        <v>2409044.51920728</v>
      </c>
      <c r="F1292" t="n">
        <v>3327686.34616328</v>
      </c>
      <c r="G1292" t="n">
        <v>5.75</v>
      </c>
      <c r="H1292" t="n">
        <v>2546.4673455802</v>
      </c>
      <c r="I1292" t="n">
        <v>1790.2835882413</v>
      </c>
      <c r="J1292" t="n">
        <v>524029.35939071</v>
      </c>
      <c r="L1292" t="n">
        <v>332.813</v>
      </c>
      <c r="M1292" t="n">
        <v>382515.468275</v>
      </c>
      <c r="N1292" t="n">
        <v>2948470.88654944</v>
      </c>
      <c r="O1292" t="n">
        <v>3749009.91889544</v>
      </c>
      <c r="BL1292" t="n">
        <v>3579.3879958138</v>
      </c>
      <c r="BM1292" t="n">
        <v>585.4119170952</v>
      </c>
      <c r="BN1292" t="n">
        <v>3579.3879958138</v>
      </c>
      <c r="BO1292" t="n">
        <v>108.7</v>
      </c>
      <c r="BP1292" t="n">
        <v>183.7681</v>
      </c>
      <c r="BQ1292" t="n">
        <v>241.6904910006</v>
      </c>
      <c r="BR1292" t="n">
        <v>116.8</v>
      </c>
      <c r="BU1292" t="n">
        <v>116.7</v>
      </c>
      <c r="BV1292" t="n">
        <v>99.31399999999999</v>
      </c>
      <c r="BW1292" t="n">
        <v>102.9939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Q1292" t="n">
        <v>925982.159485282</v>
      </c>
      <c r="CR1292" t="n">
        <v>140.5</v>
      </c>
      <c r="CS1292" t="n">
        <v>125.4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61398.9452597087</v>
      </c>
      <c r="CZ1292" t="n">
        <v>30581.489962</v>
      </c>
      <c r="DA1292" t="n">
        <v>135326.495932372</v>
      </c>
      <c r="DB1292" t="n">
        <v>7672.8601430526</v>
      </c>
      <c r="DC1292" t="n">
        <v>9628.134751109999</v>
      </c>
      <c r="DD1292" t="n">
        <v>2112336.48788088</v>
      </c>
      <c r="DE1292" t="n">
        <v>28149.587981</v>
      </c>
      <c r="DF1292" t="n">
        <v>2603347.23654788</v>
      </c>
      <c r="DG1292" t="n">
        <v>12936.695823</v>
      </c>
      <c r="DH1292" t="n">
        <v>541686.76527088</v>
      </c>
      <c r="DI1292" t="n">
        <v>2672040.18004588</v>
      </c>
      <c r="DJ1292" t="n">
        <v>181855.28416937</v>
      </c>
      <c r="DK1292" t="n">
        <v>1097.0729810414</v>
      </c>
      <c r="DL1292" t="n">
        <v>15253.0081</v>
      </c>
      <c r="DM1292" t="n">
        <v>135163</v>
      </c>
      <c r="DN1292" t="n">
        <v>30314.65867791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G1293" t="n">
        <v>5.75</v>
      </c>
      <c r="H1293" t="n">
        <v>2955.5471163663</v>
      </c>
      <c r="I1293" t="n">
        <v>1845.3494242911</v>
      </c>
      <c r="M1293" t="n">
        <v>374784.362691</v>
      </c>
      <c r="N1293" t="n">
        <v>2957810.40044144</v>
      </c>
      <c r="O1293" t="n">
        <v>3765703.15101244</v>
      </c>
      <c r="CF1293" t="n">
        <v>125.807</v>
      </c>
      <c r="CH1293" t="n">
        <v>127.2987</v>
      </c>
      <c r="CX1293" t="n">
        <v>28848.843749046</v>
      </c>
      <c r="CY1293" t="n">
        <v>61304.1645627088</v>
      </c>
      <c r="CZ1293" t="n">
        <v>30524.238198</v>
      </c>
      <c r="DA1293" t="n">
        <v>135479.638203372</v>
      </c>
      <c r="DB1293" t="n">
        <v>7607.0269120526</v>
      </c>
      <c r="DC1293" t="n">
        <v>9712.802208034</v>
      </c>
      <c r="DD1293" t="n">
        <v>2108505.77433988</v>
      </c>
      <c r="DE1293" t="n">
        <v>26776.10891</v>
      </c>
      <c r="DF1293" t="n">
        <v>2612232.96644788</v>
      </c>
      <c r="DG1293" t="n">
        <v>12957.424097</v>
      </c>
      <c r="DH1293" t="n">
        <v>542139.9656578799</v>
      </c>
      <c r="DI1293" t="n">
        <v>2677228.22354888</v>
      </c>
      <c r="DJ1293" t="n">
        <v>182249.34684837</v>
      </c>
      <c r="DM1293" t="n">
        <v>110284</v>
      </c>
      <c r="DO1293" t="n">
        <v>58.5539</v>
      </c>
      <c r="DS1293" t="n">
        <v>16.4584</v>
      </c>
      <c r="DT1293" t="n">
        <v>12.2954</v>
      </c>
      <c r="DU1293" t="n">
        <v>14.1994</v>
      </c>
      <c r="DV1293" t="n">
        <v>14.1994</v>
      </c>
      <c r="DW1293" t="n">
        <v>7.7209065178</v>
      </c>
      <c r="DX1293" t="n">
        <v>6.9882</v>
      </c>
    </row>
    <row r="1294">
      <c r="A1294" t="inlineStr">
        <is>
          <t>2026-09-01</t>
        </is>
      </c>
      <c r="CF1294" t="n">
        <v>126.5545</v>
      </c>
      <c r="CH1294" t="n">
        <v>127.9079</v>
      </c>
      <c r="DM1294" t="n">
        <v>103942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  <row r="319">
      <c r="A319" t="inlineStr">
        <is>
          <t>2026-04-01</t>
        </is>
      </c>
      <c r="AQ319" t="n">
        <v>24270.599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4068.3000488281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4112.7001953125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4155.1000976562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4145.2998046875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4070.8999023438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4130.6000976562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4104.1000976562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3997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4061.1000976562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4044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3985.6000976562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4012.6999511719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4010.3000488281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4071.1000976562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4146.8999023438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4046.6000976562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4067.6000976562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4074.5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4036.3000488281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4034.6999511719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4049.1000976562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4033.6999511719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4095.3999023438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4245.7998046875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4242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4340.7001953125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4361.7998046875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4383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C18914" t="n">
        <v>47152.84615644</v>
      </c>
      <c r="D18914" t="n">
        <v>53770.26953125</v>
      </c>
      <c r="E18914" t="n">
        <v>2.18879</v>
      </c>
      <c r="F18914" t="n">
        <v>2.5373</v>
      </c>
      <c r="G18914" t="n">
        <v>1.62134</v>
      </c>
      <c r="H18914" t="n">
        <v>1.1543744802</v>
      </c>
      <c r="I18914" t="n">
        <v>2.8039999008</v>
      </c>
      <c r="J18914" t="n">
        <v>4408.8999023438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Q18914" t="n">
        <v>4.68</v>
      </c>
      <c r="R18914" t="n">
        <v>14.5500001907</v>
      </c>
    </row>
    <row r="18915">
      <c r="A18915" t="inlineStr">
        <is>
          <t>2026-08-13</t>
        </is>
      </c>
      <c r="C18915" t="n">
        <v>50197.09315644</v>
      </c>
      <c r="D18915" t="n">
        <v>53839.98828125</v>
      </c>
      <c r="E18915" t="n">
        <v>2.18926</v>
      </c>
      <c r="F18915" t="n">
        <v>2.54175</v>
      </c>
      <c r="G18915" t="n">
        <v>1.61575</v>
      </c>
      <c r="H18915" t="n">
        <v>1.1530035734</v>
      </c>
      <c r="I18915" t="n">
        <v>2.7269999981</v>
      </c>
      <c r="J18915" t="n">
        <v>4363.6000976562</v>
      </c>
      <c r="K18915" t="n">
        <v>81.25</v>
      </c>
      <c r="L18915" t="n">
        <v>7798.990234375</v>
      </c>
      <c r="M18915" t="n">
        <v>58.4547</v>
      </c>
      <c r="N18915" t="n">
        <v>0.2884</v>
      </c>
      <c r="O18915" t="n">
        <v>58.7431</v>
      </c>
      <c r="Q18915" t="n">
        <v>4.63</v>
      </c>
      <c r="R18915" t="n">
        <v>14.6300001144</v>
      </c>
    </row>
    <row r="18916">
      <c r="A18916" t="inlineStr">
        <is>
          <t>2026-08-14</t>
        </is>
      </c>
      <c r="C18916" t="n">
        <v>48575.85415644</v>
      </c>
      <c r="D18916" t="n">
        <v>53732.41015625</v>
      </c>
      <c r="E18916" t="n">
        <v>2.18064</v>
      </c>
      <c r="F18916" t="n">
        <v>2.54033</v>
      </c>
      <c r="G18916" t="n">
        <v>1.5966</v>
      </c>
      <c r="H18916" t="n">
        <v>1.1535356045</v>
      </c>
      <c r="I18916" t="n">
        <v>2.7330000401</v>
      </c>
      <c r="J18916" t="n">
        <v>4380.3999023438</v>
      </c>
      <c r="K18916" t="n">
        <v>82.4000015259</v>
      </c>
      <c r="L18916" t="n">
        <v>7785.759765625</v>
      </c>
      <c r="M18916" t="n">
        <v>58.5539</v>
      </c>
      <c r="N18916" t="n">
        <v>0.2602</v>
      </c>
      <c r="O18916" t="n">
        <v>58.8141</v>
      </c>
      <c r="Q18916" t="n">
        <v>4.68</v>
      </c>
      <c r="R18916" t="n">
        <v>14.25</v>
      </c>
    </row>
    <row r="18917">
      <c r="A18917" t="inlineStr">
        <is>
          <t>2026-08-17</t>
        </is>
      </c>
      <c r="C18917" t="n">
        <v>52737.98615644</v>
      </c>
      <c r="D18917" t="n">
        <v>53459.78125</v>
      </c>
      <c r="E18917" t="n">
        <v>2.17848</v>
      </c>
      <c r="F18917" t="n">
        <v>2.54663</v>
      </c>
      <c r="G18917" t="n">
        <v>1.61957</v>
      </c>
      <c r="H18917" t="n">
        <v>1.1573940516</v>
      </c>
      <c r="I18917" t="n">
        <v>2.6900000572</v>
      </c>
      <c r="J18917" t="n">
        <v>4417.7998046875</v>
      </c>
      <c r="K18917" t="n">
        <v>84.5</v>
      </c>
      <c r="L18917" t="n">
        <v>7745.0600585938</v>
      </c>
      <c r="M18917" t="n">
        <v>58.5981</v>
      </c>
      <c r="N18917" t="n">
        <v>0.579</v>
      </c>
      <c r="O18917" t="n">
        <v>59.1771</v>
      </c>
      <c r="Q18917" t="n">
        <v>4.72</v>
      </c>
      <c r="R18917" t="n">
        <v>15.1899995804</v>
      </c>
    </row>
    <row r="18918">
      <c r="A18918" t="inlineStr">
        <is>
          <t>2026-08-18</t>
        </is>
      </c>
      <c r="C18918" t="n">
        <v>51346.45915644</v>
      </c>
      <c r="D18918" t="n">
        <v>53343.3984375</v>
      </c>
      <c r="E18918" t="n">
        <v>2.25427</v>
      </c>
      <c r="F18918" t="n">
        <v>2.61051</v>
      </c>
      <c r="G18918" t="n">
        <v>1.65044</v>
      </c>
      <c r="H18918" t="n">
        <v>1.1582788229</v>
      </c>
      <c r="I18918" t="n">
        <v>2.7760000229</v>
      </c>
      <c r="J18918" t="n">
        <v>4366</v>
      </c>
      <c r="K18918" t="n">
        <v>84.9400024414</v>
      </c>
      <c r="L18918" t="n">
        <v>7691.759765625</v>
      </c>
      <c r="M18918" t="n">
        <v>58.7488</v>
      </c>
      <c r="N18918" t="n">
        <v>0.3463</v>
      </c>
      <c r="O18918" t="n">
        <v>59.0951</v>
      </c>
      <c r="Q18918" t="n">
        <v>4.71</v>
      </c>
      <c r="R18918" t="n">
        <v>15.8400001526</v>
      </c>
    </row>
    <row r="18919">
      <c r="A18919" t="inlineStr">
        <is>
          <t>2026-08-19</t>
        </is>
      </c>
      <c r="D18919" t="n">
        <v>53463.05078125</v>
      </c>
      <c r="H18919" t="n">
        <v>1.1579434872</v>
      </c>
      <c r="I18919" t="n">
        <v>2.8139998913</v>
      </c>
      <c r="J18919" t="n">
        <v>4489.3999023438</v>
      </c>
      <c r="K18919" t="n">
        <v>85.83000183110001</v>
      </c>
      <c r="L18919" t="n">
        <v>7707.9799804688</v>
      </c>
      <c r="M18919" t="n">
        <v>58.8164</v>
      </c>
      <c r="N18919" t="n">
        <v>0.2352</v>
      </c>
      <c r="O18919" t="n">
        <v>59.0516</v>
      </c>
      <c r="R18919" t="n">
        <v>14.8900003433</v>
      </c>
    </row>
    <row r="18920">
      <c r="A18920" t="inlineStr">
        <is>
          <t>2026-08-20</t>
        </is>
      </c>
      <c r="H18920" t="n">
        <v>1.168497324</v>
      </c>
      <c r="I18920" t="n">
        <v>2.7590000629</v>
      </c>
      <c r="J18920" t="n">
        <v>4522</v>
      </c>
      <c r="K18920" t="n">
        <v>87.4700012207</v>
      </c>
      <c r="R18920" t="n">
        <v>15.9899997711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2026-08-20T12:36:44Z</dcterms:created>
  <dcterms:modified xmlns:dcterms="http://purl.org/dc/terms/" xmlns:xsi="http://www.w3.org/2001/XMLSchema-instance" xsi:type="dcterms:W3CDTF">2026-08-20T12:36:45Z</dcterms:modified>
</cp:coreProperties>
</file>