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'data_mensual'!$DL$1175:$DL$1294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'data_diaria'!$A$15277:$A$18926</f>
            </numRef>
          </cat>
          <val>
            <numRef>
              <f>'data_diaria'!$E$15277:$E$18926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'data_diaria'!$A$15277:$A$18926</f>
            </numRef>
          </cat>
          <val>
            <numRef>
              <f>'data_diaria'!$F$15277:$F$18926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'data_diaria'!$A$15277:$A$18926</f>
            </numRef>
          </cat>
          <val>
            <numRef>
              <f>'data_diaria'!$G$15277:$G$18926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'data_trimestral'!$AE$280:$AE$319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'data_trimestral'!$BI$280:$BI$319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'data_mensual'!$DK$1175:$DK$1294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'data_mensual'!$DM$1175:$DM$1294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'data_mensual'!$A$1178:$A$1294</f>
            </numRef>
          </cat>
          <val>
            <numRef>
              <f>'data_mensual'!$DU$1178:$DU$1294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'data_mensual'!$A$1178:$A$1294</f>
            </numRef>
          </cat>
          <val>
            <numRef>
              <f>'data_mensual'!$DX$1178:$DX$1294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'data_mensual'!$DW$1175:$DW$1294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'data_mensual'!$DR$1175:$DR$1294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'data_mensual'!$CP$1175:$CP$1294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'data_mensual'!$CO$1175:$CO$1294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'data_diaria'!$A$15277:$A$18926</f>
            </numRef>
          </cat>
          <val>
            <numRef>
              <f>'data_diaria'!$M$15277:$M$18926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'data_diaria'!$A$15277:$A$18926</f>
            </numRef>
          </cat>
          <val>
            <numRef>
              <f>'data_diaria'!$O$15277:$O$18926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'data_mensual'!$DQ$1175:$DQ$1294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'data_mensual'!$L$1175:$L$1294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'data_mensual'!$CN$1175:$CN$1294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'data_mensual'!$J$1175:$J$1294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'data_mensual'!$CX$1175:$CX$1294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'data_mensual'!$DB$1175:$DB$1294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'data_mensual'!$CZ$1175:$CZ$1294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'data_mensual'!$CY$1175:$CY$1294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'data_mensual'!$DJ$1175:$DJ$1294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'data_mensual'!$DA$1175:$DA$1294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'data_mensual'!$DG$1175:$DG$1294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'data_mensual'!$DC$1175:$DC$1294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'data_mensual'!$H$1175:$H$1294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'data_mensual'!$I$1175:$I$1294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'data_mensual'!$M$1175:$M$1294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'data_diaria'!$A$15277:$A$18926</f>
            </numRef>
          </cat>
          <val>
            <numRef>
              <f>'data_diaria'!$C$15277:$C$18926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'data_diaria'!$A$15277:$A$18926</f>
            </numRef>
          </cat>
          <val>
            <numRef>
              <f>'data_diaria'!$C$15277:$C$18926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'data_diaria'!$A$15277:$A$18926</f>
            </numRef>
          </cat>
          <val>
            <numRef>
              <f>'data_diaria'!$O$15277:$O$18926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'data_mensual'!$AN$1214:$AN$1294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'data_mensual'!$AF$1214:$AF$1294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'data_mensual'!$AK$1214:$AK$1294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'data_mensual'!$AL$1214:$AL$1294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'data_mensual'!$AG$1214:$AG$1294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'data_mensual'!$AM$1214:$AM$1294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'data_mensual'!$AP$1214:$AP$1294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'data_mensual'!$AQ$1214:$AQ$1294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'data_mensual'!$AR$1214:$AR$1294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'data_mensual'!$AO$1214:$AO$1294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'data_mensual'!$BF$1214:$BF$1294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'data_mensual'!$BD$1214:$BD$1294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'data_mensual'!$BE$1214:$BE$1294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'data_mensual'!$BC$1214:$BC$1294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'data_mensual'!$U$1214:$U$1294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'data_mensual'!$S$1214:$S$1294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'data_mensual'!$T$1214:$T$1294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'data_mensual'!$R$1214:$R$1294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2026-08-28 21:40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137,891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77.59255058559999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77.92197938619999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68.79602955839999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73.754835931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77.3283888989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81.3059963079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66.571587029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63.8546608262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66.0488335957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80.7264239358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95.66167648130001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111.5289180115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102.2184711277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83.61127948159999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87.56813290940001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80.21354731460001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85.3167984751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84.5094958124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103.2064183238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114.6574321594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150.1582818682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119.2168100015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101.0953083484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97.1579450561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100.1541483863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79.6623850237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63.4992564941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67.2556689317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69.2441193945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71.1862540066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72.73928786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67.28664087670001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69.66069035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67.00314734680001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69.66609178589999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62.7404534414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67.1183668737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62.2551254718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62.9454590177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65.1886787859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87.8726235837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90.5343279783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68.55007204189999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55.4406101647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60.6119012007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70.20519195590001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107.1972369114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101.1736935026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101.4506132576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98.34653977070001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110.0027148357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106.3465250076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84.7383431441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73.95588069590001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96.7755096449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82.627260566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180.4163153671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169.7630156949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126.3887688316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110.104273709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107.3703308207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86.002120985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77.6013241684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82.78027323409999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80.8730642469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92.14223624660001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102.6102215242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107.0345594454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122.1184807499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116.9025187213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123.3289728373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121.7348995029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131.7151842446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140.4651235134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174.0910199632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138.4453046572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106.1896111843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88.49081741240001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81.4210436979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70.7742210048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80.4350389168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76.60528343830001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75.21832485909999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73.5356009952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73.4220710044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73.0768200066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78.1516050068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77.6299551931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90.6051105646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76.81329906400001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75.066266257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68.87462424500001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76.7740688632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89.0858900306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84.4902985315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66.3437768191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58.922686923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55.1614189778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53.3258774231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72.589847902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67.8639386246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70.6258317763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63.9458703254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61.7947495783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92.7738313831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66.8355716704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65.72724905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61.4858205516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70.5239237751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58.7692292346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58.758423056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71.1619110405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63.611937746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73.58925608849999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70.0219549943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60.7611100638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57.3273414944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60.2849497325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57.9888427882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56.6020502784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63.6874645762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54.5824295024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64.1596698905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59.5922398114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58.2266110327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57.6473246132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47.5894247006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78.5586887824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99.0733113788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79.1532553151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82.608693996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96.4305218991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134.4433152016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98.04409315140001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117.8840071405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91.1810465854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77.8792808674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87.1598736191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95.808732005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89.7983660348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162.0022136329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207.6223202388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143.3028290536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144.132208075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145.5367866664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146.9377232076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131.6182636878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101.9515568643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102.9764838776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115.9718697507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104.8255427929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101.726412109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106.3225734253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91.8189437537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104.4260608868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101.7345462905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117.7431247169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112.8529711065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113.0545040392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108.7098464987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145.6905782955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136.2594043401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147.1701969452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122.243249805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132.4371624942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126.1132097072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130.0168042883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132.9940848302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113.6204092401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95.984410821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129.2150533169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117.5614697299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92.99426674999999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124.0313213533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152.2254795625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214.1109242136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193.2809253365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165.3645547597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190.8323639702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176.190000376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153.4360095563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139.7903210575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131.1235662017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128.0861260316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157.8596587429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181.5910619006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149.97816895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116.1715729043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151.5081051921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149.6243330488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163.3357832107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168.1321614812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165.0466980443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121.0860968263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143.0436682681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134.129758793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106.1820570512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126.1988806369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107.454316433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118.4234387551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136.9854768495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166.4755668369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102.3966064971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120.2091786768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113.8494595239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99.67943551330001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112.4823442313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108.5106719734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105.3138109816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90.1998695178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92.63094910140001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96.10813447460001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119.6554026456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110.968690422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117.3793994008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109.4975898722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126.9913661805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113.9329595403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109.9546009852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99.3936266076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102.9523148758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117.9446271542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121.838024002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118.4947928822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151.9295075407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114.3840593055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103.4104999976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110.7188150392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143.1551187868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145.4424895711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156.8854536689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140.0759000661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123.4935456801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227.9623617786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202.2074764846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132.5126046018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134.3582244697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125.0091959261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226.2166927616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183.894260692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246.6713744755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184.9553738581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233.1182367335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174.1963249235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142.4388266211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169.6566403941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162.8962138564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139.1232990399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155.7843169854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143.3846464478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158.3864504322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146.2795275271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175.191147943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124.9334885685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179.3731866077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163.3187758624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170.2289906274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163.2896137168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225.1013866121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170.6249625326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191.3990484394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211.726072975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245.6816472996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217.7481634372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241.3683945863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172.5350559893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238.2293656352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188.7970852291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220.9065123676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317.3008267246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247.1297522267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288.1601548135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235.6348017862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200.8072681212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240.6304700904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230.8328499877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190.5108895399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194.9254489228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315.0241031863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325.329289806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410.4991131648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306.5279256279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309.069540682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286.012788816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305.6877124591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302.841091242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392.2621177141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298.9421202024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269.4093055127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193.0010797684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210.0523170675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192.0857225448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171.9418584557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169.2045501953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187.2361273457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198.8755712479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209.3164527106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185.6166866638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227.1509384602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255.1176524207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219.4461014359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174.4912748811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294.5493071465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266.729205607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272.0766368041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244.3804256647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289.0957544188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233.4607486604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246.5827619465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262.009494261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306.9710823677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236.6894037532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215.8431913289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238.6458029512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309.5977465523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252.682772577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208.3970521426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219.3946072701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189.5729562861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172.9686236799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198.0087148381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188.2813040745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205.6337797626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219.8410951429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236.3050410118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165.0627596437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176.2217776783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168.6065823009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180.9289251402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171.6679948931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224.1873122274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189.1592035194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199.996332079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202.3887796697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279.0426805237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322.9773972362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306.5628316681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328.7735912158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469.379411584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620.8833819302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505.1684096721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365.6264776212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401.5236234164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338.5069720868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304.9854012597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397.5996561082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364.9750082863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332.4252251765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941328.875963331</v>
      </c>
      <c r="E1286" t="n">
        <v>2384568.65845581</v>
      </c>
      <c r="F1286" t="n">
        <v>3268326.07345881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2874353.74853677</v>
      </c>
      <c r="O1286" t="n">
        <v>3488464.81162177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265.51325</v>
      </c>
      <c r="BQ1286" t="n">
        <v>375.6302365322</v>
      </c>
      <c r="BR1286" t="n">
        <v>111</v>
      </c>
      <c r="BS1286" t="n">
        <v>129.9672200709</v>
      </c>
      <c r="BT1286" t="n">
        <v>378376984.937798</v>
      </c>
      <c r="BU1286" t="n">
        <v>111.6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941328.875963331</v>
      </c>
      <c r="CR1286" t="n">
        <v>138</v>
      </c>
      <c r="CS1286" t="n">
        <v>120.8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9086.253217322301</v>
      </c>
      <c r="DD1286" t="n">
        <v>2001576.0346629</v>
      </c>
      <c r="DE1286" t="n">
        <v>27328.590542</v>
      </c>
      <c r="DF1286" t="n">
        <v>2514193.5519959</v>
      </c>
      <c r="DG1286" t="n">
        <v>12506.260552</v>
      </c>
      <c r="DH1286" t="n">
        <v>523516.481780903</v>
      </c>
      <c r="DI1286" t="n">
        <v>2572023.7324009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917027.1046413101</v>
      </c>
      <c r="E1287" t="n">
        <v>2381012.62554428</v>
      </c>
      <c r="F1287" t="n">
        <v>3242028.17484928</v>
      </c>
      <c r="G1287" t="n">
        <v>5.75</v>
      </c>
      <c r="H1287" t="n">
        <v>2311.6041458213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194752.841106</v>
      </c>
      <c r="N1287" t="n">
        <v>2849381.62055375</v>
      </c>
      <c r="O1287" t="n">
        <v>3456255.62996875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263.31012</v>
      </c>
      <c r="BQ1287" t="n">
        <v>350.9060943168</v>
      </c>
      <c r="BR1287" t="n">
        <v>113.5</v>
      </c>
      <c r="BS1287" t="n">
        <v>135.3758877304</v>
      </c>
      <c r="BT1287" t="n">
        <v>306479498.44241</v>
      </c>
      <c r="BU1287" t="n">
        <v>109.9</v>
      </c>
      <c r="BV1287" t="n">
        <v>97.733</v>
      </c>
      <c r="BW1287" t="n">
        <v>101.9053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917027.1046413101</v>
      </c>
      <c r="CR1287" t="n">
        <v>135.7</v>
      </c>
      <c r="CS1287" t="n">
        <v>119.3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131280.326460711</v>
      </c>
      <c r="DB1287" t="n">
        <v>7617.6326809216</v>
      </c>
      <c r="DC1287" t="n">
        <v>9161.4429483241</v>
      </c>
      <c r="DD1287" t="n">
        <v>2030142.56308964</v>
      </c>
      <c r="DE1287" t="n">
        <v>26957.577911</v>
      </c>
      <c r="DF1287" t="n">
        <v>2514611.13915564</v>
      </c>
      <c r="DG1287" t="n">
        <v>12627.424374</v>
      </c>
      <c r="DH1287" t="n">
        <v>525978.1657106431</v>
      </c>
      <c r="DI1287" t="n">
        <v>2575263.07682364</v>
      </c>
      <c r="DJ1287" t="n">
        <v>173345.768537554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2900394.69188975</v>
      </c>
      <c r="O1288" t="n">
        <v>3578087.32611475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263.58205</v>
      </c>
      <c r="BQ1288" t="n">
        <v>445.8538602647</v>
      </c>
      <c r="BR1288" t="n">
        <v>116.7</v>
      </c>
      <c r="BS1288" t="n">
        <v>132.5379827414</v>
      </c>
      <c r="BT1288" t="n">
        <v>592581179.032372</v>
      </c>
      <c r="BU1288" t="n">
        <v>111.5</v>
      </c>
      <c r="BV1288" t="n">
        <v>98.06780000000001</v>
      </c>
      <c r="BW1288" t="n">
        <v>101.7543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122.3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9241.0367422729</v>
      </c>
      <c r="DD1288" t="n">
        <v>2049149.65253273</v>
      </c>
      <c r="DE1288" t="n">
        <v>27166.358666</v>
      </c>
      <c r="DF1288" t="n">
        <v>2537808.04873573</v>
      </c>
      <c r="DG1288" t="n">
        <v>12336.369938</v>
      </c>
      <c r="DH1288" t="n">
        <v>529287.3273897331</v>
      </c>
      <c r="DI1288" t="n">
        <v>2605970.16964573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914324.847783223</v>
      </c>
      <c r="E1289" t="n">
        <v>2368282.42653278</v>
      </c>
      <c r="F1289" t="n">
        <v>3267060.49811878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2914795.02827814</v>
      </c>
      <c r="O1289" t="n">
        <v>3638542.44546514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342.4328935785</v>
      </c>
      <c r="BR1289" t="n">
        <v>118.5</v>
      </c>
      <c r="BS1289" t="n">
        <v>127.5164341987</v>
      </c>
      <c r="BU1289" t="n">
        <v>113.3</v>
      </c>
      <c r="BV1289" t="n">
        <v>98.76179999999999</v>
      </c>
      <c r="BW1289" t="n">
        <v>102.5198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914324.847783223</v>
      </c>
      <c r="CR1289" t="n">
        <v>143.6</v>
      </c>
      <c r="CS1289" t="n">
        <v>126.3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29844.2074385756</v>
      </c>
      <c r="CY1289" t="n">
        <v>60686.9068307189</v>
      </c>
      <c r="CZ1289" t="n">
        <v>30585.642101</v>
      </c>
      <c r="DA1289" t="n">
        <v>132235.871270351</v>
      </c>
      <c r="DB1289" t="n">
        <v>7662.0788285979</v>
      </c>
      <c r="DC1289" t="n">
        <v>9223.301200296301</v>
      </c>
      <c r="DD1289" t="n">
        <v>2076554.98156403</v>
      </c>
      <c r="DE1289" t="n">
        <v>26981.813892</v>
      </c>
      <c r="DF1289" t="n">
        <v>2556292.75654403</v>
      </c>
      <c r="DG1289" t="n">
        <v>12438.173215</v>
      </c>
      <c r="DH1289" t="n">
        <v>533047.33496003</v>
      </c>
      <c r="DI1289" t="n">
        <v>2623231.11166703</v>
      </c>
      <c r="DJ1289" t="n">
        <v>177106.567266925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912353.901406826</v>
      </c>
      <c r="E1290" t="n">
        <v>2371053.47968788</v>
      </c>
      <c r="F1290" t="n">
        <v>3265889.61056588</v>
      </c>
      <c r="G1290" t="n">
        <v>5.75</v>
      </c>
      <c r="H1290" t="n">
        <v>2705.5742732477</v>
      </c>
      <c r="I1290" t="n">
        <v>2266.8307542358</v>
      </c>
      <c r="J1290" t="n">
        <v>513610.24694053</v>
      </c>
      <c r="K1290" t="n">
        <v>3120.92018</v>
      </c>
      <c r="L1290" t="n">
        <v>333.979</v>
      </c>
      <c r="M1290" t="n">
        <v>395335.389996</v>
      </c>
      <c r="N1290" t="n">
        <v>2904016.74911315</v>
      </c>
      <c r="O1290" t="n">
        <v>3686119.29142215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247.62436</v>
      </c>
      <c r="BQ1290" t="n">
        <v>321.5902358774</v>
      </c>
      <c r="BR1290" t="n">
        <v>120.7</v>
      </c>
      <c r="BS1290" t="n">
        <v>139.1668014594</v>
      </c>
      <c r="BU1290" t="n">
        <v>116</v>
      </c>
      <c r="BV1290" t="n">
        <v>98.81189999999999</v>
      </c>
      <c r="BW1290" t="n">
        <v>102.5099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912353.901406826</v>
      </c>
      <c r="CR1290" t="n">
        <v>148.8</v>
      </c>
      <c r="CS1290" t="n">
        <v>129.4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29711.0164356402</v>
      </c>
      <c r="CY1290" t="n">
        <v>60897.5529826613</v>
      </c>
      <c r="CZ1290" t="n">
        <v>30478.438024</v>
      </c>
      <c r="DA1290" t="n">
        <v>133164.633931936</v>
      </c>
      <c r="DB1290" t="n">
        <v>7733.5118939513</v>
      </c>
      <c r="DC1290" t="n">
        <v>9242.420074920399</v>
      </c>
      <c r="DD1290" t="n">
        <v>2100189.62951751</v>
      </c>
      <c r="DE1290" t="n">
        <v>26690.111102</v>
      </c>
      <c r="DF1290" t="n">
        <v>2563423.10246251</v>
      </c>
      <c r="DG1290" t="n">
        <v>12757.11879</v>
      </c>
      <c r="DH1290" t="n">
        <v>536316.0130635099</v>
      </c>
      <c r="DI1290" t="n">
        <v>2634722.22182451</v>
      </c>
      <c r="DJ1290" t="n">
        <v>178573.743493571</v>
      </c>
      <c r="DK1290" t="n">
        <v>1090.2430958163</v>
      </c>
      <c r="DL1290" t="n">
        <v>15771.0848</v>
      </c>
      <c r="DN1290" t="n">
        <v>31915.04291667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C1291" t="n">
        <v>51.5151515152</v>
      </c>
      <c r="D1291" t="n">
        <v>924047.4724644721</v>
      </c>
      <c r="E1291" t="n">
        <v>2410324.43270962</v>
      </c>
      <c r="F1291" t="n">
        <v>3355376.75373362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L1291" t="n">
        <v>332.568</v>
      </c>
      <c r="M1291" t="n">
        <v>375063.436307</v>
      </c>
      <c r="N1291" t="n">
        <v>2958580.45235444</v>
      </c>
      <c r="O1291" t="n">
        <v>3767795.77473644</v>
      </c>
      <c r="BL1291" t="n">
        <v>3579.3879958138</v>
      </c>
      <c r="BM1291" t="n">
        <v>585.4119170952</v>
      </c>
      <c r="BN1291" t="n">
        <v>3579.3879958138</v>
      </c>
      <c r="BO1291" t="n">
        <v>109.9</v>
      </c>
      <c r="BP1291" t="n">
        <v>213.29464</v>
      </c>
      <c r="BQ1291" t="n">
        <v>282.7154703306</v>
      </c>
      <c r="BR1291" t="n">
        <v>117.2</v>
      </c>
      <c r="BS1291" t="n">
        <v>132.7163184973</v>
      </c>
      <c r="BU1291" t="n">
        <v>113.8</v>
      </c>
      <c r="BV1291" t="n">
        <v>99.1524</v>
      </c>
      <c r="BW1291" t="n">
        <v>102.7868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Q1291" t="n">
        <v>924047.4724644721</v>
      </c>
      <c r="CR1291" t="n">
        <v>144.6</v>
      </c>
      <c r="CS1291" t="n">
        <v>125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29010.082291046</v>
      </c>
      <c r="CY1291" t="n">
        <v>61381.7774757087</v>
      </c>
      <c r="CZ1291" t="n">
        <v>30340.694177</v>
      </c>
      <c r="DA1291" t="n">
        <v>134376.656946372</v>
      </c>
      <c r="DB1291" t="n">
        <v>7499.5177880526</v>
      </c>
      <c r="DC1291" t="n">
        <v>9499.130032580601</v>
      </c>
      <c r="DD1291" t="n">
        <v>2103700.71216888</v>
      </c>
      <c r="DE1291" t="n">
        <v>27662.463121</v>
      </c>
      <c r="DF1291" t="n">
        <v>2599025.79129788</v>
      </c>
      <c r="DG1291" t="n">
        <v>12869.817057</v>
      </c>
      <c r="DH1291" t="n">
        <v>538632.55329488</v>
      </c>
      <c r="DI1291" t="n">
        <v>2666698.95059188</v>
      </c>
      <c r="DJ1291" t="n">
        <v>180246.25441237</v>
      </c>
      <c r="DK1291" t="n">
        <v>1049.2500480817</v>
      </c>
      <c r="DL1291" t="n">
        <v>15821.5824</v>
      </c>
      <c r="DN1291" t="n">
        <v>29150.35062606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C1292" t="n">
        <v>58.3333333333</v>
      </c>
      <c r="D1292" t="n">
        <v>925982.159485282</v>
      </c>
      <c r="E1292" t="n">
        <v>2409044.51920728</v>
      </c>
      <c r="F1292" t="n">
        <v>3327686.34616328</v>
      </c>
      <c r="G1292" t="n">
        <v>5.75</v>
      </c>
      <c r="H1292" t="n">
        <v>2546.4673455802</v>
      </c>
      <c r="I1292" t="n">
        <v>1790.2835882413</v>
      </c>
      <c r="J1292" t="n">
        <v>524029.35939071</v>
      </c>
      <c r="L1292" t="n">
        <v>332.813</v>
      </c>
      <c r="M1292" t="n">
        <v>382515.468275</v>
      </c>
      <c r="N1292" t="n">
        <v>2948470.88654944</v>
      </c>
      <c r="O1292" t="n">
        <v>3749009.91889544</v>
      </c>
      <c r="BL1292" t="n">
        <v>3579.3879958138</v>
      </c>
      <c r="BM1292" t="n">
        <v>585.4119170952</v>
      </c>
      <c r="BN1292" t="n">
        <v>3579.3879958138</v>
      </c>
      <c r="BO1292" t="n">
        <v>108.7</v>
      </c>
      <c r="BP1292" t="n">
        <v>183.7681</v>
      </c>
      <c r="BQ1292" t="n">
        <v>241.6904910006</v>
      </c>
      <c r="BR1292" t="n">
        <v>116.8</v>
      </c>
      <c r="BS1292" t="n">
        <v>132.0886799709</v>
      </c>
      <c r="BU1292" t="n">
        <v>116.7</v>
      </c>
      <c r="BV1292" t="n">
        <v>99.31399999999999</v>
      </c>
      <c r="BW1292" t="n">
        <v>102.9939</v>
      </c>
      <c r="BX1292" t="n">
        <v>153.3803</v>
      </c>
      <c r="BY1292" t="n">
        <v>142.068</v>
      </c>
      <c r="BZ1292" t="n">
        <v>151.4039</v>
      </c>
      <c r="CA1292" t="n">
        <v>156.7639</v>
      </c>
      <c r="CB1292" t="n">
        <v>122.211</v>
      </c>
      <c r="CC1292" t="n">
        <v>97.60980000000001</v>
      </c>
      <c r="CD1292" t="n">
        <v>132.8586</v>
      </c>
      <c r="CE1292" t="n">
        <v>127.2679</v>
      </c>
      <c r="CF1292" t="n">
        <v>125.7293</v>
      </c>
      <c r="CG1292" t="n">
        <v>138.4616</v>
      </c>
      <c r="CH1292" t="n">
        <v>127.3478</v>
      </c>
      <c r="CI1292" t="n">
        <v>148.4504</v>
      </c>
      <c r="CJ1292" t="n">
        <v>96.1427</v>
      </c>
      <c r="CK1292" t="n">
        <v>127.9006</v>
      </c>
      <c r="CL1292" t="n">
        <v>332.813</v>
      </c>
      <c r="CM1292" t="n">
        <v>0.1872660514</v>
      </c>
      <c r="CN1292" t="n">
        <v>140.2234</v>
      </c>
      <c r="CO1292" t="n">
        <v>136.7308</v>
      </c>
      <c r="CP1292" t="n">
        <v>5.4669707299</v>
      </c>
      <c r="CQ1292" t="n">
        <v>925982.159485282</v>
      </c>
      <c r="CR1292" t="n">
        <v>140.5</v>
      </c>
      <c r="CS1292" t="n">
        <v>125.4</v>
      </c>
      <c r="CT1292" t="n">
        <v>2.89</v>
      </c>
      <c r="CU1292" t="n">
        <v>4073</v>
      </c>
      <c r="CV1292" t="n">
        <v>79.40000000000001</v>
      </c>
      <c r="CW1292" t="n">
        <v>317.2</v>
      </c>
      <c r="CX1292" t="n">
        <v>28955.132477046</v>
      </c>
      <c r="CY1292" t="n">
        <v>61398.9452597087</v>
      </c>
      <c r="CZ1292" t="n">
        <v>30581.489962</v>
      </c>
      <c r="DA1292" t="n">
        <v>135326.495932372</v>
      </c>
      <c r="DB1292" t="n">
        <v>7672.8601430526</v>
      </c>
      <c r="DC1292" t="n">
        <v>9628.134751109999</v>
      </c>
      <c r="DD1292" t="n">
        <v>2112336.48788088</v>
      </c>
      <c r="DE1292" t="n">
        <v>28149.587981</v>
      </c>
      <c r="DF1292" t="n">
        <v>2603347.23654788</v>
      </c>
      <c r="DG1292" t="n">
        <v>12936.695823</v>
      </c>
      <c r="DH1292" t="n">
        <v>541686.76527088</v>
      </c>
      <c r="DI1292" t="n">
        <v>2672040.18004588</v>
      </c>
      <c r="DJ1292" t="n">
        <v>181855.28416937</v>
      </c>
      <c r="DK1292" t="n">
        <v>1097.0729810414</v>
      </c>
      <c r="DL1292" t="n">
        <v>15253.0081</v>
      </c>
      <c r="DM1292" t="n">
        <v>135163</v>
      </c>
      <c r="DN1292" t="n">
        <v>30314.65867791</v>
      </c>
      <c r="DO1292" t="n">
        <v>58.1321</v>
      </c>
      <c r="DP1292" t="n">
        <v>58.2862</v>
      </c>
      <c r="DQ1292" t="n">
        <v>58.875</v>
      </c>
      <c r="DR1292" t="n">
        <v>3.63</v>
      </c>
      <c r="DS1292" t="n">
        <v>16.088</v>
      </c>
      <c r="DT1292" t="n">
        <v>11.7056</v>
      </c>
      <c r="DU1292" t="n">
        <v>13.8386</v>
      </c>
      <c r="DV1292" t="n">
        <v>13.8386</v>
      </c>
      <c r="DW1292" t="n">
        <v>7.6878120347</v>
      </c>
      <c r="DX1292" t="n">
        <v>6.8566</v>
      </c>
      <c r="DY1292" t="n">
        <v>4.1</v>
      </c>
      <c r="DZ1292" t="n">
        <v>4.4</v>
      </c>
    </row>
    <row r="1293">
      <c r="A1293" t="inlineStr">
        <is>
          <t>2026-08-01</t>
        </is>
      </c>
      <c r="B1293" t="n">
        <v>4.5</v>
      </c>
      <c r="G1293" t="n">
        <v>5.75</v>
      </c>
      <c r="H1293" t="n">
        <v>2884.6133566841</v>
      </c>
      <c r="I1293" t="n">
        <v>1876.9367829379</v>
      </c>
      <c r="M1293" t="n">
        <v>362794.631191</v>
      </c>
      <c r="N1293" t="n">
        <v>2965033.29851844</v>
      </c>
      <c r="O1293" t="n">
        <v>3770670.49583544</v>
      </c>
      <c r="CF1293" t="n">
        <v>125.807</v>
      </c>
      <c r="CH1293" t="n">
        <v>127.2987</v>
      </c>
      <c r="CX1293" t="n">
        <v>28843.627569046</v>
      </c>
      <c r="CY1293" t="n">
        <v>60935.8649707087</v>
      </c>
      <c r="CZ1293" t="n">
        <v>30576.229407</v>
      </c>
      <c r="DA1293" t="n">
        <v>135739.255294372</v>
      </c>
      <c r="DB1293" t="n">
        <v>7601.5536550526</v>
      </c>
      <c r="DC1293" t="n">
        <v>9722.2004371029</v>
      </c>
      <c r="DD1293" t="n">
        <v>2111195.82024688</v>
      </c>
      <c r="DE1293" t="n">
        <v>26847.450652</v>
      </c>
      <c r="DF1293" t="n">
        <v>2610934.93867188</v>
      </c>
      <c r="DG1293" t="n">
        <v>13434.241553</v>
      </c>
      <c r="DH1293" t="n">
        <v>543492.17948788</v>
      </c>
      <c r="DI1293" t="n">
        <v>2675217.61196488</v>
      </c>
      <c r="DJ1293" t="n">
        <v>182683.28905337</v>
      </c>
      <c r="DM1293" t="n">
        <v>110284</v>
      </c>
      <c r="DO1293" t="n">
        <v>58.0138</v>
      </c>
      <c r="DS1293" t="n">
        <v>15.384</v>
      </c>
      <c r="DT1293" t="n">
        <v>12.2979</v>
      </c>
      <c r="DU1293" t="n">
        <v>14.0717</v>
      </c>
      <c r="DV1293" t="n">
        <v>14.0717</v>
      </c>
      <c r="DW1293" t="n">
        <v>7.4339461749</v>
      </c>
      <c r="DX1293" t="n">
        <v>6.9285</v>
      </c>
    </row>
    <row r="1294">
      <c r="A1294" t="inlineStr">
        <is>
          <t>2026-09-01</t>
        </is>
      </c>
      <c r="CF1294" t="n">
        <v>126.5545</v>
      </c>
      <c r="CH1294" t="n">
        <v>127.9079</v>
      </c>
      <c r="DM1294" t="n">
        <v>103942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24180.419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-49784.8519218378</v>
      </c>
      <c r="BH318" t="n">
        <v>-49784.8519218378</v>
      </c>
      <c r="BI318" t="n">
        <v>3897.7</v>
      </c>
      <c r="BJ318" t="n">
        <v>4156.8</v>
      </c>
    </row>
    <row r="319">
      <c r="A319" t="inlineStr">
        <is>
          <t>2026-04-01</t>
        </is>
      </c>
      <c r="AQ319" t="n">
        <v>24269.613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9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4090.3000488281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4215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4328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4330.8999023438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4358.8999023438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4224.1000976562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4181.8999023438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4129.8999023438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3990.3000488281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4030.5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4078.6999511719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4022.3000488281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4022.8999023438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4068.3000488281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4112.7001953125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4155.1000976562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4145.2998046875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4070.8999023438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4130.6000976562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4104.1000976562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3997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4061.1000976562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4044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3985.6000976562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E18895" t="n">
        <v>2.22308</v>
      </c>
      <c r="F18895" t="n">
        <v>2.52104</v>
      </c>
      <c r="G18895" t="n">
        <v>1.68004</v>
      </c>
      <c r="H18895" t="n">
        <v>1.1444659233</v>
      </c>
      <c r="I18895" t="n">
        <v>2.9110000134</v>
      </c>
      <c r="J18895" t="n">
        <v>4012.6999511719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Q18895" t="n">
        <v>4.55</v>
      </c>
      <c r="R18895" t="n">
        <v>18.7700004578</v>
      </c>
    </row>
    <row r="18896">
      <c r="A18896" t="inlineStr">
        <is>
          <t>2026-07-20</t>
        </is>
      </c>
      <c r="C18896" t="n">
        <v>52504.60515644</v>
      </c>
      <c r="D18896" t="n">
        <v>51839.26171875</v>
      </c>
      <c r="E18896" t="n">
        <v>2.20531</v>
      </c>
      <c r="F18896" t="n">
        <v>2.50613</v>
      </c>
      <c r="G18896" t="n">
        <v>1.65349</v>
      </c>
      <c r="H18896" t="n">
        <v>1.1427657604</v>
      </c>
      <c r="I18896" t="n">
        <v>2.8599998951</v>
      </c>
      <c r="J18896" t="n">
        <v>4010.3000488281</v>
      </c>
      <c r="K18896" t="n">
        <v>83.2300033569</v>
      </c>
      <c r="L18896" t="n">
        <v>7443.2797851562</v>
      </c>
      <c r="M18896" t="n">
        <v>58.0179</v>
      </c>
      <c r="N18896" t="n">
        <v>0.8631</v>
      </c>
      <c r="O18896" t="n">
        <v>58.881</v>
      </c>
      <c r="Q18896" t="n">
        <v>4.6</v>
      </c>
      <c r="R18896" t="n">
        <v>18.6499996185</v>
      </c>
    </row>
    <row r="18897">
      <c r="A18897" t="inlineStr">
        <is>
          <t>2026-07-21</t>
        </is>
      </c>
      <c r="C18897" t="n">
        <v>46083.07715644</v>
      </c>
      <c r="D18897" t="n">
        <v>52224.640625</v>
      </c>
      <c r="E18897" t="n">
        <v>2.18729</v>
      </c>
      <c r="F18897" t="n">
        <v>2.48366</v>
      </c>
      <c r="G18897" t="n">
        <v>1.64516</v>
      </c>
      <c r="H18897" t="n">
        <v>1.141813159</v>
      </c>
      <c r="I18897" t="n">
        <v>2.8650000095</v>
      </c>
      <c r="J18897" t="n">
        <v>4071.1000976562</v>
      </c>
      <c r="K18897" t="n">
        <v>84.9100036621</v>
      </c>
      <c r="L18897" t="n">
        <v>7509.2001953125</v>
      </c>
      <c r="M18897" t="n">
        <v>58.3428</v>
      </c>
      <c r="N18897" t="n">
        <v>0.326</v>
      </c>
      <c r="O18897" t="n">
        <v>58.6688</v>
      </c>
      <c r="Q18897" t="n">
        <v>4.63</v>
      </c>
      <c r="R18897" t="n">
        <v>17.0499992371</v>
      </c>
    </row>
    <row r="18898">
      <c r="A18898" t="inlineStr">
        <is>
          <t>2026-07-22</t>
        </is>
      </c>
      <c r="C18898" t="n">
        <v>40243.86515644</v>
      </c>
      <c r="D18898" t="n">
        <v>52218.578125</v>
      </c>
      <c r="E18898" t="n">
        <v>2.19637</v>
      </c>
      <c r="F18898" t="n">
        <v>2.49284</v>
      </c>
      <c r="G18898" t="n">
        <v>1.66658</v>
      </c>
      <c r="H18898" t="n">
        <v>1.1403808594</v>
      </c>
      <c r="I18898" t="n">
        <v>2.9249999523</v>
      </c>
      <c r="J18898" t="n">
        <v>4146.8999023438</v>
      </c>
      <c r="K18898" t="n">
        <v>86.83000183110001</v>
      </c>
      <c r="L18898" t="n">
        <v>7498.9599609375</v>
      </c>
      <c r="M18898" t="n">
        <v>57.9529</v>
      </c>
      <c r="N18898" t="n">
        <v>0.6850000000000001</v>
      </c>
      <c r="O18898" t="n">
        <v>58.6379</v>
      </c>
      <c r="Q18898" t="n">
        <v>4.67</v>
      </c>
      <c r="R18898" t="n">
        <v>16.6399993896</v>
      </c>
    </row>
    <row r="18899">
      <c r="A18899" t="inlineStr">
        <is>
          <t>2026-07-23</t>
        </is>
      </c>
      <c r="C18899" t="n">
        <v>42588.18715644</v>
      </c>
      <c r="D18899" t="n">
        <v>51711.6484375</v>
      </c>
      <c r="E18899" t="n">
        <v>2.24716</v>
      </c>
      <c r="F18899" t="n">
        <v>2.54154</v>
      </c>
      <c r="G18899" t="n">
        <v>1.70105</v>
      </c>
      <c r="H18899" t="n">
        <v>1.141174674</v>
      </c>
      <c r="I18899" t="n">
        <v>2.9159998894</v>
      </c>
      <c r="J18899" t="n">
        <v>4046.6000976562</v>
      </c>
      <c r="K18899" t="n">
        <v>92.1900024414</v>
      </c>
      <c r="L18899" t="n">
        <v>7408.2998046875</v>
      </c>
      <c r="M18899" t="n">
        <v>57.9919</v>
      </c>
      <c r="N18899" t="n">
        <v>0.5291</v>
      </c>
      <c r="O18899" t="n">
        <v>58.521</v>
      </c>
      <c r="Q18899" t="n">
        <v>4.71</v>
      </c>
      <c r="R18899" t="n">
        <v>18.7000007629</v>
      </c>
    </row>
    <row r="18900">
      <c r="A18900" t="inlineStr">
        <is>
          <t>2026-07-24</t>
        </is>
      </c>
      <c r="C18900" t="n">
        <v>39481.53515644</v>
      </c>
      <c r="D18900" t="n">
        <v>51947.25</v>
      </c>
      <c r="E18900" t="n">
        <v>2.26452</v>
      </c>
      <c r="F18900" t="n">
        <v>2.55394</v>
      </c>
      <c r="G18900" t="n">
        <v>1.73725</v>
      </c>
      <c r="H18900" t="n">
        <v>1.1376823187</v>
      </c>
      <c r="I18900" t="n">
        <v>2.8710000515</v>
      </c>
      <c r="J18900" t="n">
        <v>4067.6000976562</v>
      </c>
      <c r="K18900" t="n">
        <v>89.3099975586</v>
      </c>
      <c r="L18900" t="n">
        <v>7411.9799804688</v>
      </c>
      <c r="M18900" t="n">
        <v>58.0688</v>
      </c>
      <c r="N18900" t="n">
        <v>0.4382</v>
      </c>
      <c r="O18900" t="n">
        <v>58.507</v>
      </c>
      <c r="Q18900" t="n">
        <v>4.69</v>
      </c>
      <c r="R18900" t="n">
        <v>18.5799999237</v>
      </c>
    </row>
    <row r="18901">
      <c r="A18901" t="inlineStr">
        <is>
          <t>2026-07-27</t>
        </is>
      </c>
      <c r="C18901" t="n">
        <v>47032.16615644</v>
      </c>
      <c r="D18901" t="n">
        <v>52210.078125</v>
      </c>
      <c r="E18901" t="n">
        <v>2.25146</v>
      </c>
      <c r="F18901" t="n">
        <v>2.57189</v>
      </c>
      <c r="G18901" t="n">
        <v>1.70278</v>
      </c>
      <c r="H18901" t="n">
        <v>1.1394972801</v>
      </c>
      <c r="I18901" t="n">
        <v>2.7669999599</v>
      </c>
      <c r="J18901" t="n">
        <v>4074.5</v>
      </c>
      <c r="K18901" t="n">
        <v>82.61000061039999</v>
      </c>
      <c r="L18901" t="n">
        <v>7413.1801757812</v>
      </c>
      <c r="M18901" t="n">
        <v>57.8223</v>
      </c>
      <c r="N18901" t="n">
        <v>0.788</v>
      </c>
      <c r="O18901" t="n">
        <v>58.6103</v>
      </c>
      <c r="Q18901" t="n">
        <v>4.65</v>
      </c>
      <c r="R18901" t="n">
        <v>18.6700000763</v>
      </c>
    </row>
    <row r="18902">
      <c r="A18902" t="inlineStr">
        <is>
          <t>2026-07-28</t>
        </is>
      </c>
      <c r="C18902" t="n">
        <v>48209.47615644</v>
      </c>
      <c r="D18902" t="n">
        <v>52747.3203125</v>
      </c>
      <c r="E18902" t="n">
        <v>2.29339</v>
      </c>
      <c r="F18902" t="n">
        <v>2.60469</v>
      </c>
      <c r="G18902" t="n">
        <v>1.6796</v>
      </c>
      <c r="H18902" t="n">
        <v>1.1369450092</v>
      </c>
      <c r="I18902" t="n">
        <v>2.6619999409</v>
      </c>
      <c r="J18902" t="n">
        <v>4036.3000488281</v>
      </c>
      <c r="K18902" t="n">
        <v>79.2600021362</v>
      </c>
      <c r="L18902" t="n">
        <v>7428.7797851562</v>
      </c>
      <c r="M18902" t="n">
        <v>58.0071</v>
      </c>
      <c r="N18902" t="n">
        <v>0.5385</v>
      </c>
      <c r="O18902" t="n">
        <v>58.5456</v>
      </c>
      <c r="Q18902" t="n">
        <v>4.61</v>
      </c>
      <c r="R18902" t="n">
        <v>18.2099990845</v>
      </c>
    </row>
    <row r="18903">
      <c r="A18903" t="inlineStr">
        <is>
          <t>2026-07-29</t>
        </is>
      </c>
      <c r="C18903" t="n">
        <v>48374.68115644</v>
      </c>
      <c r="D18903" t="n">
        <v>51594.140625</v>
      </c>
      <c r="E18903" t="n">
        <v>2.24343</v>
      </c>
      <c r="F18903" t="n">
        <v>2.57238</v>
      </c>
      <c r="G18903" t="n">
        <v>1.69402</v>
      </c>
      <c r="H18903" t="n">
        <v>1.1386538744</v>
      </c>
      <c r="I18903" t="n">
        <v>2.7249999046</v>
      </c>
      <c r="J18903" t="n">
        <v>4034.6999511719</v>
      </c>
      <c r="K18903" t="n">
        <v>84.4599990845</v>
      </c>
      <c r="L18903" t="n">
        <v>7316.1499023438</v>
      </c>
      <c r="M18903" t="n">
        <v>57.9479</v>
      </c>
      <c r="N18903" t="n">
        <v>0.7125</v>
      </c>
      <c r="O18903" t="n">
        <v>58.6604</v>
      </c>
      <c r="Q18903" t="n">
        <v>4.67</v>
      </c>
      <c r="R18903" t="n">
        <v>20.6599998474</v>
      </c>
    </row>
    <row r="18904">
      <c r="A18904" t="inlineStr">
        <is>
          <t>2026-07-30</t>
        </is>
      </c>
      <c r="C18904" t="n">
        <v>53573.49815644</v>
      </c>
      <c r="D18904" t="n">
        <v>52208.05859375</v>
      </c>
      <c r="E18904" t="n">
        <v>2.30057</v>
      </c>
      <c r="F18904" t="n">
        <v>2.6182</v>
      </c>
      <c r="G18904" t="n">
        <v>1.72057</v>
      </c>
      <c r="H18904" t="n">
        <v>1.1467232704</v>
      </c>
      <c r="I18904" t="n">
        <v>2.757999897</v>
      </c>
      <c r="J18904" t="n">
        <v>4100.1000976562</v>
      </c>
      <c r="K18904" t="n">
        <v>83.5899963379</v>
      </c>
      <c r="L18904" t="n">
        <v>7437.6298828125</v>
      </c>
      <c r="M18904" t="n">
        <v>58.1127</v>
      </c>
      <c r="N18904" t="n">
        <v>0.6153</v>
      </c>
      <c r="O18904" t="n">
        <v>58.728</v>
      </c>
      <c r="Q18904" t="n">
        <v>4.68</v>
      </c>
      <c r="R18904" t="n">
        <v>17.0900001526</v>
      </c>
    </row>
    <row r="18905">
      <c r="A18905" t="inlineStr">
        <is>
          <t>2026-07-31</t>
        </is>
      </c>
      <c r="C18905" t="n">
        <v>42682.33115644</v>
      </c>
      <c r="D18905" t="n">
        <v>52485.03125</v>
      </c>
      <c r="E18905" t="n">
        <v>2.27126</v>
      </c>
      <c r="F18905" t="n">
        <v>2.60096</v>
      </c>
      <c r="G18905" t="n">
        <v>1.71304</v>
      </c>
      <c r="H18905" t="n">
        <v>1.1523525715</v>
      </c>
      <c r="I18905" t="n">
        <v>2.746999979</v>
      </c>
      <c r="J18905" t="n">
        <v>4049.1000976562</v>
      </c>
      <c r="K18905" t="n">
        <v>84.66999816889999</v>
      </c>
      <c r="L18905" t="n">
        <v>7489.7202148438</v>
      </c>
      <c r="M18905" t="n">
        <v>58.1321</v>
      </c>
      <c r="N18905" t="n">
        <v>0.4889</v>
      </c>
      <c r="O18905" t="n">
        <v>58.621</v>
      </c>
      <c r="Q18905" t="n">
        <v>4.75</v>
      </c>
      <c r="R18905" t="n">
        <v>15.9899997711</v>
      </c>
    </row>
    <row r="18906">
      <c r="A18906" t="inlineStr">
        <is>
          <t>2026-08-01</t>
        </is>
      </c>
      <c r="P18906" t="n">
        <v>5.25</v>
      </c>
    </row>
    <row r="18907">
      <c r="A18907" t="inlineStr">
        <is>
          <t>2026-08-03</t>
        </is>
      </c>
      <c r="C18907" t="n">
        <v>42182.44415644</v>
      </c>
      <c r="D18907" t="n">
        <v>53178.41015625</v>
      </c>
      <c r="E18907" t="n">
        <v>2.22431</v>
      </c>
      <c r="F18907" t="n">
        <v>2.53584</v>
      </c>
      <c r="G18907" t="n">
        <v>1.67723</v>
      </c>
      <c r="H18907" t="n">
        <v>1.1544011831</v>
      </c>
      <c r="I18907" t="n">
        <v>2.7809998989</v>
      </c>
      <c r="J18907" t="n">
        <v>4033.6999511719</v>
      </c>
      <c r="K18907" t="n">
        <v>80.3399963379</v>
      </c>
      <c r="L18907" t="n">
        <v>7600.5</v>
      </c>
      <c r="M18907" t="n">
        <v>58.3111</v>
      </c>
      <c r="N18907" t="n">
        <v>0.2286</v>
      </c>
      <c r="O18907" t="n">
        <v>58.5397</v>
      </c>
      <c r="Q18907" t="n">
        <v>4.7</v>
      </c>
      <c r="R18907" t="n">
        <v>15.8599996567</v>
      </c>
    </row>
    <row r="18908">
      <c r="A18908" t="inlineStr">
        <is>
          <t>2026-08-04</t>
        </is>
      </c>
      <c r="C18908" t="n">
        <v>45987.10415644</v>
      </c>
      <c r="D18908" t="n">
        <v>54085.87890625</v>
      </c>
      <c r="E18908" t="n">
        <v>2.23202</v>
      </c>
      <c r="F18908" t="n">
        <v>2.527</v>
      </c>
      <c r="G18908" t="n">
        <v>1.6547</v>
      </c>
      <c r="H18908" t="n">
        <v>1.1507347822</v>
      </c>
      <c r="I18908" t="n">
        <v>2.6819999218</v>
      </c>
      <c r="J18908" t="n">
        <v>4095.3999023438</v>
      </c>
      <c r="K18908" t="n">
        <v>75.7699966431</v>
      </c>
      <c r="L18908" t="n">
        <v>7736.5200195312</v>
      </c>
      <c r="M18908" t="n">
        <v>58.076</v>
      </c>
      <c r="N18908" t="n">
        <v>0.3664</v>
      </c>
      <c r="O18908" t="n">
        <v>58.4424</v>
      </c>
      <c r="Q18908" t="n">
        <v>4.63</v>
      </c>
      <c r="R18908" t="n">
        <v>16.5</v>
      </c>
    </row>
    <row r="18909">
      <c r="A18909" t="inlineStr">
        <is>
          <t>2026-08-05</t>
        </is>
      </c>
      <c r="C18909" t="n">
        <v>46419.17115644</v>
      </c>
      <c r="D18909" t="n">
        <v>54349.12109375</v>
      </c>
      <c r="E18909" t="n">
        <v>2.2068</v>
      </c>
      <c r="F18909" t="n">
        <v>2.52434</v>
      </c>
      <c r="G18909" t="n">
        <v>1.62373</v>
      </c>
      <c r="H18909" t="n">
        <v>1.1532428265</v>
      </c>
      <c r="I18909" t="n">
        <v>2.6879999638</v>
      </c>
      <c r="J18909" t="n">
        <v>4245.7998046875</v>
      </c>
      <c r="K18909" t="n">
        <v>75.2200012207</v>
      </c>
      <c r="L18909" t="n">
        <v>7723.5498046875</v>
      </c>
      <c r="M18909" t="n">
        <v>58.1881</v>
      </c>
      <c r="N18909" t="n">
        <v>0.2094</v>
      </c>
      <c r="O18909" t="n">
        <v>58.3975</v>
      </c>
      <c r="Q18909" t="n">
        <v>4.63</v>
      </c>
      <c r="R18909" t="n">
        <v>15.8100004196</v>
      </c>
    </row>
    <row r="18910">
      <c r="A18910" t="inlineStr">
        <is>
          <t>2026-08-06</t>
        </is>
      </c>
      <c r="C18910" t="n">
        <v>44839.79115644</v>
      </c>
      <c r="D18910" t="n">
        <v>53885.1015625</v>
      </c>
      <c r="E18910" t="n">
        <v>2.17827</v>
      </c>
      <c r="F18910" t="n">
        <v>2.51094</v>
      </c>
      <c r="G18910" t="n">
        <v>1.60403</v>
      </c>
      <c r="H18910" t="n">
        <v>1.1557353735</v>
      </c>
      <c r="I18910" t="n">
        <v>2.6400001049</v>
      </c>
      <c r="J18910" t="n">
        <v>4242</v>
      </c>
      <c r="K18910" t="n">
        <v>77.2900009155</v>
      </c>
      <c r="L18910" t="n">
        <v>7709.9599609375</v>
      </c>
      <c r="M18910" t="n">
        <v>58.1119</v>
      </c>
      <c r="N18910" t="n">
        <v>0.3216</v>
      </c>
      <c r="O18910" t="n">
        <v>58.4335</v>
      </c>
      <c r="Q18910" t="n">
        <v>4.69</v>
      </c>
      <c r="R18910" t="n">
        <v>15.1499996185</v>
      </c>
    </row>
    <row r="18911">
      <c r="A18911" t="inlineStr">
        <is>
          <t>2026-08-07</t>
        </is>
      </c>
      <c r="C18911" t="n">
        <v>52970.63915644</v>
      </c>
      <c r="D18911" t="n">
        <v>54036.9296875</v>
      </c>
      <c r="E18911" t="n">
        <v>2.19487</v>
      </c>
      <c r="F18911" t="n">
        <v>2.52549</v>
      </c>
      <c r="G18911" t="n">
        <v>1.60945</v>
      </c>
      <c r="H18911" t="n">
        <v>1.1524720192</v>
      </c>
      <c r="I18911" t="n">
        <v>2.6619999409</v>
      </c>
      <c r="J18911" t="n">
        <v>4340.7001953125</v>
      </c>
      <c r="K18911" t="n">
        <v>78.1800003052</v>
      </c>
      <c r="L18911" t="n">
        <v>7757.6401367188</v>
      </c>
      <c r="M18911" t="n">
        <v>58.1219</v>
      </c>
      <c r="N18911" t="n">
        <v>0.3687</v>
      </c>
      <c r="O18911" t="n">
        <v>58.4906</v>
      </c>
      <c r="Q18911" t="n">
        <v>4.65</v>
      </c>
      <c r="R18911" t="n">
        <v>14.8999996185</v>
      </c>
    </row>
    <row r="18912">
      <c r="A18912" t="inlineStr">
        <is>
          <t>2026-08-10</t>
        </is>
      </c>
      <c r="C18912" t="n">
        <v>51638.87615644</v>
      </c>
      <c r="D18912" t="n">
        <v>53975.98046875</v>
      </c>
      <c r="E18912" t="n">
        <v>2.15708</v>
      </c>
      <c r="F18912" t="n">
        <v>2.51029</v>
      </c>
      <c r="G18912" t="n">
        <v>1.59457</v>
      </c>
      <c r="H18912" t="n">
        <v>1.1556417942</v>
      </c>
      <c r="I18912" t="n">
        <v>2.7939999104</v>
      </c>
      <c r="J18912" t="n">
        <v>4361.7998046875</v>
      </c>
      <c r="K18912" t="n">
        <v>82.12999725340001</v>
      </c>
      <c r="L18912" t="n">
        <v>7753.1098632812</v>
      </c>
      <c r="M18912" t="n">
        <v>58.199</v>
      </c>
      <c r="N18912" t="n">
        <v>0.3413</v>
      </c>
      <c r="O18912" t="n">
        <v>58.5403</v>
      </c>
      <c r="Q18912" t="n">
        <v>4.72</v>
      </c>
      <c r="R18912" t="n">
        <v>15.4600000381</v>
      </c>
    </row>
    <row r="18913">
      <c r="A18913" t="inlineStr">
        <is>
          <t>2026-08-11</t>
        </is>
      </c>
      <c r="C18913" t="n">
        <v>44428.38215644</v>
      </c>
      <c r="D18913" t="n">
        <v>53791.8515625</v>
      </c>
      <c r="E18913" t="n">
        <v>2.19123</v>
      </c>
      <c r="F18913" t="n">
        <v>2.52608</v>
      </c>
      <c r="G18913" t="n">
        <v>1.61905</v>
      </c>
      <c r="H18913" t="n">
        <v>1.1546411514</v>
      </c>
      <c r="I18913" t="n">
        <v>2.7669999599</v>
      </c>
      <c r="J18913" t="n">
        <v>4383</v>
      </c>
      <c r="K18913" t="n">
        <v>83.1999969482</v>
      </c>
      <c r="L18913" t="n">
        <v>7728.2001953125</v>
      </c>
      <c r="M18913" t="n">
        <v>58.3396</v>
      </c>
      <c r="N18913" t="n">
        <v>0.2266</v>
      </c>
      <c r="O18913" t="n">
        <v>58.5662</v>
      </c>
      <c r="Q18913" t="n">
        <v>4.7</v>
      </c>
      <c r="R18913" t="n">
        <v>15.279999733</v>
      </c>
    </row>
    <row r="18914">
      <c r="A18914" t="inlineStr">
        <is>
          <t>2026-08-12</t>
        </is>
      </c>
      <c r="C18914" t="n">
        <v>47152.84615644</v>
      </c>
      <c r="D18914" t="n">
        <v>53770.26953125</v>
      </c>
      <c r="E18914" t="n">
        <v>2.18879</v>
      </c>
      <c r="F18914" t="n">
        <v>2.5373</v>
      </c>
      <c r="G18914" t="n">
        <v>1.62134</v>
      </c>
      <c r="H18914" t="n">
        <v>1.1543744802</v>
      </c>
      <c r="I18914" t="n">
        <v>2.8039999008</v>
      </c>
      <c r="J18914" t="n">
        <v>4408.8999023438</v>
      </c>
      <c r="K18914" t="n">
        <v>83.2699966431</v>
      </c>
      <c r="L18914" t="n">
        <v>7748.5</v>
      </c>
      <c r="M18914" t="n">
        <v>58.402</v>
      </c>
      <c r="N18914" t="n">
        <v>0.3462</v>
      </c>
      <c r="O18914" t="n">
        <v>58.7482</v>
      </c>
      <c r="Q18914" t="n">
        <v>4.68</v>
      </c>
      <c r="R18914" t="n">
        <v>14.5500001907</v>
      </c>
    </row>
    <row r="18915">
      <c r="A18915" t="inlineStr">
        <is>
          <t>2026-08-13</t>
        </is>
      </c>
      <c r="C18915" t="n">
        <v>50197.09315644</v>
      </c>
      <c r="D18915" t="n">
        <v>53839.98828125</v>
      </c>
      <c r="E18915" t="n">
        <v>2.18926</v>
      </c>
      <c r="F18915" t="n">
        <v>2.54175</v>
      </c>
      <c r="G18915" t="n">
        <v>1.61575</v>
      </c>
      <c r="H18915" t="n">
        <v>1.1530035734</v>
      </c>
      <c r="I18915" t="n">
        <v>2.7269999981</v>
      </c>
      <c r="J18915" t="n">
        <v>4363.6000976562</v>
      </c>
      <c r="K18915" t="n">
        <v>81.25</v>
      </c>
      <c r="L18915" t="n">
        <v>7798.990234375</v>
      </c>
      <c r="M18915" t="n">
        <v>58.4547</v>
      </c>
      <c r="N18915" t="n">
        <v>0.2884</v>
      </c>
      <c r="O18915" t="n">
        <v>58.7431</v>
      </c>
      <c r="Q18915" t="n">
        <v>4.63</v>
      </c>
      <c r="R18915" t="n">
        <v>14.6300001144</v>
      </c>
    </row>
    <row r="18916">
      <c r="A18916" t="inlineStr">
        <is>
          <t>2026-08-14</t>
        </is>
      </c>
      <c r="C18916" t="n">
        <v>48575.85415644</v>
      </c>
      <c r="D18916" t="n">
        <v>53732.41015625</v>
      </c>
      <c r="E18916" t="n">
        <v>2.18064</v>
      </c>
      <c r="F18916" t="n">
        <v>2.54033</v>
      </c>
      <c r="G18916" t="n">
        <v>1.5966</v>
      </c>
      <c r="H18916" t="n">
        <v>1.1535356045</v>
      </c>
      <c r="I18916" t="n">
        <v>2.7330000401</v>
      </c>
      <c r="J18916" t="n">
        <v>4380.3999023438</v>
      </c>
      <c r="K18916" t="n">
        <v>82.4000015259</v>
      </c>
      <c r="L18916" t="n">
        <v>7785.759765625</v>
      </c>
      <c r="M18916" t="n">
        <v>58.5539</v>
      </c>
      <c r="N18916" t="n">
        <v>0.2602</v>
      </c>
      <c r="O18916" t="n">
        <v>58.8141</v>
      </c>
      <c r="Q18916" t="n">
        <v>4.68</v>
      </c>
      <c r="R18916" t="n">
        <v>14.25</v>
      </c>
    </row>
    <row r="18917">
      <c r="A18917" t="inlineStr">
        <is>
          <t>2026-08-17</t>
        </is>
      </c>
      <c r="C18917" t="n">
        <v>52737.98615644</v>
      </c>
      <c r="D18917" t="n">
        <v>53459.78125</v>
      </c>
      <c r="E18917" t="n">
        <v>2.17848</v>
      </c>
      <c r="F18917" t="n">
        <v>2.54663</v>
      </c>
      <c r="G18917" t="n">
        <v>1.61957</v>
      </c>
      <c r="H18917" t="n">
        <v>1.1573940516</v>
      </c>
      <c r="I18917" t="n">
        <v>2.6900000572</v>
      </c>
      <c r="J18917" t="n">
        <v>4417.7998046875</v>
      </c>
      <c r="K18917" t="n">
        <v>84.5</v>
      </c>
      <c r="L18917" t="n">
        <v>7745.0600585938</v>
      </c>
      <c r="M18917" t="n">
        <v>58.5981</v>
      </c>
      <c r="N18917" t="n">
        <v>0.579</v>
      </c>
      <c r="O18917" t="n">
        <v>59.1771</v>
      </c>
      <c r="Q18917" t="n">
        <v>4.72</v>
      </c>
      <c r="R18917" t="n">
        <v>15.1899995804</v>
      </c>
    </row>
    <row r="18918">
      <c r="A18918" t="inlineStr">
        <is>
          <t>2026-08-18</t>
        </is>
      </c>
      <c r="C18918" t="n">
        <v>51346.45915644</v>
      </c>
      <c r="D18918" t="n">
        <v>53343.3984375</v>
      </c>
      <c r="E18918" t="n">
        <v>2.25427</v>
      </c>
      <c r="F18918" t="n">
        <v>2.61051</v>
      </c>
      <c r="G18918" t="n">
        <v>1.65044</v>
      </c>
      <c r="H18918" t="n">
        <v>1.1582788229</v>
      </c>
      <c r="I18918" t="n">
        <v>2.7760000229</v>
      </c>
      <c r="J18918" t="n">
        <v>4366</v>
      </c>
      <c r="K18918" t="n">
        <v>84.9400024414</v>
      </c>
      <c r="L18918" t="n">
        <v>7691.759765625</v>
      </c>
      <c r="M18918" t="n">
        <v>58.7488</v>
      </c>
      <c r="N18918" t="n">
        <v>0.3463</v>
      </c>
      <c r="O18918" t="n">
        <v>59.0951</v>
      </c>
      <c r="Q18918" t="n">
        <v>4.71</v>
      </c>
      <c r="R18918" t="n">
        <v>15.8400001526</v>
      </c>
    </row>
    <row r="18919">
      <c r="A18919" t="inlineStr">
        <is>
          <t>2026-08-19</t>
        </is>
      </c>
      <c r="C18919" t="n">
        <v>53192.32515644</v>
      </c>
      <c r="D18919" t="n">
        <v>53463.05078125</v>
      </c>
      <c r="E18919" t="n">
        <v>2.2679</v>
      </c>
      <c r="F18919" t="n">
        <v>2.61703</v>
      </c>
      <c r="G18919" t="n">
        <v>1.65414</v>
      </c>
      <c r="H18919" t="n">
        <v>1.1579434872</v>
      </c>
      <c r="I18919" t="n">
        <v>2.8139998913</v>
      </c>
      <c r="J18919" t="n">
        <v>4489.3999023438</v>
      </c>
      <c r="K18919" t="n">
        <v>85.83000183110001</v>
      </c>
      <c r="L18919" t="n">
        <v>7707.9799804688</v>
      </c>
      <c r="M18919" t="n">
        <v>58.8164</v>
      </c>
      <c r="N18919" t="n">
        <v>0.2352</v>
      </c>
      <c r="O18919" t="n">
        <v>59.0516</v>
      </c>
      <c r="Q18919" t="n">
        <v>4.65</v>
      </c>
      <c r="R18919" t="n">
        <v>14.8900003433</v>
      </c>
    </row>
    <row r="18920">
      <c r="A18920" t="inlineStr">
        <is>
          <t>2026-08-20</t>
        </is>
      </c>
      <c r="C18920" t="n">
        <v>51103.16515644</v>
      </c>
      <c r="D18920" t="n">
        <v>52759.2109375</v>
      </c>
      <c r="E18920" t="n">
        <v>2.24636</v>
      </c>
      <c r="F18920" t="n">
        <v>2.5996</v>
      </c>
      <c r="G18920" t="n">
        <v>1.56972</v>
      </c>
      <c r="H18920" t="n">
        <v>1.1673787832</v>
      </c>
      <c r="I18920" t="n">
        <v>2.7330000401</v>
      </c>
      <c r="J18920" t="n">
        <v>4516.2998046875</v>
      </c>
      <c r="K18920" t="n">
        <v>87.83000183110001</v>
      </c>
      <c r="L18920" t="n">
        <v>7641.16015625</v>
      </c>
      <c r="M18920" t="n">
        <v>58.3185</v>
      </c>
      <c r="N18920" t="n">
        <v>0.4281</v>
      </c>
      <c r="O18920" t="n">
        <v>58.7466</v>
      </c>
      <c r="Q18920" t="n">
        <v>4.69</v>
      </c>
      <c r="R18920" t="n">
        <v>16.0100002289</v>
      </c>
    </row>
    <row r="18921">
      <c r="A18921" t="inlineStr">
        <is>
          <t>2026-08-21</t>
        </is>
      </c>
      <c r="C18921" t="n">
        <v>49019.93315644</v>
      </c>
      <c r="D18921" t="n">
        <v>53277.01171875</v>
      </c>
      <c r="E18921" t="n">
        <v>2.22374</v>
      </c>
      <c r="F18921" t="n">
        <v>2.58155</v>
      </c>
      <c r="G18921" t="n">
        <v>1.60218</v>
      </c>
      <c r="H18921" t="n">
        <v>1.1687841415</v>
      </c>
      <c r="I18921" t="n">
        <v>2.7730000019</v>
      </c>
      <c r="J18921" t="n">
        <v>4624.1000976562</v>
      </c>
      <c r="K18921" t="n">
        <v>87.0599975586</v>
      </c>
      <c r="L18921" t="n">
        <v>7674.3701171875</v>
      </c>
      <c r="M18921" t="n">
        <v>58.0719</v>
      </c>
      <c r="N18921" t="n">
        <v>0.2919</v>
      </c>
      <c r="O18921" t="n">
        <v>58.3638</v>
      </c>
      <c r="Q18921" t="n">
        <v>4.74</v>
      </c>
      <c r="R18921" t="n">
        <v>15.1300001144</v>
      </c>
    </row>
    <row r="18922">
      <c r="A18922" t="inlineStr">
        <is>
          <t>2026-08-24</t>
        </is>
      </c>
      <c r="C18922" t="n">
        <v>42103.19515644</v>
      </c>
      <c r="D18922" t="n">
        <v>53417.16015625</v>
      </c>
      <c r="E18922" t="n">
        <v>2.23495</v>
      </c>
      <c r="F18922" t="n">
        <v>2.58525</v>
      </c>
      <c r="G18922" t="n">
        <v>1.62441</v>
      </c>
      <c r="H18922" t="n">
        <v>1.1681560278</v>
      </c>
      <c r="I18922" t="n">
        <v>2.7820000648</v>
      </c>
      <c r="J18922" t="n">
        <v>4640.7998046875</v>
      </c>
      <c r="K18922" t="n">
        <v>85.0100021362</v>
      </c>
      <c r="L18922" t="n">
        <v>7652.8598632812</v>
      </c>
      <c r="M18922" t="n">
        <v>58.0138</v>
      </c>
      <c r="N18922" t="n">
        <v>0.3264</v>
      </c>
      <c r="O18922" t="n">
        <v>58.3402</v>
      </c>
      <c r="Q18922" t="n">
        <v>4.7</v>
      </c>
      <c r="R18922" t="n">
        <v>15.8500003815</v>
      </c>
    </row>
    <row r="18923">
      <c r="A18923" t="inlineStr">
        <is>
          <t>2026-08-25</t>
        </is>
      </c>
      <c r="C18923" t="n">
        <v>46904.84215644</v>
      </c>
      <c r="D18923" t="n">
        <v>53577.3984375</v>
      </c>
      <c r="E18923" t="n">
        <v>2.26826</v>
      </c>
      <c r="F18923" t="n">
        <v>2.62139</v>
      </c>
      <c r="G18923" t="n">
        <v>1.66635</v>
      </c>
      <c r="H18923" t="n">
        <v>1.1668338776</v>
      </c>
      <c r="I18923" t="n">
        <v>2.7699999809</v>
      </c>
      <c r="J18923" t="n">
        <v>4638.1000976562</v>
      </c>
      <c r="K18923" t="n">
        <v>82.36000061039999</v>
      </c>
      <c r="L18923" t="n">
        <v>7677.2797851562</v>
      </c>
      <c r="M18923" t="n">
        <v>58.1489</v>
      </c>
      <c r="N18923" t="n">
        <v>0.3555</v>
      </c>
      <c r="O18923" t="n">
        <v>58.5044</v>
      </c>
      <c r="Q18923" t="n">
        <v>4.64</v>
      </c>
      <c r="R18923" t="n">
        <v>15.4499998093</v>
      </c>
    </row>
    <row r="18924">
      <c r="A18924" t="inlineStr">
        <is>
          <t>2026-08-26</t>
        </is>
      </c>
      <c r="C18924" t="n">
        <v>45283.64715644</v>
      </c>
      <c r="D18924" t="n">
        <v>53463.87890625</v>
      </c>
      <c r="E18924" t="n">
        <v>2.24233</v>
      </c>
      <c r="F18924" t="n">
        <v>2.5948</v>
      </c>
      <c r="G18924" t="n">
        <v>1.63393</v>
      </c>
      <c r="H18924" t="n">
        <v>1.1674741507</v>
      </c>
      <c r="I18924" t="n">
        <v>2.8420000076</v>
      </c>
      <c r="J18924" t="n">
        <v>4598.2001953125</v>
      </c>
      <c r="K18924" t="n">
        <v>82.2300033569</v>
      </c>
      <c r="L18924" t="n">
        <v>7675.7001953125</v>
      </c>
      <c r="M18924" t="n">
        <v>58.2451</v>
      </c>
      <c r="N18924" t="n">
        <v>0.4594</v>
      </c>
      <c r="O18924" t="n">
        <v>58.7045</v>
      </c>
      <c r="Q18924" t="n">
        <v>4.66</v>
      </c>
      <c r="R18924" t="n">
        <v>15.2100000381</v>
      </c>
    </row>
    <row r="18925">
      <c r="A18925" t="inlineStr">
        <is>
          <t>2026-08-27</t>
        </is>
      </c>
      <c r="C18925" t="n">
        <v>43535.71515644</v>
      </c>
      <c r="D18925" t="n">
        <v>53569.44140625</v>
      </c>
      <c r="H18925" t="n">
        <v>1.1654876471</v>
      </c>
      <c r="I18925" t="n">
        <v>2.9070000648</v>
      </c>
      <c r="J18925" t="n">
        <v>4609.7001953125</v>
      </c>
      <c r="K18925" t="n">
        <v>83.5299987793</v>
      </c>
      <c r="L18925" t="n">
        <v>7730.990234375</v>
      </c>
      <c r="M18925" t="n">
        <v>58.6119</v>
      </c>
      <c r="N18925" t="n">
        <v>0.3053</v>
      </c>
      <c r="O18925" t="n">
        <v>58.9172</v>
      </c>
      <c r="Q18925" t="n">
        <v>4.67</v>
      </c>
      <c r="R18925" t="n">
        <v>14.5100002289</v>
      </c>
    </row>
    <row r="18926">
      <c r="A18926" t="inlineStr">
        <is>
          <t>2026-08-28</t>
        </is>
      </c>
      <c r="D18926" t="n">
        <v>53559.98828125</v>
      </c>
      <c r="H18926" t="n">
        <v>1.1587486267</v>
      </c>
      <c r="I18926" t="n">
        <v>2.881000042</v>
      </c>
      <c r="J18926" t="n">
        <v>4504.1000976562</v>
      </c>
      <c r="K18926" t="n">
        <v>83.4400024414</v>
      </c>
      <c r="L18926" t="n">
        <v>7711.759765625</v>
      </c>
      <c r="R18926" t="n">
        <v>14.4300003052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2026-08-28T21:40:23Z</dcterms:created>
  <dcterms:modified xmlns:dcterms="http://purl.org/dc/terms/" xmlns:xsi="http://www.w3.org/2001/XMLSchema-instance" xsi:type="dcterms:W3CDTF">2026-08-28T21:40:24Z</dcterms:modified>
</cp:coreProperties>
</file>