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'data_diaria'!$A$15286:$A$18935</f>
            </numRef>
          </cat>
          <val>
            <numRef>
              <f>'data_diaria'!$E$15286:$E$18935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'data_diaria'!$A$15286:$A$18935</f>
            </numRef>
          </cat>
          <val>
            <numRef>
              <f>'data_diaria'!$F$15286:$F$18935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'data_diaria'!$A$15286:$A$18935</f>
            </numRef>
          </cat>
          <val>
            <numRef>
              <f>'data_diaria'!$G$15286:$G$18935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'data_diaria'!$A$15286:$A$18935</f>
            </numRef>
          </cat>
          <val>
            <numRef>
              <f>'data_diaria'!$M$15286:$M$18935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'data_diaria'!$A$15286:$A$18935</f>
            </numRef>
          </cat>
          <val>
            <numRef>
              <f>'data_diaria'!$O$15286:$O$18935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'data_diaria'!$A$15286:$A$18935</f>
            </numRef>
          </cat>
          <val>
            <numRef>
              <f>'data_diaria'!$C$15286:$C$18935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'data_diaria'!$A$15286:$A$18935</f>
            </numRef>
          </cat>
          <val>
            <numRef>
              <f>'data_diaria'!$C$15286:$C$18935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'data_diaria'!$A$15286:$A$18935</f>
            </numRef>
          </cat>
          <val>
            <numRef>
              <f>'data_diaria'!$O$15286:$O$18935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2026-09-10 15:40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138,083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2505.1321448882</v>
      </c>
      <c r="I1293" t="n">
        <v>1914.3438453775</v>
      </c>
      <c r="M1293" t="n">
        <v>346138.872595</v>
      </c>
      <c r="N1293" t="n">
        <v>2994709.09739944</v>
      </c>
      <c r="O1293" t="n">
        <v>3793574.95248144</v>
      </c>
      <c r="BO1293" t="n">
        <v>118.4</v>
      </c>
      <c r="BP1293" t="n">
        <v>175.35018</v>
      </c>
      <c r="BR1293" t="n">
        <v>119.1</v>
      </c>
      <c r="BU1293" t="n">
        <v>119.1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61131.0938247087</v>
      </c>
      <c r="CZ1293" t="n">
        <v>30715.491754</v>
      </c>
      <c r="DA1293" t="n">
        <v>135845.938281372</v>
      </c>
      <c r="DB1293" t="n">
        <v>7590.0089650526</v>
      </c>
      <c r="DC1293" t="n">
        <v>9892.5498745805</v>
      </c>
      <c r="DD1293" t="n">
        <v>2118763.35183988</v>
      </c>
      <c r="DE1293" t="n">
        <v>26524.324972</v>
      </c>
      <c r="DF1293" t="n">
        <v>2633271.75976088</v>
      </c>
      <c r="DG1293" t="n">
        <v>13388.90035</v>
      </c>
      <c r="DH1293" t="n">
        <v>544504.26184288</v>
      </c>
      <c r="DI1293" t="n">
        <v>2698026.55602088</v>
      </c>
      <c r="DJ1293" t="n">
        <v>183441.30901537</v>
      </c>
      <c r="DL1293" t="n">
        <v>15434.1853</v>
      </c>
      <c r="DM1293" t="n">
        <v>110284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2633.5897706426</v>
      </c>
      <c r="I1294" t="n">
        <v>1913.2116463617</v>
      </c>
      <c r="M1294" t="n">
        <v>340972.575951</v>
      </c>
      <c r="N1294" t="n">
        <v>2981166.14010144</v>
      </c>
      <c r="O1294" t="n">
        <v>3785190.59773944</v>
      </c>
      <c r="CF1294" t="n">
        <v>126.5545</v>
      </c>
      <c r="CH1294" t="n">
        <v>127.9079</v>
      </c>
      <c r="CX1294" t="n">
        <v>28562.696667046</v>
      </c>
      <c r="CY1294" t="n">
        <v>61109.9945997088</v>
      </c>
      <c r="CZ1294" t="n">
        <v>30700.04218</v>
      </c>
      <c r="DA1294" t="n">
        <v>135663.865617372</v>
      </c>
      <c r="DB1294" t="n">
        <v>7587.0738300526</v>
      </c>
      <c r="DC1294" t="n">
        <v>9803.553248062301</v>
      </c>
      <c r="DD1294" t="n">
        <v>2112756.67620988</v>
      </c>
      <c r="DE1294" t="n">
        <v>26526.002844</v>
      </c>
      <c r="DF1294" t="n">
        <v>2625672.21498988</v>
      </c>
      <c r="DG1294" t="n">
        <v>13181.002299</v>
      </c>
      <c r="DH1294" t="n">
        <v>543567.84257788</v>
      </c>
      <c r="DI1294" t="n">
        <v>2687871.34359888</v>
      </c>
      <c r="DJ1294" t="n">
        <v>183642.42520937</v>
      </c>
      <c r="DM1294" t="n">
        <v>103942</v>
      </c>
      <c r="DO1294" t="n">
        <v>58.6639</v>
      </c>
      <c r="DS1294" t="n">
        <v>17.6522</v>
      </c>
      <c r="DT1294" t="n">
        <v>12.5273</v>
      </c>
      <c r="DU1294" t="n">
        <v>14.318</v>
      </c>
      <c r="DV1294" t="n">
        <v>14.318</v>
      </c>
      <c r="DW1294" t="n">
        <v>6.7495506464</v>
      </c>
      <c r="DX1294" t="n">
        <v>6.9827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4624.1000976562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4640.7998046875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4638.1000976562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4598.2001953125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4609.7001953125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4478.1000976562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4431.1000976562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4348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4366.2998046875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4491.7001953125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2.18416</v>
      </c>
      <c r="F18931" t="n">
        <v>2.50419</v>
      </c>
      <c r="G18931" t="n">
        <v>1.59999</v>
      </c>
      <c r="H18931" t="n">
        <v>1.1628313065</v>
      </c>
      <c r="I18931" t="n">
        <v>2.9749999046</v>
      </c>
      <c r="J18931" t="n">
        <v>4429.7998046875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2.18416</v>
      </c>
      <c r="F18933" t="n">
        <v>2.50419</v>
      </c>
      <c r="G18933" t="n">
        <v>1.59999</v>
      </c>
      <c r="H18933" t="n">
        <v>1.1627637148</v>
      </c>
      <c r="I18933" t="n">
        <v>2.9159998894</v>
      </c>
      <c r="J18933" t="n">
        <v>4393.8999023438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H18934" t="n">
        <v>1.1627366543</v>
      </c>
      <c r="I18934" t="n">
        <v>2.8220000267</v>
      </c>
      <c r="J18934" t="n">
        <v>4416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R18934" t="n">
        <v>16.4599990845</v>
      </c>
    </row>
    <row r="18935">
      <c r="A18935" t="inlineStr">
        <is>
          <t>2026-09-10</t>
        </is>
      </c>
      <c r="D18935" t="n">
        <v>52114.578125</v>
      </c>
      <c r="H18935" t="n">
        <v>1.1631964445</v>
      </c>
      <c r="I18935" t="n">
        <v>2.7880001068</v>
      </c>
      <c r="J18935" t="n">
        <v>4406.8999023438</v>
      </c>
      <c r="K18935" t="n">
        <v>100.4100036621</v>
      </c>
      <c r="L18935" t="n">
        <v>7604.919921875</v>
      </c>
      <c r="R18935" t="n">
        <v>17.2700004578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2026-09-10T15:40:58Z</dcterms:created>
  <dcterms:modified xmlns:dcterms="http://purl.org/dc/terms/" xmlns:xsi="http://www.w3.org/2001/XMLSchema-instance" xsi:type="dcterms:W3CDTF">2026-09-10T15:40:59Z</dcterms:modified>
</cp:coreProperties>
</file>