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'data_diaria'!$E$15296:$E$18945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'data_diaria'!$F$15296:$F$18945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'data_diaria'!$G$15296:$G$18945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'data_diaria'!$M$15296:$M$18945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'data_diaria'!$O$15296:$O$18945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'data_diaria'!$A$15296:$A$18945</f>
            </numRef>
          </cat>
          <val>
            <numRef>
              <f>'data_diaria'!$C$15296:$C$18945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'data_diaria'!$C$15296:$C$18945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'data_diaria'!$A$15296:$A$18945</f>
            </numRef>
          </cat>
          <val>
            <numRef>
              <f>'data_diaria'!$O$15296:$O$18945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2026-09-24 16:19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2493.7011219385</v>
      </c>
      <c r="I1294" t="n">
        <v>1875.2801460764</v>
      </c>
      <c r="M1294" t="n">
        <v>387670.667118</v>
      </c>
      <c r="N1294" t="n">
        <v>3002621.07911144</v>
      </c>
      <c r="O1294" t="n">
        <v>3855677.62507344</v>
      </c>
      <c r="CF1294" t="n">
        <v>126.5545</v>
      </c>
      <c r="CH1294" t="n">
        <v>127.9079</v>
      </c>
      <c r="CX1294" t="n">
        <v>28463.491981046</v>
      </c>
      <c r="CY1294" t="n">
        <v>60851.4264807088</v>
      </c>
      <c r="CZ1294" t="n">
        <v>30538.413492</v>
      </c>
      <c r="DA1294" t="n">
        <v>136067.573256372</v>
      </c>
      <c r="DB1294" t="n">
        <v>7569.8332060526</v>
      </c>
      <c r="DC1294" t="n">
        <v>9799.009916306</v>
      </c>
      <c r="DD1294" t="n">
        <v>2123996.64285388</v>
      </c>
      <c r="DE1294" t="n">
        <v>28122.781191</v>
      </c>
      <c r="DF1294" t="n">
        <v>2641216.35431288</v>
      </c>
      <c r="DG1294" t="n">
        <v>13340.578268</v>
      </c>
      <c r="DH1294" t="n">
        <v>544067.33137888</v>
      </c>
      <c r="DI1294" t="n">
        <v>2704720.26702888</v>
      </c>
      <c r="DJ1294" t="n">
        <v>184172.09272437</v>
      </c>
      <c r="DM1294" t="n">
        <v>103942</v>
      </c>
      <c r="DO1294" t="n">
        <v>59.2635</v>
      </c>
      <c r="DS1294" t="n">
        <v>16.6355</v>
      </c>
      <c r="DT1294" t="n">
        <v>12.0874</v>
      </c>
      <c r="DU1294" t="n">
        <v>13.9081</v>
      </c>
      <c r="DV1294" t="n">
        <v>13.9081</v>
      </c>
      <c r="DW1294" t="n">
        <v>7.1596592583</v>
      </c>
      <c r="DX1294" t="n">
        <v>6.902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51766.98046875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7760.669921875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14.3900003433</v>
      </c>
    </row>
    <row r="18944">
      <c r="A18944" t="inlineStr">
        <is>
          <t>2026-09-23</t>
        </is>
      </c>
      <c r="D18944" t="n">
        <v>51511.58984375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R18944" t="n">
        <v>15.1800003052</v>
      </c>
    </row>
    <row r="18945">
      <c r="A18945" t="inlineStr">
        <is>
          <t>2026-09-24</t>
        </is>
      </c>
      <c r="D18945" t="n">
        <v>51480.62109375</v>
      </c>
      <c r="H18945" t="n">
        <v>1.1393414736</v>
      </c>
      <c r="I18945" t="n">
        <v>3.3440001011</v>
      </c>
      <c r="J18945" t="n">
        <v>4288.2001953125</v>
      </c>
      <c r="K18945" t="n">
        <v>96.61000061039999</v>
      </c>
      <c r="L18945" t="n">
        <v>7711.7900390625</v>
      </c>
      <c r="R18945" t="n">
        <v>16.1200008392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2026-09-24T16:19:31Z</dcterms:created>
  <dcterms:modified xmlns:dcterms="http://purl.org/dc/terms/" xmlns:xsi="http://www.w3.org/2001/XMLSchema-instance" xsi:type="dcterms:W3CDTF">2026-09-24T16:19:32Z</dcterms:modified>
</cp:coreProperties>
</file>