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'data_mensual'!$DL$1176:$DL$1295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'data_diaria'!$A$15281:$A$18930</f>
            </numRef>
          </cat>
          <val>
            <numRef>
              <f>'data_diaria'!$E$15281:$E$18930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'data_diaria'!$A$15281:$A$18930</f>
            </numRef>
          </cat>
          <val>
            <numRef>
              <f>'data_diaria'!$F$15281:$F$18930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'data_diaria'!$A$15281:$A$18930</f>
            </numRef>
          </cat>
          <val>
            <numRef>
              <f>'data_diaria'!$G$15281:$G$18930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'data_mensual'!$DK$1176:$DK$1295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'data_mensual'!$DM$1176:$DM$1295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'data_mensual'!$DU$1178:$DU$1295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'data_mensual'!$DX$1178:$DX$1295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'data_mensual'!$DW$1176:$DW$1295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'data_mensual'!$DR$1176:$DR$1295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'data_mensual'!$CP$1176:$CP$1295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'data_mensual'!$CO$1176:$CO$1295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'data_diaria'!$A$15281:$A$18930</f>
            </numRef>
          </cat>
          <val>
            <numRef>
              <f>'data_diaria'!$M$15281:$M$18930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'data_diaria'!$A$15281:$A$18930</f>
            </numRef>
          </cat>
          <val>
            <numRef>
              <f>'data_diaria'!$O$15281:$O$18930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'data_mensual'!$DQ$1176:$DQ$1295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'data_mensual'!$L$1176:$L$1295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'data_mensual'!$CN$1176:$CN$1295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'data_mensual'!$J$1176:$J$1295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'data_mensual'!$CX$1176:$CX$1295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'data_mensual'!$DB$1176:$DB$1295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'data_mensual'!$CZ$1176:$CZ$1295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'data_mensual'!$CY$1176:$CY$1295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'data_mensual'!$DJ$1176:$DJ$1295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'data_mensual'!$DA$1176:$DA$1295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'data_mensual'!$DG$1176:$DG$1295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'data_mensual'!$DC$1176:$DC$1295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'data_mensual'!$H$1176:$H$1295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'data_mensual'!$I$1176:$I$1295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'data_mensual'!$M$1176:$M$1295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'data_diaria'!$A$15281:$A$18930</f>
            </numRef>
          </cat>
          <val>
            <numRef>
              <f>'data_diaria'!$C$15281:$C$18930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'data_diaria'!$A$15281:$A$18930</f>
            </numRef>
          </cat>
          <val>
            <numRef>
              <f>'data_diaria'!$C$15281:$C$18930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'data_diaria'!$A$15281:$A$18930</f>
            </numRef>
          </cat>
          <val>
            <numRef>
              <f>'data_diaria'!$O$15281:$O$18930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'data_mensual'!$AN$1214:$AN$1295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'data_mensual'!$AF$1214:$AF$1295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'data_mensual'!$AK$1214:$AK$1295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'data_mensual'!$AL$1214:$AL$1295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'data_mensual'!$AG$1214:$AG$1295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'data_mensual'!$AM$1214:$AM$1295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'data_mensual'!$AP$1214:$AP$1295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'data_mensual'!$AQ$1214:$AQ$1295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'data_mensual'!$AR$1214:$AR$1295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'data_mensual'!$AO$1214:$AO$1295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'data_mensual'!$BF$1214:$BF$1295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'data_mensual'!$BD$1214:$BD$1295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'data_mensual'!$BE$1214:$BE$1295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'data_mensual'!$BC$1214:$BC$1295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'data_mensual'!$U$1214:$U$1295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'data_mensual'!$S$1214:$S$1295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'data_mensual'!$T$1214:$T$1295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'data_mensual'!$R$1214:$R$1295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2026-09-03 15:38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137,976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102.81133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120.08273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132.71318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122.03687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133.24391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160.19809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132.63791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122.51178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127.55249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111.50926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122.11427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109.14524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122.08487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110.85972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110.04292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106.34801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74.83797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143.60307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155.42207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135.47266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131.52145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96.14574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85.18197000000001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97.21568000000001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89.59096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118.53794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142.16525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157.6953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141.11954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107.24168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96.93761000000001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117.04781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122.24915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139.99911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109.20084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125.53677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91.70583000000001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87.5823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96.87495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122.34917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115.90752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127.01962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138.52179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106.86791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121.55787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133.58966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117.58451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106.03236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96.52731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92.37978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90.63003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76.499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91.79501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75.22517000000001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90.53282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84.34723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90.66318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72.65244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77.97563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74.20865999999999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91.04062999999999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75.85511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109.88135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66.00053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67.08853000000001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73.01112000000001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79.81312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97.98621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79.44698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66.58134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84.66173000000001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125.06754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116.02695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122.67341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100.42902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173.14337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130.57564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117.23659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116.83746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124.04314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111.88597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123.28438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122.22167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95.82729999999999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95.67180999999999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106.11576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94.11528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95.24084999999999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77.59644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91.40606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76.16368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72.21599000000001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72.76997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62.51984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108.5438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102.19691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94.28403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109.78897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95.87076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187.74031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189.91728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148.84258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145.99467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171.94623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130.93349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116.16232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121.22102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137.47002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137.07739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140.56915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180.01445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147.3091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163.42491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179.13557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157.4959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197.91635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245.12672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159.73958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158.56197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194.61058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152.35345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165.94449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187.49065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192.82516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157.53331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114.65411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124.94081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118.71048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114.61613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102.77068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88.98533999999999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93.4676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90.39224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76.64491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71.26215000000001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100.20665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88.56004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117.16062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105.21815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101.01895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108.9528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129.69531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138.72168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102.89401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92.10043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119.01518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92.51784000000001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134.86954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133.33147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110.75359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109.17826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96.75076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102.16058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111.49722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123.65155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133.08626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111.51256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130.22386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140.24738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98.73669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190.46324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134.36179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143.46724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131.39111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160.51564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283.14719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350.45984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231.25978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305.96353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224.42636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218.05827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249.17361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246.70712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246.12613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207.91243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151.93289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139.80121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124.88953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133.57886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133.81454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142.06764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151.28683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190.01239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168.00082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145.97592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186.92142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171.73727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139.12463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156.19289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141.05705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113.79254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125.47517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121.96393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112.31228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160.52061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297.08401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364.05179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253.81812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224.23755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217.50844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218.76604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2874815.76681977</v>
      </c>
      <c r="O1286" t="n">
        <v>3488926.82419977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265.51324</v>
      </c>
      <c r="BQ1286" t="n">
        <v>375.6302365322</v>
      </c>
      <c r="BR1286" t="n">
        <v>111</v>
      </c>
      <c r="BS1286" t="n">
        <v>129.9672200709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9086.220968519299</v>
      </c>
      <c r="DD1286" t="n">
        <v>2001565.2179919</v>
      </c>
      <c r="DE1286" t="n">
        <v>27316.354042</v>
      </c>
      <c r="DF1286" t="n">
        <v>2514192.9471999</v>
      </c>
      <c r="DG1286" t="n">
        <v>12506.260552</v>
      </c>
      <c r="DH1286" t="n">
        <v>523517.577750903</v>
      </c>
      <c r="DI1286" t="n">
        <v>2572010.8911049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2849844.48269975</v>
      </c>
      <c r="O1287" t="n">
        <v>3456718.50058475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263.31009</v>
      </c>
      <c r="BQ1287" t="n">
        <v>350.9060943168</v>
      </c>
      <c r="BR1287" t="n">
        <v>113.5</v>
      </c>
      <c r="BS1287" t="n">
        <v>135.3758877304</v>
      </c>
      <c r="BT1287" t="n">
        <v>306479498.44241</v>
      </c>
      <c r="BU1287" t="n">
        <v>109.9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131280.326461711</v>
      </c>
      <c r="DB1287" t="n">
        <v>7617.6326809216</v>
      </c>
      <c r="DC1287" t="n">
        <v>9161.408921945</v>
      </c>
      <c r="DD1287" t="n">
        <v>2030129.14293664</v>
      </c>
      <c r="DE1287" t="n">
        <v>26943.840831</v>
      </c>
      <c r="DF1287" t="n">
        <v>2514609.43145864</v>
      </c>
      <c r="DG1287" t="n">
        <v>12627.424374</v>
      </c>
      <c r="DH1287" t="n">
        <v>525978.1657116431</v>
      </c>
      <c r="DI1287" t="n">
        <v>2575247.63204664</v>
      </c>
      <c r="DJ1287" t="n">
        <v>173345.768536554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2900394.69304275</v>
      </c>
      <c r="O1288" t="n">
        <v>3578087.32943975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263.58206</v>
      </c>
      <c r="BQ1288" t="n">
        <v>445.8538602647</v>
      </c>
      <c r="BR1288" t="n">
        <v>116.7</v>
      </c>
      <c r="BS1288" t="n">
        <v>132.5379827414</v>
      </c>
      <c r="BT1288" t="n">
        <v>592581179.032372</v>
      </c>
      <c r="BU1288" t="n">
        <v>111.5</v>
      </c>
      <c r="BV1288" t="n">
        <v>98.06780000000001</v>
      </c>
      <c r="BW1288" t="n">
        <v>101.7543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9241.003141454999</v>
      </c>
      <c r="DD1288" t="n">
        <v>2049152.71219673</v>
      </c>
      <c r="DE1288" t="n">
        <v>27169.41833</v>
      </c>
      <c r="DF1288" t="n">
        <v>2537806.02411173</v>
      </c>
      <c r="DG1288" t="n">
        <v>12336.369938</v>
      </c>
      <c r="DH1288" t="n">
        <v>529287.3273897331</v>
      </c>
      <c r="DI1288" t="n">
        <v>2605971.20468573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127.5164341987</v>
      </c>
      <c r="BU1289" t="n">
        <v>113.3</v>
      </c>
      <c r="BV1289" t="n">
        <v>98.76179999999999</v>
      </c>
      <c r="BW1289" t="n">
        <v>102.5198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912353.901406826</v>
      </c>
      <c r="E1290" t="n">
        <v>2371053.47968788</v>
      </c>
      <c r="F1290" t="n">
        <v>3265889.61056588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139.1668014594</v>
      </c>
      <c r="BU1290" t="n">
        <v>116</v>
      </c>
      <c r="BV1290" t="n">
        <v>98.81189999999999</v>
      </c>
      <c r="BW1290" t="n">
        <v>102.5099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912353.901406826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</v>
      </c>
      <c r="BQ1291" t="n">
        <v>282.7154703306</v>
      </c>
      <c r="BR1291" t="n">
        <v>117.2</v>
      </c>
      <c r="BS1291" t="n">
        <v>132.7163184973</v>
      </c>
      <c r="BU1291" t="n">
        <v>113.8</v>
      </c>
      <c r="BV1291" t="n">
        <v>99.1524</v>
      </c>
      <c r="BW1291" t="n">
        <v>102.7868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3579.3879958138</v>
      </c>
      <c r="BM1292" t="n">
        <v>585.4119170952</v>
      </c>
      <c r="BN1292" t="n">
        <v>3579.3879958138</v>
      </c>
      <c r="BO1292" t="n">
        <v>108.8</v>
      </c>
      <c r="BP1292" t="n">
        <v>185.48256</v>
      </c>
      <c r="BQ1292" t="n">
        <v>241.6904910006</v>
      </c>
      <c r="BR1292" t="n">
        <v>117.5</v>
      </c>
      <c r="BS1292" t="n">
        <v>132.0886799709</v>
      </c>
      <c r="BU1292" t="n">
        <v>117.2</v>
      </c>
      <c r="BV1292" t="n">
        <v>99.31399999999999</v>
      </c>
      <c r="BW1292" t="n">
        <v>102.9939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125.7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G1293" t="n">
        <v>5.75</v>
      </c>
      <c r="H1293" t="n">
        <v>2840.8820081168</v>
      </c>
      <c r="I1293" t="n">
        <v>1918.2253438715</v>
      </c>
      <c r="M1293" t="n">
        <v>344323.018042</v>
      </c>
      <c r="N1293" t="n">
        <v>2984173.03913244</v>
      </c>
      <c r="O1293" t="n">
        <v>3792968.13334644</v>
      </c>
      <c r="BO1293" t="n">
        <v>118.4</v>
      </c>
      <c r="BP1293" t="n">
        <v>177.6889</v>
      </c>
      <c r="BR1293" t="n">
        <v>119.1</v>
      </c>
      <c r="BU1293" t="n">
        <v>119.1</v>
      </c>
      <c r="CF1293" t="n">
        <v>125.807</v>
      </c>
      <c r="CH1293" t="n">
        <v>127.2987</v>
      </c>
      <c r="CR1293" t="n">
        <v>146.2</v>
      </c>
      <c r="CS1293" t="n">
        <v>128.6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28845.987865046</v>
      </c>
      <c r="CY1293" t="n">
        <v>61018.3713557087</v>
      </c>
      <c r="CZ1293" t="n">
        <v>30688.792004</v>
      </c>
      <c r="DA1293" t="n">
        <v>135719.392067372</v>
      </c>
      <c r="DB1293" t="n">
        <v>7599.5964130526</v>
      </c>
      <c r="DC1293" t="n">
        <v>9772.421013761001</v>
      </c>
      <c r="DD1293" t="n">
        <v>2115454.18266888</v>
      </c>
      <c r="DE1293" t="n">
        <v>26702.756595</v>
      </c>
      <c r="DF1293" t="n">
        <v>2623994.78643488</v>
      </c>
      <c r="DG1293" t="n">
        <v>13246.451185</v>
      </c>
      <c r="DH1293" t="n">
        <v>544085.76684488</v>
      </c>
      <c r="DI1293" t="n">
        <v>2688548.04059988</v>
      </c>
      <c r="DJ1293" t="n">
        <v>183186.78340637</v>
      </c>
      <c r="DL1293" t="n">
        <v>15434.1853</v>
      </c>
      <c r="DM1293" t="n">
        <v>110284</v>
      </c>
      <c r="DO1293" t="n">
        <v>58.644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</row>
    <row r="1294">
      <c r="A1294" t="inlineStr">
        <is>
          <t>2026-09-01</t>
        </is>
      </c>
      <c r="B1294" t="n">
        <v>4.5</v>
      </c>
      <c r="G1294" t="n">
        <v>5.75</v>
      </c>
      <c r="CF1294" t="n">
        <v>126.5545</v>
      </c>
      <c r="CH1294" t="n">
        <v>127.9079</v>
      </c>
      <c r="DM1294" t="n">
        <v>103942</v>
      </c>
      <c r="DS1294" t="n">
        <v>17.094</v>
      </c>
      <c r="DT1294" t="n">
        <v>14.1576</v>
      </c>
      <c r="DU1294" t="n">
        <v>14.4931</v>
      </c>
      <c r="DV1294" t="n">
        <v>14.4931</v>
      </c>
      <c r="DW1294" t="n">
        <v>6.7711687222</v>
      </c>
      <c r="DX1294" t="n">
        <v>6.9402</v>
      </c>
    </row>
    <row r="1295">
      <c r="A1295" t="inlineStr">
        <is>
          <t>2026-10-01</t>
        </is>
      </c>
      <c r="CF1295" t="n">
        <v>127.4243</v>
      </c>
      <c r="CH1295" t="n">
        <v>128.5831</v>
      </c>
      <c r="DM1295" t="n">
        <v>138276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24269.613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4049.1000976562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4033.6999511719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4095.3999023438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4245.7998046875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4242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4340.7001953125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4361.7998046875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4383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4408.8999023438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4363.6000976562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4380.3999023438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4417.7998046875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4366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4489.3999023438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4516.2998046875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4624.1000976562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4640.7998046875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4638.1000976562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4598.2001953125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4609.7001953125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4478.1000976562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4431.1000976562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4348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H18929" t="n">
        <v>1.1595547199</v>
      </c>
      <c r="I18929" t="n">
        <v>2.9560000896</v>
      </c>
      <c r="J18929" t="n">
        <v>4366.2998046875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R18929" t="n">
        <v>15.1999998093</v>
      </c>
    </row>
    <row r="18930">
      <c r="A18930" t="inlineStr">
        <is>
          <t>2026-09-03</t>
        </is>
      </c>
      <c r="D18930" t="n">
        <v>53686.19921875</v>
      </c>
      <c r="H18930" t="n">
        <v>1.1625204086</v>
      </c>
      <c r="I18930" t="n">
        <v>2.8940000534</v>
      </c>
      <c r="J18930" t="n">
        <v>4555.1000976562</v>
      </c>
      <c r="K18930" t="n">
        <v>92.5199966431</v>
      </c>
      <c r="L18930" t="n">
        <v>7743.7001953125</v>
      </c>
      <c r="R18930" t="n">
        <v>14.8900003433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2026-09-03T15:38:07Z</dcterms:created>
  <dcterms:modified xmlns:dcterms="http://purl.org/dc/terms/" xmlns:xsi="http://www.w3.org/2001/XMLSchema-instance" xsi:type="dcterms:W3CDTF">2026-09-03T15:38:08Z</dcterms:modified>
</cp:coreProperties>
</file>