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'data_mensual'!$DL$1174:$DL$1293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'data_diaria'!$A$15238:$A$18887</f>
            </numRef>
          </cat>
          <val>
            <numRef>
              <f>'data_diaria'!$E$15238:$E$18887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'data_diaria'!$A$15238:$A$18887</f>
            </numRef>
          </cat>
          <val>
            <numRef>
              <f>'data_diaria'!$F$15238:$F$18887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'data_diaria'!$A$15238:$A$18887</f>
            </numRef>
          </cat>
          <val>
            <numRef>
              <f>'data_diaria'!$G$15238:$G$18887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'data_trimestral'!$AE$279:$AE$318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'data_trimestral'!$BI$279:$BI$318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'data_mensual'!$DK$1174:$DK$1293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'data_mensual'!$DM$1174:$DM$1293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'data_mensual'!$A$1178:$A$1293</f>
            </numRef>
          </cat>
          <val>
            <numRef>
              <f>'data_mensual'!$DU$1178:$DU$1293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'data_mensual'!$A$1178:$A$1293</f>
            </numRef>
          </cat>
          <val>
            <numRef>
              <f>'data_mensual'!$DX$1178:$DX$1293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'data_mensual'!$DW$1174:$DW$1293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'data_mensual'!$DR$1174:$DR$1293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'data_mensual'!$CP$1174:$CP$1293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'data_mensual'!$CO$1174:$CO$1293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'data_diaria'!$A$15238:$A$18887</f>
            </numRef>
          </cat>
          <val>
            <numRef>
              <f>'data_diaria'!$M$15238:$M$18887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'data_diaria'!$A$15238:$A$18887</f>
            </numRef>
          </cat>
          <val>
            <numRef>
              <f>'data_diaria'!$O$15238:$O$18887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'data_mensual'!$DQ$1174:$DQ$1293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'data_mensual'!$L$1174:$L$1293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'data_mensual'!$CN$1174:$CN$1293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'data_mensual'!$J$1174:$J$1293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'data_mensual'!$CX$1174:$CX$1293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'data_mensual'!$DB$1174:$DB$1293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'data_mensual'!$CZ$1174:$CZ$1293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'data_mensual'!$CY$1174:$CY$1293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'data_mensual'!$DJ$1174:$DJ$1293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'data_mensual'!$DA$1174:$DA$1293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'data_mensual'!$DG$1174:$DG$1293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'data_mensual'!$DC$1174:$DC$1293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'data_mensual'!$H$1174:$H$1293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'data_mensual'!$I$1174:$I$1293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'data_mensual'!$M$1174:$M$1293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'data_diaria'!$A$15238:$A$18887</f>
            </numRef>
          </cat>
          <val>
            <numRef>
              <f>'data_diaria'!$C$15238:$C$18887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'data_diaria'!$A$15238:$A$18887</f>
            </numRef>
          </cat>
          <val>
            <numRef>
              <f>'data_diaria'!$C$15238:$C$18887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'data_diaria'!$A$15238:$A$18887</f>
            </numRef>
          </cat>
          <val>
            <numRef>
              <f>'data_diaria'!$O$15238:$O$18887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'data_mensual'!$AN$1214:$AN$1293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'data_mensual'!$AF$1214:$AF$1293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'data_mensual'!$AK$1214:$AK$1293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'data_mensual'!$AL$1214:$AL$1293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'data_mensual'!$AG$1214:$AG$1293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'data_mensual'!$AM$1214:$AM$1293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'data_mensual'!$AP$1214:$AP$1293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'data_mensual'!$AQ$1214:$AQ$1293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'data_mensual'!$AR$1214:$AR$1293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'data_mensual'!$AO$1214:$AO$1293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'data_mensual'!$BF$1214:$BF$1293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'data_mensual'!$BD$1214:$BD$1293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'data_mensual'!$BE$1214:$BE$1293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'data_mensual'!$BC$1214:$BC$1293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'data_mensual'!$U$1214:$U$1293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'data_mensual'!$S$1214:$S$1293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'data_mensual'!$T$1214:$T$1293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'data_mensual'!$R$1214:$R$1293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2026-07-07 14:16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137,177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76.0594273088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76.286022726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66.8105410238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71.71655077059999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75.22973144629999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79.3042737043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66.1320495249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63.4287826638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66.8714179136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82.3554477111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95.76485893020001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107.0624480238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97.5073290145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83.56544722149999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85.5511478831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80.03115678899999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86.5989310062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84.20733112169999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101.8781239389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115.2810019054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144.6040715103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119.1300058538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97.5008112913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92.326819464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95.1551161634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78.8000365714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62.35678664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65.4020972717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69.413250965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70.0905846066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71.87741157320001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64.9912486809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65.9903428301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65.46552907589999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68.000994152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60.7446676712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65.0619831146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59.2534226488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61.7269016968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64.5902363023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85.7624187336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89.09935473039999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67.2322844471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54.3945535585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60.6449053236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68.77739466280001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104.6642651147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100.7087591197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99.1865066509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99.9105939503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112.2520721072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107.2823210795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82.96555886439999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74.1335244377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97.40720096619999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82.71751199960001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175.330680163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164.1505176603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123.9552313844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106.107986717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103.7224166443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86.2696730472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76.7638014665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81.8050063557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79.8107338649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91.8181731505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99.91298261999999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104.2540029596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119.5357855562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114.9277032528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121.4047062325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119.8616486817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125.668570284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134.849953276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168.0367484632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136.082482072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106.2901257603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88.6995618767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80.37009772730001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69.14334851540001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80.01638133190001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76.1544534519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73.51021020020001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69.9708886385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72.1775199994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72.26565475149999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77.764477668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77.47819823499999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89.3323750066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77.3068145252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74.2462244874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68.464893941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78.099538767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88.6550567108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83.7794164463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65.4508917469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57.8446929892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54.688886386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53.1425432239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70.4050081954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67.43088436719999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70.8054845713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62.9195567916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61.3926575342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93.76127784809999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66.0399971092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66.2266346441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61.5829850105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70.5227486016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58.9478649296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58.2587577592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71.3518961019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63.0489253962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72.23822947150001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69.3277105775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60.1246127039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58.1893435272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61.0683657442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58.2593072503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57.4151192267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64.46652924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54.7430061663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64.7271080795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60.5571975692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57.1534017442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56.3685681788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47.5884862884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78.34784311670001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99.7664252558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79.3118643592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82.9155522033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96.7656077435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134.6448221829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99.41459408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119.6027597786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91.66161896120001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78.03404971019999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87.0207173483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96.36275379209999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90.24850065210001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162.4805554234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208.5593552571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143.5350557937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144.60486322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145.306760233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147.4449173895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132.2877674148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102.2923917803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103.9129960921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116.6271110919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106.2589399127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103.0496625276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105.9861231666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92.06770750859999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104.9801079115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102.3738053722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117.6723339435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114.1299778951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114.1661839448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108.803325953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147.3527174755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138.0536358936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148.4479529976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123.3495270294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133.2687605714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126.8333686593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131.4875355078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134.7619262496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114.3186170431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96.5790768633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130.360712763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118.8275156977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93.9592654793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124.5244222599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153.8288598433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216.7571183843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194.4102278076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166.3375969039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191.7761114205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178.0790976026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154.6060239588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141.1241224445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132.4101463114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129.8384237585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159.6971838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183.184872612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152.0852124453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116.9683969419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153.5869384601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151.1216658086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165.7563534118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170.1638083546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167.124653004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122.7571691783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145.5685986217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136.2057339016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107.7569193864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127.5160613766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107.9589005877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119.3140179553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138.6233897022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168.4806182068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103.839166462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122.641770028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115.2575587566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101.1472733627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114.6523788506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110.4501502322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106.8390735708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91.1482114083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94.17998564529999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96.8507197034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121.7333098742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112.5908377376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119.3640651773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111.2967394569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129.0586269318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115.6155952498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111.3781448435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100.978142024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104.4621043479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119.211694383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123.0958159575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119.8171460379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153.6874811318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115.9689820373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105.331458778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112.5695049937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144.526657665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147.4830021326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159.2897729102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142.2960012444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125.8135002803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231.0557334442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204.9228587157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134.74163051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135.5084335481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126.4360770997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228.7257194746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184.9836425893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247.2975414794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186.2873276929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236.0218168332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176.400037105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144.0981127207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171.7162705997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164.9591009516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140.6259306511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157.654074805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144.5092377347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159.9080579036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148.1669962111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177.7140330168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125.9920044906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181.690139123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165.0225491321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171.4993250352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164.9175270519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227.4911860002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172.1664648082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193.321956276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213.5853498686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247.1332789241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220.3905672414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243.9905467866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173.7976955054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240.8760735655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191.2838485365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223.5479139009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320.4310665201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249.3960504667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290.6558587124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237.3755572629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202.2540356856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242.6026066417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232.098530323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191.7217914925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196.4932568732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318.464859114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328.1326390927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415.7433513381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309.5923035474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313.1465900918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289.3559292099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309.3344640448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306.5552708879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397.3794526564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302.4802669295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271.756536511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195.106814527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212.0486895184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193.9223276544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173.125152932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170.9733784601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189.0786545781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201.2816250151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211.9478692647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187.2398433785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229.3218799137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258.4092835302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221.7036666373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175.822588012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298.1883650248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269.5029595473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275.8742104755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248.0193549197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292.806329532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235.8315512218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248.854905148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265.0824560068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311.3488667193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239.8542887014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217.199179345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242.140832899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313.6530364288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255.3793500633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211.3461310417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221.4584670754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191.7312618556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175.5051547162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200.6384782056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190.4438086122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207.9721038595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223.0236997829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239.6974681016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167.9719100216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179.4834397934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171.2627344483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184.164420515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173.4343793636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229.0116408537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191.1185202507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202.1776237145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204.9284190773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282.5926597399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327.5750370945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309.1073681758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327.707566157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468.8427969322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623.3520453984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511.6903036177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368.5934566761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406.8875697805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343.3390597193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308.4782309818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404.8730524837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371.0953517258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4474.5121011689</v>
      </c>
      <c r="BM1286" t="n">
        <v>467.3719827219</v>
      </c>
      <c r="BN1286" t="n">
        <v>4474.5121011689</v>
      </c>
      <c r="BO1286" t="n">
        <v>92.8</v>
      </c>
      <c r="BP1286" t="n">
        <v>265.51325</v>
      </c>
      <c r="BR1286" t="n">
        <v>111</v>
      </c>
      <c r="BS1286" t="n">
        <v>129.9714967224</v>
      </c>
      <c r="BU1286" t="n">
        <v>111.6</v>
      </c>
      <c r="BV1286" t="n">
        <v>97.1193</v>
      </c>
      <c r="BW1286" t="n">
        <v>101.1235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3379.7962062916</v>
      </c>
      <c r="BM1287" t="n">
        <v>404.1629913541</v>
      </c>
      <c r="BN1287" t="n">
        <v>3379.7962062916</v>
      </c>
      <c r="BO1287" t="n">
        <v>92.40000000000001</v>
      </c>
      <c r="BP1287" t="n">
        <v>263.31012</v>
      </c>
      <c r="BR1287" t="n">
        <v>113.5</v>
      </c>
      <c r="BS1287" t="n">
        <v>135.380367685</v>
      </c>
      <c r="BU1287" t="n">
        <v>109.9</v>
      </c>
      <c r="BV1287" t="n">
        <v>97.74460000000001</v>
      </c>
      <c r="BW1287" t="n">
        <v>101.9493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3858.3006444986</v>
      </c>
      <c r="BM1288" t="n">
        <v>348.3353346958</v>
      </c>
      <c r="BN1288" t="n">
        <v>3858.3006444986</v>
      </c>
      <c r="BO1288" t="n">
        <v>130.6</v>
      </c>
      <c r="BP1288" t="n">
        <v>263.58205</v>
      </c>
      <c r="BR1288" t="n">
        <v>116.7</v>
      </c>
      <c r="BS1288" t="n">
        <v>132.5292261352</v>
      </c>
      <c r="BU1288" t="n">
        <v>111.5</v>
      </c>
      <c r="BV1288" t="n">
        <v>97.8758</v>
      </c>
      <c r="BW1288" t="n">
        <v>101.6273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914236.482318774</v>
      </c>
      <c r="E1289" t="n">
        <v>2366885.29598737</v>
      </c>
      <c r="F1289" t="n">
        <v>3265663.36757337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2913385.39580075</v>
      </c>
      <c r="O1289" t="n">
        <v>3637132.81298775</v>
      </c>
      <c r="BL1289" t="n">
        <v>3616.2126764819</v>
      </c>
      <c r="BM1289" t="n">
        <v>565.0021965817</v>
      </c>
      <c r="BN1289" t="n">
        <v>3616.2126764819</v>
      </c>
      <c r="BO1289" t="n">
        <v>146.7</v>
      </c>
      <c r="BP1289" t="n">
        <v>219.08786</v>
      </c>
      <c r="BR1289" t="n">
        <v>118.5</v>
      </c>
      <c r="BS1289" t="n">
        <v>127.497036188</v>
      </c>
      <c r="BU1289" t="n">
        <v>113.3</v>
      </c>
      <c r="BV1289" t="n">
        <v>98.587</v>
      </c>
      <c r="BW1289" t="n">
        <v>102.509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914236.482318774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29812.4390684345</v>
      </c>
      <c r="CY1289" t="n">
        <v>60400.3163704008</v>
      </c>
      <c r="CZ1289" t="n">
        <v>30585.642101</v>
      </c>
      <c r="DA1289" t="n">
        <v>131900.960047323</v>
      </c>
      <c r="DB1289" t="n">
        <v>7630.4215252427</v>
      </c>
      <c r="DC1289" t="n">
        <v>9223.301200296301</v>
      </c>
      <c r="DD1289" t="n">
        <v>2075466.25927173</v>
      </c>
      <c r="DE1289" t="n">
        <v>26981.813892</v>
      </c>
      <c r="DF1289" t="n">
        <v>2555204.03425173</v>
      </c>
      <c r="DG1289" t="n">
        <v>12438.173215</v>
      </c>
      <c r="DH1289" t="n">
        <v>531958.612667733</v>
      </c>
      <c r="DI1289" t="n">
        <v>2622142.38937473</v>
      </c>
      <c r="DJ1289" t="n">
        <v>176874.779713466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912289.208279314</v>
      </c>
      <c r="E1290" t="n">
        <v>2368951.72290024</v>
      </c>
      <c r="F1290" t="n">
        <v>3263787.85377824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L1290" t="n">
        <v>333.979</v>
      </c>
      <c r="M1290" t="n">
        <v>395335.389996</v>
      </c>
      <c r="N1290" t="n">
        <v>2902074.76743375</v>
      </c>
      <c r="O1290" t="n">
        <v>3684177.30974275</v>
      </c>
      <c r="BL1290" t="n">
        <v>3651.3864106765</v>
      </c>
      <c r="BM1290" t="n">
        <v>566.8366161619</v>
      </c>
      <c r="BN1290" t="n">
        <v>3651.3864106765</v>
      </c>
      <c r="BO1290" t="n">
        <v>133.7</v>
      </c>
      <c r="BP1290" t="n">
        <v>247.98623</v>
      </c>
      <c r="BR1290" t="n">
        <v>120.7</v>
      </c>
      <c r="BS1290" t="n">
        <v>139.2050368034</v>
      </c>
      <c r="BU1290" t="n">
        <v>116</v>
      </c>
      <c r="BV1290" t="n">
        <v>98.6353</v>
      </c>
      <c r="BW1290" t="n">
        <v>102.6475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912289.208279314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29638.8290424345</v>
      </c>
      <c r="CY1290" t="n">
        <v>60246.3323454009</v>
      </c>
      <c r="CZ1290" t="n">
        <v>30478.438024</v>
      </c>
      <c r="DA1290" t="n">
        <v>132403.613834323</v>
      </c>
      <c r="DB1290" t="n">
        <v>7661.5768782427</v>
      </c>
      <c r="DC1290" t="n">
        <v>9242.420074920399</v>
      </c>
      <c r="DD1290" t="n">
        <v>2097715.72154373</v>
      </c>
      <c r="DE1290" t="n">
        <v>26690.111102</v>
      </c>
      <c r="DF1290" t="n">
        <v>2560949.19448873</v>
      </c>
      <c r="DG1290" t="n">
        <v>12757.11879</v>
      </c>
      <c r="DH1290" t="n">
        <v>533842.105089733</v>
      </c>
      <c r="DI1290" t="n">
        <v>2632248.31385073</v>
      </c>
      <c r="DJ1290" t="n">
        <v>178047.051718466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G1291" t="n">
        <v>5.75</v>
      </c>
      <c r="H1291" t="n">
        <v>2580.462293195</v>
      </c>
      <c r="I1291" t="n">
        <v>2073.8132079658</v>
      </c>
      <c r="M1291" t="n">
        <v>375094.832658</v>
      </c>
      <c r="N1291" t="n">
        <v>2954747.15882875</v>
      </c>
      <c r="O1291" t="n">
        <v>3763929.20512875</v>
      </c>
      <c r="BO1291" t="n">
        <v>110</v>
      </c>
      <c r="BP1291" t="n">
        <v>198.04987</v>
      </c>
      <c r="BR1291" t="n">
        <v>117.6</v>
      </c>
      <c r="BU1291" t="n">
        <v>114</v>
      </c>
      <c r="CF1291" t="n">
        <v>125.487</v>
      </c>
      <c r="CH1291" t="n">
        <v>127.4728</v>
      </c>
      <c r="CR1291" t="n">
        <v>144.6</v>
      </c>
      <c r="CS1291" t="n">
        <v>125.2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28914.5843994345</v>
      </c>
      <c r="CY1291" t="n">
        <v>60188.4878844009</v>
      </c>
      <c r="CZ1291" t="n">
        <v>30227.802898</v>
      </c>
      <c r="DA1291" t="n">
        <v>133038.474589323</v>
      </c>
      <c r="DB1291" t="n">
        <v>7385.3500072427</v>
      </c>
      <c r="DC1291" t="n">
        <v>9499.1370604572</v>
      </c>
      <c r="DD1291" t="n">
        <v>2099684.91709073</v>
      </c>
      <c r="DE1291" t="n">
        <v>27662.459527</v>
      </c>
      <c r="DF1291" t="n">
        <v>2594965.81422673</v>
      </c>
      <c r="DG1291" t="n">
        <v>12900.779645</v>
      </c>
      <c r="DH1291" t="n">
        <v>534197.672987733</v>
      </c>
      <c r="DI1291" t="n">
        <v>2662683.57204473</v>
      </c>
      <c r="DJ1291" t="n">
        <v>179074.334181466</v>
      </c>
      <c r="DL1291" t="n">
        <v>15821.5824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G1292" t="n">
        <v>5.75</v>
      </c>
      <c r="CF1292" t="n">
        <v>125.7293</v>
      </c>
      <c r="CH1292" t="n">
        <v>127.3478</v>
      </c>
      <c r="DM1292" t="n">
        <v>135163</v>
      </c>
      <c r="DS1292" t="n">
        <v>18.1893</v>
      </c>
      <c r="DT1292" t="n">
        <v>11.951</v>
      </c>
      <c r="DU1292" t="n">
        <v>13.9045</v>
      </c>
      <c r="DV1292" t="n">
        <v>13.9045</v>
      </c>
      <c r="DW1292" t="n">
        <v>7.2293245708</v>
      </c>
      <c r="DX1292" t="n">
        <v>6.8478</v>
      </c>
    </row>
    <row r="1293">
      <c r="A1293" t="inlineStr">
        <is>
          <t>2026-08-01</t>
        </is>
      </c>
      <c r="CF1293" t="n">
        <v>125.807</v>
      </c>
      <c r="CH1293" t="n">
        <v>127.2987</v>
      </c>
      <c r="DM1293" t="n">
        <v>110284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4068.3000488281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4112.7001953125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H18886" t="n">
        <v>1.1437721252</v>
      </c>
      <c r="I18886" t="n">
        <v>3.2449998856</v>
      </c>
      <c r="J18886" t="n">
        <v>4155.1000976562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R18886" t="n">
        <v>15.5699996948</v>
      </c>
    </row>
    <row r="18887">
      <c r="A18887" t="inlineStr">
        <is>
          <t>2026-07-07</t>
        </is>
      </c>
      <c r="D18887" t="n">
        <v>52966.0703125</v>
      </c>
      <c r="H18887" t="n">
        <v>1.1429878473</v>
      </c>
      <c r="I18887" t="n">
        <v>3.2569999695</v>
      </c>
      <c r="J18887" t="n">
        <v>4165</v>
      </c>
      <c r="K18887" t="n">
        <v>70.2699966431</v>
      </c>
      <c r="L18887" t="n">
        <v>7493.7900390625</v>
      </c>
      <c r="R18887" t="n">
        <v>16.0699996948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2026-07-07T14:16:58Z</dcterms:created>
  <dcterms:modified xmlns:dcterms="http://purl.org/dc/terms/" xmlns:xsi="http://www.w3.org/2001/XMLSchema-instance" xsi:type="dcterms:W3CDTF">2026-07-07T14:16:59Z</dcterms:modified>
</cp:coreProperties>
</file>