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'data_diaria'!$E$15280:$E$18929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'data_diaria'!$F$15280:$F$18929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'data_diaria'!$G$15280:$G$18929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'data_diaria'!$M$15280:$M$18929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'data_diaria'!$O$15280:$O$18929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'data_diaria'!$A$15280:$A$18929</f>
            </numRef>
          </cat>
          <val>
            <numRef>
              <f>'data_diaria'!$C$15280:$C$18929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'data_diaria'!$C$15280:$C$18929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'data_diaria'!$A$15280:$A$18929</f>
            </numRef>
          </cat>
          <val>
            <numRef>
              <f>'data_diaria'!$O$15280:$O$18929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2026-09-02 15:48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137,944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2844.9957712494</v>
      </c>
      <c r="I1293" t="n">
        <v>1855.2423083143</v>
      </c>
      <c r="M1293" t="n">
        <v>352158.697047</v>
      </c>
      <c r="N1293" t="n">
        <v>2979385.88856844</v>
      </c>
      <c r="O1293" t="n">
        <v>3781159.77726644</v>
      </c>
      <c r="CF1293" t="n">
        <v>125.807</v>
      </c>
      <c r="CH1293" t="n">
        <v>127.2987</v>
      </c>
      <c r="CX1293" t="n">
        <v>28828.255827046</v>
      </c>
      <c r="CY1293" t="n">
        <v>60985.6076407087</v>
      </c>
      <c r="CZ1293" t="n">
        <v>30557.996711</v>
      </c>
      <c r="DA1293" t="n">
        <v>135629.603594372</v>
      </c>
      <c r="DB1293" t="n">
        <v>7600.2188770526</v>
      </c>
      <c r="DC1293" t="n">
        <v>9711.837822598</v>
      </c>
      <c r="DD1293" t="n">
        <v>2112479.90758288</v>
      </c>
      <c r="DE1293" t="n">
        <v>26876.529027</v>
      </c>
      <c r="DF1293" t="n">
        <v>2613896.73959188</v>
      </c>
      <c r="DG1293" t="n">
        <v>13252.574381</v>
      </c>
      <c r="DH1293" t="n">
        <v>543317.71407788</v>
      </c>
      <c r="DI1293" t="n">
        <v>2678146.87274388</v>
      </c>
      <c r="DJ1293" t="n">
        <v>182837.93000437</v>
      </c>
      <c r="DL1293" t="n">
        <v>15434.1853</v>
      </c>
      <c r="DM1293" t="n">
        <v>110284</v>
      </c>
      <c r="DO1293" t="n">
        <v>58.2451</v>
      </c>
      <c r="DP1293" t="n">
        <v>58.358</v>
      </c>
      <c r="DQ1293" t="n">
        <v>58.6814</v>
      </c>
      <c r="DR1293" t="n">
        <v>3.63</v>
      </c>
      <c r="DS1293" t="n">
        <v>15.5181</v>
      </c>
      <c r="DT1293" t="n">
        <v>12.3062</v>
      </c>
      <c r="DU1293" t="n">
        <v>14.0475</v>
      </c>
      <c r="DV1293" t="n">
        <v>14.0475</v>
      </c>
      <c r="DW1293" t="n">
        <v>7.4998175822</v>
      </c>
      <c r="DX1293" t="n">
        <v>6.925</v>
      </c>
    </row>
    <row r="1294">
      <c r="A1294" t="inlineStr">
        <is>
          <t>2026-09-01</t>
        </is>
      </c>
      <c r="B1294" t="n">
        <v>4.5</v>
      </c>
      <c r="G1294" t="n">
        <v>5.75</v>
      </c>
      <c r="CF1294" t="n">
        <v>126.5545</v>
      </c>
      <c r="CH1294" t="n">
        <v>127.9079</v>
      </c>
      <c r="DM1294" t="n">
        <v>103942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D18928" t="n">
        <v>52766.87890625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R18928" t="n">
        <v>16.3400001526</v>
      </c>
    </row>
    <row r="18929">
      <c r="A18929" t="inlineStr">
        <is>
          <t>2026-09-02</t>
        </is>
      </c>
      <c r="D18929" t="n">
        <v>53016.66015625</v>
      </c>
      <c r="H18929" t="n">
        <v>1.1594202518</v>
      </c>
      <c r="I18929" t="n">
        <v>2.9690001011</v>
      </c>
      <c r="J18929" t="n">
        <v>4416.3999023438</v>
      </c>
      <c r="K18929" t="n">
        <v>90.7799987793</v>
      </c>
      <c r="L18929" t="n">
        <v>7671</v>
      </c>
      <c r="R18929" t="n">
        <v>15.4099998474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2026-09-02T15:48:12Z</dcterms:created>
  <dcterms:modified xmlns:dcterms="http://purl.org/dc/terms/" xmlns:xsi="http://www.w3.org/2001/XMLSchema-instance" xsi:type="dcterms:W3CDTF">2026-09-02T15:48:13Z</dcterms:modified>
</cp:coreProperties>
</file>