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'data_diaria'!$E$15313:$E$18962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'data_diaria'!$F$15313:$F$18962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'data_diaria'!$G$15313:$G$18962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'data_diaria'!$M$15313:$M$18962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'data_diaria'!$O$15313:$O$18962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'data_diaria'!$A$15313:$A$18962</f>
            </numRef>
          </cat>
          <val>
            <numRef>
              <f>'data_diaria'!$C$15313:$C$18962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'data_diaria'!$C$15313:$C$18962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'data_diaria'!$O$15313:$O$18962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2026-10-19 18:09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138,590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2260.3197269726</v>
      </c>
      <c r="I1295" t="n">
        <v>1729.5278236794</v>
      </c>
      <c r="M1295" t="n">
        <v>381176.413108</v>
      </c>
      <c r="N1295" t="n">
        <v>3019812.56534444</v>
      </c>
      <c r="O1295" t="n">
        <v>3876150.15213744</v>
      </c>
      <c r="CF1295" t="n">
        <v>127.4243</v>
      </c>
      <c r="CH1295" t="n">
        <v>128.5831</v>
      </c>
      <c r="CX1295" t="n">
        <v>28209.260916046</v>
      </c>
      <c r="CY1295" t="n">
        <v>62109.8981817088</v>
      </c>
      <c r="CZ1295" t="n">
        <v>30560.050859</v>
      </c>
      <c r="DA1295" t="n">
        <v>136368.385017372</v>
      </c>
      <c r="DB1295" t="n">
        <v>7433.2504640526</v>
      </c>
      <c r="DC1295" t="n">
        <v>9953.309137694499</v>
      </c>
      <c r="DD1295" t="n">
        <v>2131154.84390488</v>
      </c>
      <c r="DE1295" t="n">
        <v>29277.169369</v>
      </c>
      <c r="DF1295" t="n">
        <v>2678169.14313988</v>
      </c>
      <c r="DG1295" t="n">
        <v>13503.055318</v>
      </c>
      <c r="DH1295" t="n">
        <v>546221.50977788</v>
      </c>
      <c r="DI1295" t="n">
        <v>2739776.80506388</v>
      </c>
      <c r="DJ1295" t="n">
        <v>184882.28444837</v>
      </c>
      <c r="DM1295" t="n">
        <v>138276</v>
      </c>
      <c r="DO1295" t="n">
        <v>61.1477</v>
      </c>
      <c r="DS1295" t="n">
        <v>16.0318</v>
      </c>
      <c r="DT1295" t="n">
        <v>11.6866</v>
      </c>
      <c r="DU1295" t="n">
        <v>13.8609</v>
      </c>
      <c r="DV1295" t="n">
        <v>13.8609</v>
      </c>
      <c r="DW1295" t="n">
        <v>8.2873175159</v>
      </c>
      <c r="DX1295" t="n">
        <v>6.8413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R18961" t="n">
        <v>19.9899997711</v>
      </c>
    </row>
    <row r="18962">
      <c r="A18962" t="inlineStr">
        <is>
          <t>2026-10-19</t>
        </is>
      </c>
      <c r="D18962" t="n">
        <v>52021.1796875</v>
      </c>
      <c r="H18962" t="n">
        <v>1.1220825911</v>
      </c>
      <c r="I18962" t="n">
        <v>3.0650000572</v>
      </c>
      <c r="J18962" t="n">
        <v>4163.7001953125</v>
      </c>
      <c r="K18962" t="n">
        <v>99.4000015259</v>
      </c>
      <c r="L18962" t="n">
        <v>7700.75</v>
      </c>
      <c r="R18962" t="n">
        <v>18.5200004578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2026-10-19T18:09:46Z</dcterms:created>
  <dcterms:modified xmlns:dcterms="http://purl.org/dc/terms/" xmlns:xsi="http://www.w3.org/2001/XMLSchema-instance" xsi:type="dcterms:W3CDTF">2026-10-19T18:09:47Z</dcterms:modified>
</cp:coreProperties>
</file>