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60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42.5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26.7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46.7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73.3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41.7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70.8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24.2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32.5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38.3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39.2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27.5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30.8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30.8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20.8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42.5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31.7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31.7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24.2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37.5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45.8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29.2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25.8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63.3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45.8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45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33.3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49.2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2026-10-17</t>
        </is>
      </c>
      <c r="E54" s="33" t="n">
        <v>26.175589</v>
      </c>
      <c r="F54" s="33" t="n">
        <v>34.11</v>
      </c>
      <c r="G54" s="33" t="n">
        <v>1.58</v>
      </c>
      <c r="H54" s="33" t="n">
        <v>14.26</v>
      </c>
      <c r="I54" s="33">
        <f>IF(OR(E54="",R54="",R54&lt;=0,E54&lt;0),"",E54/R54)</f>
        <v/>
      </c>
      <c r="J54" s="33" t="n">
        <v>52.8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66.7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46.5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57.5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39.3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32.3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55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43.8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58.3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58.3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32.5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53.3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47.5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46.4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57.5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67.5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57.5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46.7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67.5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32.5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71.7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60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63.3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48.3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64.2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32.5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35.8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86.7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57.5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40.8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95.8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97.5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50.8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61.7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45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49.2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51.7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46.7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54.1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57.2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61.7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45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44.2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94.2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61.4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57.5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37.5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60.8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28.3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44.2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37.5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50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30.8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52.5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44.2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59.2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12.8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22.5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50.4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50.8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51.7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41.7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40.8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56.8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44.2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91.7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87.8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43.3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84.2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49.7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76.3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61.2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62.9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34.9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49.6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45.8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45.8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84.90000000000001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53.3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53.3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44.2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58.3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9.199999999999999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50.8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41.7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49.2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26.7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73.3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44.2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27.5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17.5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60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51.7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56.7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57.5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75.8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50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54.2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43.3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50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41.7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2.5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45.8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42.5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46.6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2026-10-16</t>
        </is>
      </c>
      <c r="E217" s="33" t="n">
        <v>-50.172417</v>
      </c>
      <c r="F217" s="33" t="n">
        <v>419.6</v>
      </c>
      <c r="G217" s="33" t="n">
        <v>0.24</v>
      </c>
      <c r="H217" s="33" t="n">
        <v>3.464987</v>
      </c>
      <c r="I217" s="33">
        <f>IF(OR(E217="",R217="",R217&lt;=0,E217&lt;0),"",E217/R217)</f>
        <v/>
      </c>
      <c r="J217" s="33" t="n">
        <v>30.6</v>
      </c>
      <c r="L217" s="33" t="n">
        <v>51.65</v>
      </c>
      <c r="M217" s="33" t="n">
        <v>0.83</v>
      </c>
      <c r="O217" s="33" t="n">
        <v>14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2026-10-16</t>
        </is>
      </c>
      <c r="E218" s="33" t="n">
        <v>6.726199</v>
      </c>
      <c r="F218" s="33" t="n">
        <v>-13.1</v>
      </c>
      <c r="G218" s="33" t="n">
        <v>-13.64</v>
      </c>
      <c r="H218" s="33" t="n">
        <v>1.7402238</v>
      </c>
      <c r="I218" s="33">
        <f>IF(OR(E218="",R218="",R218&lt;=0,E218&lt;0),"",E218/R218)</f>
        <v/>
      </c>
      <c r="J218" s="33" t="n">
        <v>75.90000000000001</v>
      </c>
      <c r="L218" s="33" t="n">
        <v>83.04000000000001</v>
      </c>
      <c r="M218" s="33" t="n">
        <v>-23.73</v>
      </c>
      <c r="N218" s="33" t="n">
        <v>13.9</v>
      </c>
      <c r="O218" s="33" t="n">
        <v>31.7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2026-10-17T15:21:32Z</dcterms:modified>
  <cp:revision>0</cp:revision>
</cp:coreProperties>
</file>