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60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42.5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26.7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46.7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73.3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41.7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70.8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24.2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32.5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38.3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39.2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27.5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30.8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30.8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20.8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42.5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31.7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31.7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24.2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37.5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45.8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29.2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25.8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63.3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45.8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45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33.3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49.2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51.9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66.7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46.5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57.5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39.3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32.3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55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43.8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58.3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58.3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32.5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53.3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47.5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46.4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57.5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67.5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57.5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46.7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67.5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32.5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71.7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60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63.3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48.3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64.2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32.5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35.8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86.7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57.5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40.8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95.8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97.5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50.8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18.646185</v>
      </c>
      <c r="F96" s="33" t="n">
        <v>16.406</v>
      </c>
      <c r="G96" s="33" t="n">
        <v>2.48</v>
      </c>
      <c r="H96" s="33" t="n">
        <v>7.241933</v>
      </c>
      <c r="I96" s="33">
        <f>IF(OR(E96="",R96="",R96&lt;=0,E96&lt;0),"",E96/R96)</f>
        <v/>
      </c>
      <c r="J96" s="33" t="n">
        <v>71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61.7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45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49.2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51.7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46.7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57.2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61.7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45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44.2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94.2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57.5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37.5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60.8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28.3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44.2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37.5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50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30.8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52.5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44.2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59.2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22.5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50.4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50.8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51.7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41.7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40.8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56.8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44.2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91.7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43.3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40.5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35.5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45.8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45.8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53.3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53.3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44.2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9.199999999999999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50.8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41.7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49.2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26.7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73.3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44.2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27.5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17.5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60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51.7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56.7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57.5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75.8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50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54.2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43.3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50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41.7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2.5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45.8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42.5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2026-10-23T06:24:58Z</dcterms:modified>
  <cp:revision>0</cp:revision>
</cp:coreProperties>
</file>