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4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72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t="inlineStr">
        <is>
          <t>2026-10-10</t>
        </is>
      </c>
      <c r="B3071" t="inlineStr">
        <is>
          <t>APP</t>
        </is>
      </c>
      <c r="C3071" t="inlineStr">
        <is>
          <t>D3-Moat</t>
        </is>
      </c>
      <c r="D3071" t="inlineStr">
        <is>
          <t>2</t>
        </is>
      </c>
      <c r="E3071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t="inlineStr">
        <is>
          <t>10-Q q/e 2026-06-30 MD&amp;A; context-2026-10-06.md</t>
        </is>
      </c>
      <c r="G3071" t="inlineStr">
        <is>
          <t>Med</t>
        </is>
      </c>
      <c r="H3071" t="inlineStr">
        <is>
          <t>Re-rate</t>
        </is>
      </c>
    </row>
    <row r="3072">
      <c r="A3072" t="inlineStr">
        <is>
          <t>2026-10-10</t>
        </is>
      </c>
      <c r="B3072" t="inlineStr">
        <is>
          <t>RDDT</t>
        </is>
      </c>
      <c r="C3072" t="inlineStr">
        <is>
          <t>Review (no change)</t>
        </is>
      </c>
      <c r="D3072" t="inlineStr">
        <is>
          <t>-</t>
        </is>
      </c>
      <c r="E3072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t="inlineStr">
        <is>
          <t>10-Q q/e 2026-06-30; FY2024 10-K via search; yfinance 2026-10-10; context-2026-10-04.md</t>
        </is>
      </c>
      <c r="G3072" t="inlineStr">
        <is>
          <t>Med</t>
        </is>
      </c>
      <c r="H3072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2026-10-10T23:07:32Z</dcterms:modified>
  <cp:revision>0</cp:revision>
</cp:coreProperties>
</file>