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by quarter" sheetId="1" state="visible" r:id="rId1"/>
    <sheet xmlns:r="http://schemas.openxmlformats.org/officeDocument/2006/relationships" name="Guidance &amp; com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2024-Q1</t>
        </is>
      </c>
      <c r="C1" s="1" t="inlineStr">
        <is>
          <t>2024-Q2</t>
        </is>
      </c>
      <c r="D1" s="1" t="inlineStr">
        <is>
          <t>2024-Q3</t>
        </is>
      </c>
      <c r="E1" s="1" t="inlineStr">
        <is>
          <t>2024-Q4</t>
        </is>
      </c>
      <c r="F1" s="1" t="inlineStr">
        <is>
          <t>2025-Q1</t>
        </is>
      </c>
      <c r="G1" s="1" t="inlineStr">
        <is>
          <t>2025-Q2</t>
        </is>
      </c>
      <c r="H1" s="1" t="inlineStr">
        <is>
          <t>2025-Q3</t>
        </is>
      </c>
      <c r="I1" s="1" t="inlineStr">
        <is>
          <t>2025-Q4</t>
        </is>
      </c>
      <c r="J1" s="1" t="inlineStr">
        <is>
          <t>2026-Q1</t>
        </is>
      </c>
      <c r="K1" s="1" t="inlineStr">
        <is>
          <t>2026-Q2</t>
        </is>
      </c>
      <c r="L1" s="1" t="inlineStr">
        <is>
          <t>2026-Q3</t>
        </is>
      </c>
      <c r="M1" s="1" t="inlineStr">
        <is>
          <t>2026-Q4</t>
        </is>
      </c>
    </row>
    <row r="2">
      <c r="A2" s="2" t="inlineStr">
        <is>
          <t>MSFT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2" t="inlineStr">
        <is>
          <t>GOOGL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2" t="inlineStr">
        <is>
          <t>META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2" t="inlineStr">
        <is>
          <t>AMZN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2" t="inlineStr">
        <is>
          <t>ORCL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" t="inlineStr">
        <is>
          <t>TOTAL</t>
        </is>
      </c>
      <c r="B7" s="4">
        <f>SUM(B2:B6)</f>
        <v/>
      </c>
      <c r="C7" s="4">
        <f>SUM(C2:C6)</f>
        <v/>
      </c>
      <c r="D7" s="4">
        <f>SUM(D2:D6)</f>
        <v/>
      </c>
      <c r="E7" s="4">
        <f>SUM(E2:E6)</f>
        <v/>
      </c>
      <c r="F7" s="4">
        <f>SUM(F2:F6)</f>
        <v/>
      </c>
      <c r="G7" s="4">
        <f>SUM(G2:G6)</f>
        <v/>
      </c>
      <c r="H7" s="4">
        <f>SUM(H2:H6)</f>
        <v/>
      </c>
      <c r="I7" s="4">
        <f>SUM(I2:I6)</f>
        <v/>
      </c>
      <c r="J7" s="4">
        <f>SUM(J2:J6)</f>
        <v/>
      </c>
      <c r="K7" s="4">
        <f>SUM(K2:K6)</f>
        <v/>
      </c>
      <c r="L7" s="4">
        <f>SUM(L2:L6)</f>
        <v/>
      </c>
      <c r="M7" s="4">
        <f>SUM(M2:M6)</f>
        <v/>
      </c>
    </row>
    <row r="8">
      <c r="A8" s="2" t="inlineStr">
        <is>
          <t>YoY %</t>
        </is>
      </c>
      <c r="F8" s="5">
        <f>IFERROR(F7/B7-1,"")</f>
        <v/>
      </c>
      <c r="G8" s="5">
        <f>IFERROR(G7/C7-1,"")</f>
        <v/>
      </c>
      <c r="H8" s="5">
        <f>IFERROR(H7/D7-1,"")</f>
        <v/>
      </c>
      <c r="I8" s="5">
        <f>IFERROR(I7/E7-1,"")</f>
        <v/>
      </c>
      <c r="J8" s="5">
        <f>IFERROR(J7/F7-1,"")</f>
        <v/>
      </c>
      <c r="K8" s="5">
        <f>IFERROR(K7/G7-1,"")</f>
        <v/>
      </c>
      <c r="L8" s="5">
        <f>IFERROR(L7/H7-1,"")</f>
        <v/>
      </c>
      <c r="M8" s="5">
        <f>IFERROR(M7/I7-1,"")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60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Quote / data point</t>
        </is>
      </c>
      <c r="E1" s="1" t="inlineStr">
        <is>
          <t>Implication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2026-05-18T04:48:23Z</dcterms:created>
  <dcterms:modified xmlns:dcterms="http://purl.org/dc/terms/" xmlns:xsi="http://www.w3.org/2001/XMLSchema-instance" xsi:type="dcterms:W3CDTF">2026-05-18T04:48:23Z</dcterms:modified>
</cp:coreProperties>
</file>