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2 Proyectos\Nordea\docs\training log\"/>
    </mc:Choice>
  </mc:AlternateContent>
  <xr:revisionPtr revIDLastSave="0" documentId="13_ncr:1_{4FB42A57-4786-4D0E-9EDD-907A323D0C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<sst xmlns="http://schemas.openxmlformats.org/spreadsheetml/2006/main" count="9" uniqueCount="9">
  <si>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</si>
  <si>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train_loss</t>
  </si>
  <si>
    <t>val_loss</t>
  </si>
  <si>
    <t>train_ac</t>
  </si>
  <si>
    <t>val_ac</t>
  </si>
  <si>
    <t>train_f1</t>
  </si>
  <si>
    <t>val_f1</t>
  </si>
  <si>
    <t>train_bac</t>
  </si>
  <si>
    <t>val_bac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</si>
</sst>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A2" sqref="A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0</v>
      </c>
      <c r="B2" s="2">
        <v>1.192899237076442</v>
      </c>
      <c r="C2" s="2">
        <v>0.75585035085678098</v>
      </c>
      <c r="D2" s="2">
        <v>0.59259259259259256</v>
      </c>
      <c r="E2" s="2">
        <v>0.75952380952380949</v>
      </c>
      <c r="F2" s="2">
        <v>0.54840745944375291</v>
      </c>
      <c r="G2" s="2">
        <v>0.77405828920534803</v>
      </c>
      <c r="H2" s="2">
        <v>0.5720943562610229</v>
      </c>
      <c r="I2" s="2">
        <v>0.70443722943722942</v>
      </c>
    </row>
    <row r="3" spans="1:9" x14ac:dyDescent="0.3">
      <c r="A3" s="3">
        <v>1</v>
      </c>
      <c r="B3" s="2">
        <v>0.52558623668220306</v>
      </c>
      <c r="C3" s="2">
        <v>0.34954289197921751</v>
      </c>
      <c r="D3" s="2">
        <v>0.84953703703703698</v>
      </c>
      <c r="E3" s="2">
        <v>0.89166666666666683</v>
      </c>
      <c r="F3" s="2">
        <v>0.85072706357428574</v>
      </c>
      <c r="G3" s="2">
        <v>0.89623716153127919</v>
      </c>
      <c r="H3" s="2">
        <v>0.85240299823633148</v>
      </c>
      <c r="I3" s="2">
        <v>0.81828282828282828</v>
      </c>
    </row>
    <row r="4" spans="1:9" x14ac:dyDescent="0.3">
      <c r="A4" s="3">
        <v>2</v>
      </c>
      <c r="B4" s="2">
        <v>0.26507813814613562</v>
      </c>
      <c r="C4" s="2">
        <v>0.44442750960588462</v>
      </c>
      <c r="D4" s="2">
        <v>0.93055555555555558</v>
      </c>
      <c r="E4" s="2">
        <v>0.88333333333333341</v>
      </c>
      <c r="F4" s="2">
        <v>0.93109614907000526</v>
      </c>
      <c r="G4" s="2">
        <v>0.87651903651903651</v>
      </c>
      <c r="H4" s="2">
        <v>0.93567019400352736</v>
      </c>
      <c r="I4" s="2">
        <v>0.86166666666666669</v>
      </c>
    </row>
    <row r="5" spans="1:9" x14ac:dyDescent="0.3">
      <c r="A5" s="3">
        <v>3</v>
      </c>
      <c r="B5" s="2">
        <v>0.15188793801806039</v>
      </c>
      <c r="C5" s="2">
        <v>0.53477228879928584</v>
      </c>
      <c r="D5" s="2">
        <v>0.95138888888888906</v>
      </c>
      <c r="E5" s="2">
        <v>0.85119047619047605</v>
      </c>
      <c r="F5" s="2">
        <v>0.95031259250009248</v>
      </c>
      <c r="G5" s="2">
        <v>0.87214360318243744</v>
      </c>
      <c r="H5" s="2">
        <v>0.95310405643739005</v>
      </c>
      <c r="I5" s="2">
        <v>0.81881313131313127</v>
      </c>
    </row>
    <row r="6" spans="1:9" x14ac:dyDescent="0.3">
      <c r="A6" s="3">
        <v>4</v>
      </c>
      <c r="B6" s="2">
        <v>0.1141912951134145</v>
      </c>
      <c r="C6" s="2">
        <v>0.3016017250716686</v>
      </c>
      <c r="D6" s="2">
        <v>0.97222222222222221</v>
      </c>
      <c r="E6" s="2">
        <v>0.93333333333333324</v>
      </c>
      <c r="F6" s="2">
        <v>0.97173650139658896</v>
      </c>
      <c r="G6" s="2">
        <v>0.94055274971941638</v>
      </c>
      <c r="H6" s="2">
        <v>0.97126984126984128</v>
      </c>
      <c r="I6" s="2">
        <v>0.91726190476190472</v>
      </c>
    </row>
    <row r="7" spans="1:9" x14ac:dyDescent="0.3">
      <c r="A7" s="3">
        <v>5</v>
      </c>
      <c r="B7" s="2">
        <v>6.4586224939881101E-2</v>
      </c>
      <c r="C7" s="2">
        <v>0.53863885104656217</v>
      </c>
      <c r="D7" s="2">
        <v>0.97916666666666663</v>
      </c>
      <c r="E7" s="2">
        <v>0.85119047619047628</v>
      </c>
      <c r="F7" s="2">
        <v>0.97916360146752313</v>
      </c>
      <c r="G7" s="2">
        <v>0.86389713114019884</v>
      </c>
      <c r="H7" s="2">
        <v>0.98211640211640217</v>
      </c>
      <c r="I7" s="2">
        <v>0.83053571428571416</v>
      </c>
    </row>
    <row r="8" spans="1:9" x14ac:dyDescent="0.3">
      <c r="A8" s="3">
        <v>6</v>
      </c>
      <c r="B8" s="2">
        <v>5.2761348947468728E-2</v>
      </c>
      <c r="C8" s="2">
        <v>0.40915799066424369</v>
      </c>
      <c r="D8" s="2">
        <v>0.99074074074074092</v>
      </c>
      <c r="E8" s="2">
        <v>0.88809523809523816</v>
      </c>
      <c r="F8" s="2">
        <v>0.99064536286758509</v>
      </c>
      <c r="G8" s="2">
        <v>0.88648415772475919</v>
      </c>
      <c r="H8" s="2">
        <v>0.99182539682539683</v>
      </c>
      <c r="I8" s="2">
        <v>0.78333333333333333</v>
      </c>
    </row>
    <row r="9" spans="1:9" x14ac:dyDescent="0.3">
      <c r="A9" s="3">
        <v>7</v>
      </c>
      <c r="B9" s="2">
        <v>4.4634499134392373E-2</v>
      </c>
      <c r="C9" s="2">
        <v>0.42053834795951839</v>
      </c>
      <c r="D9" s="2">
        <v>0.98842592592592582</v>
      </c>
      <c r="E9" s="2">
        <v>0.9</v>
      </c>
      <c r="F9" s="2">
        <v>0.98738327002215898</v>
      </c>
      <c r="G9" s="2">
        <v>0.89350806503438085</v>
      </c>
      <c r="H9" s="2">
        <v>0.98425925925925917</v>
      </c>
      <c r="I9" s="2">
        <v>0.82482051282051283</v>
      </c>
    </row>
    <row r="10" spans="1:9" x14ac:dyDescent="0.3">
      <c r="A10" s="3">
        <v>8</v>
      </c>
      <c r="B10" s="2">
        <v>4.318133100039429E-3</v>
      </c>
      <c r="C10" s="2">
        <v>0.40677452385425572</v>
      </c>
      <c r="D10" s="2">
        <v>1</v>
      </c>
      <c r="E10" s="2">
        <v>0.88809523809523816</v>
      </c>
      <c r="F10" s="2">
        <v>1</v>
      </c>
      <c r="G10" s="2">
        <v>0.87068222397943773</v>
      </c>
      <c r="H10" s="2">
        <v>1</v>
      </c>
      <c r="I10" s="2">
        <v>0.80877777777777793</v>
      </c>
    </row>
    <row r="11" spans="1:9" x14ac:dyDescent="0.3">
      <c r="A11" s="3">
        <v>9</v>
      </c>
      <c r="B11" s="2">
        <v>1.906221149127103E-2</v>
      </c>
      <c r="C11" s="2">
        <v>0.40247927382588389</v>
      </c>
      <c r="D11" s="2">
        <v>0.99537037037037024</v>
      </c>
      <c r="E11" s="2">
        <v>0.90833333333333321</v>
      </c>
      <c r="F11" s="2">
        <v>0.99501028806584357</v>
      </c>
      <c r="G11" s="2">
        <v>0.89125832555244311</v>
      </c>
      <c r="H11" s="2">
        <v>0.99074074074074092</v>
      </c>
      <c r="I11" s="2">
        <v>0.79599999999999993</v>
      </c>
    </row>
  </sheetData>
  <conditionalFormatting sqref="C2:C11">
    <cfRule type="top10" dxfId="6" priority="7" bottom="1" rank="3"/>
  </conditionalFormatting>
  <conditionalFormatting sqref="D2:D11">
    <cfRule type="top10" dxfId="5" priority="6" rank="3"/>
  </conditionalFormatting>
  <conditionalFormatting sqref="E2:E11">
    <cfRule type="top10" dxfId="4" priority="5" rank="3"/>
  </conditionalFormatting>
  <conditionalFormatting sqref="F2:F11">
    <cfRule type="top10" dxfId="3" priority="4" rank="3"/>
  </conditionalFormatting>
  <conditionalFormatting sqref="G2:G11">
    <cfRule type="top10" dxfId="2" priority="3" rank="3"/>
  </conditionalFormatting>
  <conditionalFormatting sqref="H2:H11">
    <cfRule type="top10" dxfId="1" priority="2" rank="3"/>
  </conditionalFormatting>
  <conditionalFormatting sqref="I2:I11">
    <cfRule type="top10" dxfId="0" priority="1" rank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</cp:lastModifiedBy>
  <dcterms:created xsi:type="dcterms:W3CDTF">2023-06-23T21:06:40Z</dcterms:created>
  <dcterms:modified xsi:type="dcterms:W3CDTF">2023-06-23T21:09:35Z</dcterms:modified>
</cp:coreProperties>
</file>