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9" i="1"/>
</calcChain>
</file>

<file path=xl/sharedStrings.xml><?xml version="1.0" encoding="utf-8"?>
<sst xmlns="http://schemas.openxmlformats.org/spreadsheetml/2006/main" count="18" uniqueCount="18">
  <si>
    <t>passos</t>
  </si>
  <si>
    <t>o testador deve...</t>
  </si>
  <si>
    <t>o sistema ....</t>
  </si>
  <si>
    <t>passou</t>
  </si>
  <si>
    <t>falhou</t>
  </si>
  <si>
    <t>abra a página "https://pt.wikipedia.org"</t>
  </si>
  <si>
    <t>o titulo da página deve conter: "Wikipédia, a enciclopédia livre"</t>
  </si>
  <si>
    <t>selecione no canto superior direito a caixa de texto: Pesquisar na Wikipédia</t>
  </si>
  <si>
    <t>digite "Brasil" e aperte &lt;Enter&gt;</t>
  </si>
  <si>
    <t>O título da página deve iniciar com a palvra: "Brasil"</t>
  </si>
  <si>
    <t>Objetivo: verificar se a pesquisa por verbete está disponivel.</t>
  </si>
  <si>
    <t>Identificador: #0001</t>
  </si>
  <si>
    <t>Data prevista: 2018-05-15</t>
  </si>
  <si>
    <t>Testador indicado: Dionisio</t>
  </si>
  <si>
    <t>Data realizado:</t>
  </si>
  <si>
    <t>Testador:</t>
  </si>
  <si>
    <t>Resultado final</t>
  </si>
  <si>
    <t>teste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</si>
</sst>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tabSelected="1" topLeftCell="A2224" workbookViewId="0">
      <selection activeCell="D2246" sqref="D2246"/>
    </sheetView>
  </sheetViews>
  <sheetFormatPr defaultRowHeight="15" x14ac:dyDescent="0.25"/>
  <cols>
    <col min="3" max="4" width="35.7109375" style="1" customWidth="1"/>
  </cols>
  <sheetData>
    <row r="1" spans="2:6" x14ac:dyDescent="0.25">
      <c r="C1" s="1" t="s">
        <v>11</v>
      </c>
      <c r="D1" s="1" t="s">
        <v>17</v>
      </c>
    </row>
    <row r="2" spans="2:6" ht="30" x14ac:dyDescent="0.25">
      <c r="C2" s="1" t="s">
        <v>10</v>
      </c>
    </row>
    <row r="5" spans="2:6" x14ac:dyDescent="0.25">
      <c r="B5" t="s">
        <v>0</v>
      </c>
      <c r="C5" s="1" t="s">
        <v>1</v>
      </c>
      <c r="D5" s="1" t="s">
        <v>2</v>
      </c>
      <c r="E5" t="s">
        <v>3</v>
      </c>
      <c r="F5" t="s">
        <v>4</v>
      </c>
    </row>
    <row r="6" spans="2:6" ht="30" x14ac:dyDescent="0.25">
      <c r="B6">
        <v>1</v>
      </c>
      <c r="C6" s="1" t="s">
        <v>5</v>
      </c>
      <c r="D6" s="1" t="s">
        <v>6</v>
      </c>
      <c r="E6" s="3"/>
      <c r="F6" s="3">
        <v>1</v>
      </c>
    </row>
    <row r="7" spans="2:6" ht="30" x14ac:dyDescent="0.25">
      <c r="B7">
        <v>2</v>
      </c>
      <c r="C7" s="1" t="s">
        <v>7</v>
      </c>
      <c r="E7" s="3">
        <v>1</v>
      </c>
      <c r="F7" s="3"/>
    </row>
    <row r="8" spans="2:6" ht="30" x14ac:dyDescent="0.25">
      <c r="B8">
        <v>3</v>
      </c>
      <c r="C8" s="1" t="s">
        <v>8</v>
      </c>
      <c r="D8" s="1" t="s">
        <v>9</v>
      </c>
      <c r="E8" s="3">
        <v>1</v>
      </c>
      <c r="F8" s="3"/>
    </row>
    <row r="9" spans="2:6" x14ac:dyDescent="0.25">
      <c r="D9" s="1" t="s">
        <v>16</v>
      </c>
      <c r="E9" s="2">
        <f>SUM(E6:E8)</f>
        <v>2</v>
      </c>
      <c r="F9" s="2">
        <f>SUM(F6:F8)</f>
        <v>1</v>
      </c>
    </row>
    <row r="11" spans="2:6" x14ac:dyDescent="0.25">
      <c r="C11" s="1" t="s">
        <v>12</v>
      </c>
      <c r="D11" s="1" t="s">
        <v>14</v>
      </c>
    </row>
    <row r="12" spans="2:6" x14ac:dyDescent="0.25">
      <c r="C12" s="1" t="s">
        <v>13</v>
      </c>
      <c r="D12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2018-05-15T19:45:28Z</dcterms:modified>
</cp:coreProperties>
</file>