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defaultThemeVersion="166925"/>
  <mc:AlternateContent xmlns:mc="http://schemas.openxmlformats.org/markup-compatibility/2006">
    <mc:Choice Requires="x15">
      <x15ac:absPath xmlns:x15ac="http://schemas.microsoft.com/office/spreadsheetml/2010/11/ac" url="https://ciostrategiccouncil-my.sharepoint.com/personal/keith_jansa_dgc-cgn_org/Documents/Desktop/"/>
    </mc:Choice>
  </mc:AlternateContent>
  <xr:revisionPtr revIDLastSave="178" documentId="8_{BF60D355-1421-4D74-96E2-476964DD7467}" xr6:coauthVersionLast="47" xr6:coauthVersionMax="47" xr10:uidLastSave="{2184AE46-DC84-434F-BCAE-08F60B0400E2}"/>
  <bookViews>
    <workbookView xWindow="-120" yWindow="-120" windowWidth="24240" windowHeight="13020" xr2:uid="{5B26A025-3BB7-4055-B4CB-17943B860AB5}"/>
  </bookViews>
  <sheets>
    <sheet name="Core Capabilities" sheetId="1" r:id="rId1"/>
    <sheet name="Sheet2" sheetId="2"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<sst xmlns="http://schemas.openxmlformats.org/spreadsheetml/2006/main" count="75" uniqueCount="70">
  <si>
    <t>CAN/DGSI 100-5 CORE HDI CONFORMANCE CRITERIA AND ASSESSMENT TEMPLATE</t>
  </si>
  <si>
    <t>ID</t>
  </si>
  <si>
    <t>CAN/DGSI 100-5 REFERENCE</t>
  </si>
  <si>
    <t>DEFINITION</t>
  </si>
  <si>
    <t>KEY PRACTICES</t>
  </si>
  <si>
    <t>ARTEFACTS</t>
  </si>
  <si>
    <t>AUDIT QUESTIONS</t>
  </si>
  <si>
    <t>CAPABILITY LEVEL</t>
  </si>
  <si>
    <t>EVIDENCE AND OBSERVATIONS</t>
  </si>
  <si>
    <t>FINDING</t>
  </si>
  <si>
    <t>CAPABILITY</t>
  </si>
  <si>
    <t>Basic</t>
  </si>
  <si>
    <t>Limited</t>
  </si>
  <si>
    <t>Capable</t>
  </si>
  <si>
    <t>Proficient</t>
  </si>
  <si>
    <t>PP1</t>
  </si>
  <si>
    <t>B.1</t>
  </si>
  <si>
    <t>HDI privacy policies and processes</t>
  </si>
  <si>
    <t>Principles, frameworks, policies and processes exist to ensure the organization complies with privacy laws. 
Includes clear understanding of legislative authority to collect data, governance and accountability structures to manage data, ways to manage consent, training and ways to manage incidents (identification, notification and remediation).
Also aligns with social licence to collect, store, distribute and use HDI.
Note that HDI privacy policies and processes, HDI security policies and processes and data risk management are key elements of the HDI capability framework.</t>
  </si>
  <si>
    <t>HDI privacy framework and guidelines
Privacy impact assessment guidelines
Privacy incident management guidelines</t>
  </si>
  <si>
    <t>HDI privacy policy
Consent management policy
Data commercialization policy
Privacy impact assessment
Privacy incident log</t>
  </si>
  <si>
    <t>How are risks managed to both protect the privacy and security of sensitive health data and enable access to create insights that will have an impact?
How are HDI privacy issues identified, communicated, escalated and resolved? 
What ongoing education is in place to improve the program?</t>
  </si>
  <si>
    <t>HDI privacy policy is formally in place.
Although policy is in place, non-existent or inconsistent processes often mean people must make heroic efforts to comply with the policy.</t>
  </si>
  <si>
    <t>Key supporting processes for the HDI privacy policy are in place and used for organizational databases and data flows.
Privacy incidents/breaches are investigated, but inconsistently.
Privacy impact assessments are performed, but inconsistently.
People who use sensitive data are familiar with the HDI privacy policy and processes.
Only teams that are directly involved in HDI privacy policies and processes are properly informed about them (e.g., people who do privacy impact assessments and privacy reviews).</t>
  </si>
  <si>
    <t>HDI privacy framework is in place and provides overall direction and guidance on how to implement the policy.
Formal processes for managing personal health information data incidents/breaches are in place.
Privacy-related processes cover the full data life cycle, from data sources to data users, sharing, use and archiving.
Data sharing agreements contain provisions for privacy.
HDI privacy audit process is in place.
All those who must know about HDI privacy policy and processes are properly informed.
High-level training on the HDI privacy framework is in place and available across the organization.</t>
  </si>
  <si>
    <t>HDI privacy policy and processes are coordinated and implemented consistently in accordance with the HDI privacy framework.
A proactive approach to privacy is a core component of the HDI privacy framework (e.g., privacy by design).
Efforts have been started to coordinate/harmonize HDI privacy framework with key partner organizations that are associated with the related data sets and data flows.
Compliance with HDI privacy policy and processes is monitored continuously and is largely automated.
Data sharing agreements are monitored for compliance with privacy policy.
HDI privacy audit repository and associated analytics are in place.
Detailed training on the HDI privacy framework is in place across the organization.</t>
  </si>
  <si>
    <t>PP2</t>
  </si>
  <si>
    <t>B.2</t>
  </si>
  <si>
    <t>HDI security policies and processes</t>
  </si>
  <si>
    <t>Principles, frameworks, policies and processes are in place to ensure the security of technology and data flows. Includes the people accountable for the policies and processes, as well as assessments of data vulnerability (e.g., how easy it would be for a hacker to access the data) and threat risk assessments. 
May include installing security patches, changing default passwords, and conducting periodic penetration tests, audits and remediation. 
May span physical and technical security as appropriate. 
Note that HDI privacy policies and processes, HDI security policies and processes and data risk management are key elements of the HDI capability framework.</t>
  </si>
  <si>
    <t>HDI security framework and guidelines
Data threat risk assessment guidelines
Data vulnerability assessment guidelines
Data security incident management guidelines</t>
  </si>
  <si>
    <t>Data security policy
Data security accountability model
Data vulnerability assessment
Data threat risk assessment
Security incident log</t>
  </si>
  <si>
    <t>How are risks managed to both protect the privacy and security of sensitive health data and enable access to create insights that will have an impact?
How are HDI security issues identified, communicated, escalated and resolved? 
What ongoing education is in place to improve our program?</t>
  </si>
  <si>
    <t>HDI security policy is formally in place.
Although policy is in place, non-existent or inconsistent processes often mean people must make heroic efforts to comply with the policy.</t>
  </si>
  <si>
    <t>Key supporting processes for HDI security policy are in place and used to secure organizational databases and associated data flows.
Data security violations are investigated, but inconsistently.
Threat risk assessments are performed, but inconsistently. 
People who use sensitive data are familiar with the HDI security policy and processes.
Only teams that are directly involved in HDI security policies and processes are properly informed about them (e.g., people who do threat risk assessments and security reviews).</t>
  </si>
  <si>
    <t>HDI security framework is in place and provides overall direction and guidance on implementing the policy.
HDI security processes cover the full data life cycle, from data sources to data users, sharing, use and archiving.
Formal processes are in place to manage a data security breach/incident.
HDI security audits and periodic penetration tests happen.
All those who must know about HDI security policy and processes are properly informed.
High-level training on the HDI security framework is in place and available across the organization.</t>
  </si>
  <si>
    <t>HDI security policy and processes are coordinated and implemented consistently in accordance with the HDI security framework.
A proactive approach to security is a core component of the HDI security framework. 
Efforts have been started to coordinate/harmonize HDI security framework with key partner organizations that are associated with the related data sets and data flows.
Compliance with HDI security policy and processes is monitored continuously and is largely automated.
HDI security audit repository and associated analytics are in place.
Detailed training on the HDI security framework is in place across the organization.</t>
  </si>
  <si>
    <t>PP3</t>
  </si>
  <si>
    <t>B.3</t>
  </si>
  <si>
    <t>HDI access and sharing policies and processes</t>
  </si>
  <si>
    <t>Principles, frameworks, policies and processes exist for access to data and information. 
Typically focuses on external data access, but could also cover internal access when required by privacy policy.
Access could be passive (e.g., open data) or active (fulfilling data requests). Includes reasons for sharing data and allowing access (e.g., care, health system use, for-profit, monetization) across various types of organizations (e.g., public sector, researchers, innovators, private sector, open data). Aligned with the organization’s mandate and social licence. 
May include processes for answering third-party queries. Includes considerations for Indigenous data that the organization holds. 
Note that data access and sharing (DAS) policies and processes must comply with privacy, security and data risk management policies.
Where practicable and appropriate, considering alternatives to physically transferring data to third parties, such as secure data access centres and remote data access facilities.</t>
  </si>
  <si>
    <t>DAS framework, guidelines and pathways
Data request management guidelines
Data sharing agreement guidelines
Freedom of information/media data request response guidelines</t>
  </si>
  <si>
    <t>DAS policy
Data sharing agreements (both bilateral and multi-party)</t>
  </si>
  <si>
    <t>How are risks managed to both protect the privacy and security of sensitive health data and enable access to create insights that will have an impact?
How is the organization meeting commitments to share information (in terms of timeliness and quality)? How is the organization meeting these commitments without harming privacy and security?
How is the organization consistently ensuring that it has the appropriate authorities, consent and social licence to collect, use and disclose the data for its intended purposes?
What ongoing education is in place to improve our program?</t>
  </si>
  <si>
    <t>DAS policy is formally in place.
Although policy is in place, non-existent or inconsistent processes often mean people must make heroic efforts to comply with the policy.</t>
  </si>
  <si>
    <t>Key DAS processes are in place and used for organizational databases and data flows.
Data access varies with data sets and is implemented inconsistently.
Data sharing agreements, when used, are implemented inconsistently.
Internal custodians of organizational data sets are familiar with the DAS policies and processes.
Only teams that are directly involved in DAS are properly informed about it (e.g., organizational data sets’ internal custodians).</t>
  </si>
  <si>
    <t>DAS framework is in place and provides overall direction and guidance on how to implement the policy and manage DAS holistically.
A comprehensive set of DAS processes and associated templates and guidelines is in place based on the framework.
Formal process to manage data access violations is in place.
Data access audit processes are in place.
DAS framework is used on all organizational/sensitive data sets and data flows.
Internal custodians of organizational data assets are familiar with the DAS framework.
High-level training on the DAS framework is in place and available across the organization.</t>
  </si>
  <si>
    <t>DAS policy and processes are coordinated and implemented consistently in accordance with the DAS framework.
Efforts have been started to coordinate/harmonize DAS processes, technologies and standards with key partner organizations.
Compliance with DAS policy and processes is monitored continuously and largely automated.
DAS audit repository and associated analytics are in place.
Detailed training on the DAS framework is in place across the organization.</t>
  </si>
  <si>
    <t>AS1</t>
  </si>
  <si>
    <t>B.4</t>
  </si>
  <si>
    <t xml:space="preserve">List and content of Organizational HDI assets </t>
  </si>
  <si>
    <t>A list of HDI assets that the organization manages exists, including records of incoming/outgoing data flows.
Covers both structured and unstructured data assets such as databases, records and documents, as well as reference, master and transactional data. 
May include an explicit classification of these data sets (or elements in them) as confidential and requiring other controls on access and use.
Note that the definition of the data elements in these data assets, as well as the data/record classification framework, are provided in the organizational data model capability (AS3).
Controls and safeguards for the data assets are in place.</t>
  </si>
  <si>
    <t>Organizational data assets (ODA) management guidelines</t>
  </si>
  <si>
    <t>ODA operations guide
Data assets inventory
Linked data assets inventory
Reference data catalogue
Data lineage documentation (asset level)
Data lineage documentation (critical element level)</t>
  </si>
  <si>
    <t>How does the organization adopt and adapt to emerging trends in data and insights? How does the organization do this in a way that aligns with our scope, strategy and mandate?
How are the data assets organized in the organization? Is there an easy-to-use organization system, such as a catalogue, for all of the assets? 
What are gaps in the organization's data assets? How does the organization gain access (virtually or physically) to new data to close those gaps?</t>
  </si>
  <si>
    <t xml:space="preserve">ODA management is emerging as an overarching practice for the organization’s data assets. 
ODA practices are non-existent, and the data assets are managed inconsistently, often meaning people must make heroic efforts to manage them.
</t>
  </si>
  <si>
    <t>Key ODA management artefacts (e.g., ODA inventory, data lineage, reference data catalogue) are in place.
Contents of data assets inventory, data lineage and reference data catalogue are mostly limited to organization-wide data.
Only teams that are directly involved in ODA management practices are properly informed about them.</t>
  </si>
  <si>
    <t>ODA management is a formalized practice with defined processes, templates and guidelines.
ODA artefacts (e.g., data assets inventory, data lineage and reference data catalogue, data assets technical and operation documentation) covering a material portion of the organization’s data are in place, and are used on all associated programs and projects.
Teams across the organization are properly informed about ODA management practices that meet staff needs.</t>
  </si>
  <si>
    <t>ODA management is coordinated and implemented consistently across the organization.
Efforts have been started to coordinate/harmonize ODA management with key partner organizations associated with the related data sets and data flows.
Detailed training on ODA management is in place across the organization.</t>
  </si>
  <si>
    <t>PK1</t>
  </si>
  <si>
    <t>B.5</t>
  </si>
  <si>
    <t>HDI stakeholder engagement plan</t>
  </si>
  <si>
    <t>A plan is in place that describes the approach, effort and timetable for engaging, informing and sharing with stakeholders about the organization’s HDI roadmap, governance, policies and processes, resources and standards, and for incorporating their perspectives on managing and using HDI, including their beliefs, requirements and priorities. 
Stakeholders include patients, the public, providers, health system planners and administrators, and Indigenous and marginalized populations. 
May consider use of citizen panels or social media channels. 
Requires stakeholder engagement approach to be transparent, to use plain language and to actively acknowledge and incorporate feedback as appropriate.</t>
  </si>
  <si>
    <t>HDI stakeholder communication, facilitation and engagement planning guidelines
HDI business relationship management guidelines</t>
  </si>
  <si>
    <t>Is the organization trusted by key stakeholders (e.g., patients) to collect, use and disclose personal health information? Does the organization have corresponding communication and engagement in place?
What stakeholder communication and engagement approaches will address key operational and strategic risks (to build trust) and increase alignment with key organizational, business, IT and HDI objectives?</t>
  </si>
  <si>
    <t>The organization recognizes that a stakeholder engagement plan on HDI resources and capabilities is required.
HDI-related stakeholder engagement plan is non-existent or inconsistent, often meaning people must make heroic efforts to engage with stakeholders.</t>
  </si>
  <si>
    <t>HDI stakeholder engagement plan is in place. The plan covers the organization’s core HDI resources, and its core and foundational capabilities.
Only teams that are directly involved with the core HDI resources and capabilities engage with stakeholders.</t>
  </si>
  <si>
    <t>HDI stakeholder engagement plan is in place. The plan covers most of the organization’s HDI resources, and its core, foundational and supplemental capabilities.
Engagement is also used to introduce enabling HDI capabilities to stakeholders.</t>
  </si>
  <si>
    <t>HDI stakeholder engagement plan is in place with key partner organizations on all relevant HDI resources and on all HDI capabilities (core, foundational, supplemental and enabling).
Stakeholders are involved, where appropriate, in decisions related to HDI activities.</t>
  </si>
  <si>
    <t>Dropdown menu for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</si>
</sst>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rgb="FF000000"/>
      </right>
      <top style="medium">
        <color rgb="FF000000"/>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xf>
    <xf numFmtId="0" fontId="0" fillId="0" borderId="0" xfId="0" applyAlignment="1">
      <alignment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4" xfId="0" applyBorder="1" applyAlignment="1">
      <alignment vertical="top" wrapText="1"/>
    </xf>
    <xf numFmtId="0" fontId="0" fillId="0" borderId="1" xfId="0" applyBorder="1" applyAlignment="1">
      <alignment wrapText="1"/>
    </xf>
    <xf numFmtId="0" fontId="0" fillId="0" borderId="1" xfId="0" applyBorder="1"/>
    <xf numFmtId="0" fontId="0" fillId="0" borderId="2" xfId="0" applyBorder="1" applyAlignment="1">
      <alignment horizontal="center" vertical="top"/>
    </xf>
    <xf numFmtId="0" fontId="0" fillId="0" borderId="2" xfId="0" applyBorder="1" applyAlignment="1">
      <alignment vertical="top" wrapText="1"/>
    </xf>
    <xf numFmtId="0" fontId="0" fillId="0" borderId="6" xfId="0" applyBorder="1" applyAlignment="1">
      <alignment vertical="top" wrapText="1"/>
    </xf>
    <xf numFmtId="0" fontId="0" fillId="0" borderId="2" xfId="0" applyBorder="1"/>
    <xf numFmtId="0" fontId="2" fillId="0" borderId="5" xfId="0" applyFont="1" applyBorder="1" applyAlignment="1">
      <alignment horizontal="center" vertical="top" wrapText="1"/>
    </xf>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wrapText="1"/>
    </xf>
    <xf numFmtId="0" fontId="1" fillId="0" borderId="4"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1DB59-C514-408A-A974-9B08F93E6820}">
  <dimension ref="A1:M10"/>
  <sheetViews>
    <sheetView tabSelected="1" zoomScale="60" zoomScaleNormal="60" workbookViewId="0">
      <selection activeCell="H9" sqref="H9"/>
    </sheetView>
  </sheetViews>
  <sheetFormatPr defaultRowHeight="15"/>
  <cols>
    <col min="1" max="1" width="14" customWidth="1"/>
    <col min="2" max="3" width="18.140625" customWidth="1"/>
    <col min="4" max="4" width="43.28515625" customWidth="1"/>
    <col min="5" max="5" width="26" customWidth="1"/>
    <col min="6" max="6" width="32.7109375" customWidth="1"/>
    <col min="7" max="7" width="30.140625" customWidth="1"/>
    <col min="8" max="8" width="45.85546875" customWidth="1"/>
    <col min="9" max="9" width="45.7109375" customWidth="1"/>
    <col min="10" max="10" width="45.85546875" customWidth="1"/>
    <col min="11" max="11" width="45.5703125" customWidth="1"/>
    <col min="12" max="12" width="48.42578125" customWidth="1"/>
    <col min="13" max="13" width="16.85546875" customWidth="1"/>
  </cols>
  <sheetData>
    <row r="1" spans="1:13">
      <c r="A1" s="1" t="s">
        <v>0</v>
      </c>
    </row>
    <row r="3" spans="1:13" ht="30" customHeight="1">
      <c r="A3" s="20" t="s">
        <v>1</v>
      </c>
      <c r="B3" s="20" t="s">
        <v>2</v>
      </c>
      <c r="C3" s="3"/>
      <c r="D3" s="22" t="s">
        <v>3</v>
      </c>
      <c r="E3" s="22" t="s">
        <v>4</v>
      </c>
      <c r="F3" s="22" t="s">
        <v>5</v>
      </c>
      <c r="G3" s="22" t="s">
        <v>6</v>
      </c>
      <c r="H3" s="24" t="s">
        <v>7</v>
      </c>
      <c r="I3" s="24"/>
      <c r="J3" s="24"/>
      <c r="K3" s="25"/>
      <c r="L3" s="19" t="s">
        <v>8</v>
      </c>
      <c r="M3" s="19" t="s">
        <v>9</v>
      </c>
    </row>
    <row r="4" spans="1:13">
      <c r="A4" s="21"/>
      <c r="B4" s="21"/>
      <c r="C4" s="4" t="s">
        <v>10</v>
      </c>
      <c r="D4" s="23"/>
      <c r="E4" s="23"/>
      <c r="F4" s="23"/>
      <c r="G4" s="23"/>
      <c r="H4" s="2" t="s">
        <v>11</v>
      </c>
      <c r="I4" s="2" t="s">
        <v>12</v>
      </c>
      <c r="J4" s="2" t="s">
        <v>13</v>
      </c>
      <c r="K4" s="5" t="s">
        <v>14</v>
      </c>
      <c r="L4" s="19"/>
      <c r="M4" s="19"/>
    </row>
    <row r="5" spans="1:13" ht="390">
      <c r="A5" s="7" t="s">
        <v>15</v>
      </c>
      <c r="B5" s="7" t="s">
        <v>16</v>
      </c>
      <c r="C5" s="8" t="s">
        <v>17</v>
      </c>
      <c r="D5" s="9" t="s">
        <v>18</v>
      </c>
      <c r="E5" s="9" t="s">
        <v>19</v>
      </c>
      <c r="F5" s="10" t="s">
        <v>20</v>
      </c>
      <c r="G5" s="10" t="s">
        <v>21</v>
      </c>
      <c r="H5" s="9" t="s">
        <v>22</v>
      </c>
      <c r="I5" s="9" t="s">
        <v>23</v>
      </c>
      <c r="J5" s="9" t="s">
        <v>24</v>
      </c>
      <c r="K5" s="11" t="s">
        <v>25</v>
      </c>
      <c r="L5" s="12"/>
      <c r="M5" s="13"/>
    </row>
    <row r="6" spans="1:13" ht="330">
      <c r="A6" s="7" t="s">
        <v>26</v>
      </c>
      <c r="B6" s="8" t="s">
        <v>27</v>
      </c>
      <c r="C6" s="8" t="s">
        <v>28</v>
      </c>
      <c r="D6" s="10" t="s">
        <v>29</v>
      </c>
      <c r="E6" s="10" t="s">
        <v>30</v>
      </c>
      <c r="F6" s="9" t="s">
        <v>31</v>
      </c>
      <c r="G6" s="9" t="s">
        <v>32</v>
      </c>
      <c r="H6" s="9" t="s">
        <v>33</v>
      </c>
      <c r="I6" s="9" t="s">
        <v>34</v>
      </c>
      <c r="J6" s="9" t="s">
        <v>35</v>
      </c>
      <c r="K6" s="11" t="s">
        <v>36</v>
      </c>
      <c r="L6" s="13"/>
      <c r="M6" s="13"/>
    </row>
    <row r="7" spans="1:13" ht="409.6" thickBot="1">
      <c r="A7" s="7" t="s">
        <v>37</v>
      </c>
      <c r="B7" s="7" t="s">
        <v>38</v>
      </c>
      <c r="C7" s="8" t="s">
        <v>39</v>
      </c>
      <c r="D7" s="9" t="s">
        <v>40</v>
      </c>
      <c r="E7" s="9" t="s">
        <v>41</v>
      </c>
      <c r="F7" s="9" t="s">
        <v>42</v>
      </c>
      <c r="G7" s="9" t="s">
        <v>43</v>
      </c>
      <c r="H7" s="9" t="s">
        <v>44</v>
      </c>
      <c r="I7" s="9" t="s">
        <v>45</v>
      </c>
      <c r="J7" s="9" t="s">
        <v>46</v>
      </c>
      <c r="K7" s="11" t="s">
        <v>47</v>
      </c>
      <c r="L7" s="13"/>
      <c r="M7" s="13"/>
    </row>
    <row r="8" spans="1:13" ht="409.5" customHeight="1">
      <c r="A8" s="14" t="s">
        <v>48</v>
      </c>
      <c r="B8" s="14" t="s">
        <v>49</v>
      </c>
      <c r="C8" s="18" t="s">
        <v>50</v>
      </c>
      <c r="D8" s="15" t="s">
        <v>51</v>
      </c>
      <c r="E8" s="15" t="s">
        <v>52</v>
      </c>
      <c r="F8" s="15" t="s">
        <v>53</v>
      </c>
      <c r="G8" s="15" t="s">
        <v>54</v>
      </c>
      <c r="H8" s="15" t="s">
        <v>55</v>
      </c>
      <c r="I8" s="15" t="s">
        <v>56</v>
      </c>
      <c r="J8" s="15" t="s">
        <v>57</v>
      </c>
      <c r="K8" s="16" t="s">
        <v>58</v>
      </c>
      <c r="L8" s="17"/>
      <c r="M8" s="13"/>
    </row>
    <row r="9" spans="1:13" ht="330">
      <c r="A9" s="7" t="s">
        <v>59</v>
      </c>
      <c r="B9" s="7" t="s">
        <v>60</v>
      </c>
      <c r="C9" s="8" t="s">
        <v>61</v>
      </c>
      <c r="D9" s="12" t="s">
        <v>62</v>
      </c>
      <c r="E9" s="9" t="s">
        <v>63</v>
      </c>
      <c r="F9" s="9" t="s">
        <v>61</v>
      </c>
      <c r="G9" s="9" t="s">
        <v>64</v>
      </c>
      <c r="H9" s="9" t="s">
        <v>65</v>
      </c>
      <c r="I9" s="9" t="s">
        <v>66</v>
      </c>
      <c r="J9" s="9" t="s">
        <v>67</v>
      </c>
      <c r="K9" s="9" t="s">
        <v>68</v>
      </c>
      <c r="L9" s="13"/>
      <c r="M9" s="13"/>
    </row>
    <row r="10" spans="1:13">
      <c r="H10" s="6"/>
      <c r="I10" s="6"/>
      <c r="J10" s="6"/>
      <c r="K10" s="6"/>
    </row>
  </sheetData>
  <mergeCells count="9">
    <mergeCell ref="M3:M4"/>
    <mergeCell ref="L3:L4"/>
    <mergeCell ref="A3:A4"/>
    <mergeCell ref="B3:B4"/>
    <mergeCell ref="D3:D4"/>
    <mergeCell ref="F3:F4"/>
    <mergeCell ref="G3:G4"/>
    <mergeCell ref="E3:E4"/>
    <mergeCell ref="H3:K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C0CD09-54D2-436F-8680-84442D18E00D}">
          <x14:formula1>
            <xm:f>Sheet2!$A$2:$A$5</xm:f>
          </x14:formula1>
          <xm:sqref>M5:M9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E936B-D31B-4863-A80B-41A89AE68B8B}">
  <dimension ref="A1:A5"/>
  <sheetViews>
    <sheetView workbookViewId="0">
      <selection activeCell="A5" sqref="A5:XFD5"/>
    </sheetView>
  </sheetViews>
  <sheetFormatPr defaultRowHeight="15"/>
  <sheetData>
    <row r="1" spans="1:1">
      <c r="A1" t="s">
        <v>69</v>
      </c>
    </row>
    <row r="2" spans="1:1">
      <c r="A2" t="s">
        <v>11</v>
      </c>
    </row>
    <row r="3" spans="1:1">
      <c r="A3" t="s">
        <v>12</v>
      </c>
    </row>
    <row r="4" spans="1:1">
      <c r="A4" t="s">
        <v>13</v>
      </c>
    </row>
    <row r="5" spans="1:1">
      <c r="A5" t="s">
        <v>14</v>
      </c>
    </row>
  </sheetData>
  <dataValidations count="1">
    <dataValidation type="list" allowBlank="1" showInputMessage="1" showErrorMessage="1" sqref="A2:A5" xr:uid="{F507766F-3AF0-4E38-A73D-C756DE925D9C}">
      <formula1>$A$2:$A$5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F6B7279BF7494DAF70037C41AF8A4F" ma:contentTypeVersion="14" ma:contentTypeDescription="Create a new document." ma:contentTypeScope="" ma:versionID="cdb6f063fb8de75bb837c2e8f3330d45">
  <xsd:schema xmlns:xsd="http://www.w3.org/2001/XMLSchema" xmlns:xs="http://www.w3.org/2001/XMLSchema" xmlns:p="http://schemas.microsoft.com/office/2006/metadata/properties" xmlns:ns2="32442561-dfea-44b1-bba4-5faa748df3fc" xmlns:ns3="65000cf0-a02f-482f-a5ee-6fdb6b7b193f" targetNamespace="http://schemas.microsoft.com/office/2006/metadata/properties" ma:root="true" ma:fieldsID="10e15dc1f8a20ba62b196609a6eb1c0b" ns2:_="" ns3:_="">
    <xsd:import namespace="32442561-dfea-44b1-bba4-5faa748df3fc"/>
    <xsd:import namespace="65000cf0-a02f-482f-a5ee-6fdb6b7b193f"/>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442561-dfea-44b1-bba4-5faa748df3fc"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d0844e9e-3b85-47b2-a2ca-2c148c3303f3"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000cf0-a02f-482f-a5ee-6fdb6b7b193f"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24c5246d-fd86-4abf-81d9-77c250728bce}" ma:internalName="TaxCatchAll" ma:showField="CatchAllData" ma:web="65000cf0-a02f-482f-a5ee-6fdb6b7b193f">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2442561-dfea-44b1-bba4-5faa748df3fc">
      <Terms xmlns="http://schemas.microsoft.com/office/infopath/2007/PartnerControls"/>
    </lcf76f155ced4ddcb4097134ff3c332f>
    <TaxCatchAll xmlns="65000cf0-a02f-482f-a5ee-6fdb6b7b193f" xsi:nil="true"/>
    <SharedWithUsers xmlns="65000cf0-a02f-482f-a5ee-6fdb6b7b193f">
      <UserInfo>
        <DisplayName/>
        <AccountId xsi:nil="true"/>
        <AccountType/>
      </UserInfo>
    </SharedWithUsers>
    <MediaLengthInSeconds xmlns="32442561-dfea-44b1-bba4-5faa748df3f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8DB140-B8B4-49D5-B6DE-BC1FEA7945BF}"/>
</file>

<file path=customXml/itemProps2.xml><?xml version="1.0" encoding="utf-8"?>
<ds:datastoreItem xmlns:ds="http://schemas.openxmlformats.org/officeDocument/2006/customXml" ds:itemID="{5F9483B6-E35D-43DA-8CB9-0A2602E928CE}"/>
</file>

<file path=customXml/itemProps3.xml><?xml version="1.0" encoding="utf-8"?>
<ds:datastoreItem xmlns:ds="http://schemas.openxmlformats.org/officeDocument/2006/customXml" ds:itemID="{0FDC93E5-282D-4DAB-96AB-A7F4ECE935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Jansa</dc:creator>
  <cp:keywords/>
  <dc:description/>
  <cp:lastModifiedBy>Tim Bouma</cp:lastModifiedBy>
  <cp:revision/>
  <dcterms:created xsi:type="dcterms:W3CDTF">2023-10-17T18:43:22Z</dcterms:created>
  <dcterms:modified xsi:type="dcterms:W3CDTF">2023-10-18T18:21:00Z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0x01010069F6B7279BF7494DAF70037C41AF8A4F</vt:lpwstr>
  </property>
  <property fmtid="{D5CDD505-2E9C-101B-9397-08002B2CF9AE}" pid="3" name="Order">
    <vt:r8>52700</vt:r8>
  </property>
  <property fmtid="{D5CDD505-2E9C-101B-9397-08002B2CF9AE}" pid="4" name="TriggerFlowInfo">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MediaServiceImageTags">
    <vt:lpwstr/>
  </property>
</Properties>
</file>