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Company: Metro Vein Centers. Nick Codispoti participated in a ShipBob evaluation interview for 3PL fulfillment services. The company evaluated multiple providers to meet their operational needs.</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Company: Taos Footwear. Rob Capodici participated in a ShipBob evaluation interview. No transcript data available for detailed overview generation.</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Company: Kroma.. Matthew Lebo participated in a ShipBob evaluation interview for 3PL fulfillment services. The company evaluated multiple providers to meet their operational needs.</t>
        </is>
      </c>
    </row>
    <row r="8">
      <c r="A8" s="12" t="inlineStr">
        <is>
          <t>ShipBob</t>
        </is>
      </c>
      <c r="B8" s="12" t="inlineStr">
        <is>
          <t>Completing The Puzzle</t>
        </is>
      </c>
      <c r="C8" s="12" t="inlineStr">
        <is>
          <t>Brian Thomas</t>
        </is>
      </c>
      <c r="F8" s="12" t="inlineStr">
        <is>
          <t>IVW-00218</t>
        </is>
      </c>
      <c r="G8" s="13" t="inlineStr">
        <is>
          <t>Company: Completing The Puzzle. Brian Thomas participated in a ShipBob evaluation interview. No transcript data available for detailed overview generation.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Company: ShineOn. Megan O'Leary participated in a ShipBob evaluation interview for 3PL fulfillment services. The company evaluated multiple providers to meet their operational needs.</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Company: Pink Stork. Kristine Cass participated in a ShipBob evaluation interview for 3PL fulfillment services. The company evaluated multiple providers to meet their operational needs.</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Company: Viori. Leo Wan participated in a ShipBob evaluation interview for 3PL fulfillment services. The company evaluated multiple providers to meet their operational needs.</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Company: Sarah Silks. Morgan Lee participated in a ShipBob evaluation interview for 3PL fulfillment services. The company evaluated multiple providers to meet their operational needs.</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Company: Swanson Health. Amy Fletcher participated in a ShipBob evaluation interview for 3PL fulfillment services. The company evaluated multiple providers to meet their operational needs.</t>
        </is>
      </c>
    </row>
    <row r="14">
      <c r="A14" s="12" t="inlineStr">
        <is>
          <t>ShipBob</t>
        </is>
      </c>
      <c r="B14" s="12" t="inlineStr">
        <is>
          <t>Hug Sleep</t>
        </is>
      </c>
      <c r="C14" s="12" t="inlineStr">
        <is>
          <t>Matt Mundt</t>
        </is>
      </c>
      <c r="F14" s="12" t="inlineStr">
        <is>
          <t>IVW-00228</t>
        </is>
      </c>
      <c r="G14" s="13" t="inlineStr">
        <is>
          <t>Company: Hug Sleep. Matt Mundt participated in a ShipBob evaluation interview for 3PL fulfillment services. The company evaluated multiple providers to meet their operational needs.</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Company: Crossian. Hieu Nguyen participated in a ShipBob evaluation interview for 3PL fulfillment services. The company evaluated multiple providers to meet their operational needs.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8"/>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49"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2b3e9537-b3fa-4ba0-9809-516bf540cde6</t>
        </is>
      </c>
      <c r="E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F7" s="12" t="n">
        <v>0.85</v>
      </c>
      <c r="G7" s="12" t="inlineStr">
        <is>
          <t>High</t>
        </is>
      </c>
      <c r="H7" s="12" t="inlineStr">
        <is>
          <t>Both themes focus on delays in the implementation process and the need for better communication.</t>
        </is>
      </c>
      <c r="I7" s="12" t="inlineStr">
        <is>
          <t>Implementation Delays and Communication</t>
        </is>
      </c>
    </row>
    <row r="8">
      <c r="A8" s="12" t="inlineStr">
        <is>
          <t>Vendor Stability Analysis</t>
        </is>
      </c>
      <c r="B8" s="12" t="inlineStr">
        <is>
          <t>5139e167-f647-41b9-be4f-3ad46e830e99</t>
        </is>
      </c>
      <c r="C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8" s="12" t="inlineStr">
        <is>
          <t>bbb0e8bc-a57c-4e68-a9dc-2db462283162</t>
        </is>
      </c>
      <c r="E8"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F8" s="12" t="n">
        <v>0.83</v>
      </c>
      <c r="G8" s="12" t="inlineStr">
        <is>
          <t>High</t>
        </is>
      </c>
      <c r="H8" s="12" t="inlineStr">
        <is>
          <t>Both themes emphasize the importance of trust and transparency in vendor relationships.</t>
        </is>
      </c>
      <c r="I8" s="12" t="inlineStr">
        <is>
          <t>Vendor Trust and Communication</t>
        </is>
      </c>
    </row>
    <row r="9">
      <c r="A9" s="12" t="inlineStr">
        <is>
          <t>Customer Satisfaction</t>
        </is>
      </c>
      <c r="B9" s="12" t="inlineStr">
        <is>
          <t>a483ab38-4d3c-4d01-a1bf-cf836f83a4fe</t>
        </is>
      </c>
      <c r="C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9" s="12" t="inlineStr">
        <is>
          <t>20df200d-adb7-4c79-a1cb-25ca9c52a6cd</t>
        </is>
      </c>
      <c r="E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9" s="12" t="n">
        <v>0.82</v>
      </c>
      <c r="G9" s="12" t="inlineStr">
        <is>
          <t>High</t>
        </is>
      </c>
      <c r="H9" s="12" t="inlineStr">
        <is>
          <t>Both themes discuss customer frustrations with support and emphasize efficiency in shipping solutions.</t>
        </is>
      </c>
      <c r="I9" s="12" t="inlineStr">
        <is>
          <t>Customer Support and Efficiency</t>
        </is>
      </c>
    </row>
    <row r="10">
      <c r="A10" s="12" t="inlineStr">
        <is>
          <t>Competitive Dynamics Analysis</t>
        </is>
      </c>
      <c r="B10" s="12" t="inlineStr">
        <is>
          <t>cbdb1bbc-3d61-4836-bf04-fc176e254412</t>
        </is>
      </c>
      <c r="C1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0" s="12" t="inlineStr">
        <is>
          <t>10befc4d-a513-4932-a39e-5c7cfb7c6ee1</t>
        </is>
      </c>
      <c r="E10"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0" s="12" t="n">
        <v>0.8100000000000001</v>
      </c>
      <c r="G10" s="12" t="inlineStr">
        <is>
          <t>High</t>
        </is>
      </c>
      <c r="H10" s="12" t="inlineStr">
        <is>
          <t>Both themes discuss customer frustrations with transitioning between 3PL providers and concerns about reputation.</t>
        </is>
      </c>
      <c r="I10" s="12" t="inlineStr">
        <is>
          <t>Challenges with 3PL Providers</t>
        </is>
      </c>
    </row>
    <row r="11">
      <c r="A11" s="12" t="inlineStr">
        <is>
          <t>Pain Points</t>
        </is>
      </c>
      <c r="B11" s="12" t="inlineStr">
        <is>
          <t>683b09ec-99a5-4c0a-bdd4-1609cd92f424</t>
        </is>
      </c>
      <c r="C1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1" s="12" t="inlineStr">
        <is>
          <t>16e9576154-91c8-43f4-b29c-880b73c6b2d7</t>
        </is>
      </c>
      <c r="F11" s="12" t="n">
        <v>0.8</v>
      </c>
      <c r="G11" s="12" t="inlineStr">
        <is>
          <t>High</t>
        </is>
      </c>
      <c r="H11" s="12" t="inlineStr">
        <is>
          <t>Both themes highlight customer frustrations with pricing transparency and communication delays.</t>
        </is>
      </c>
      <c r="I11" s="12" t="inlineStr">
        <is>
          <t>Pricing and Communication Issues</t>
        </is>
      </c>
    </row>
    <row r="12">
      <c r="A12" s="12" t="inlineStr">
        <is>
          <t>Deal Analysis</t>
        </is>
      </c>
      <c r="B12" s="12" t="inlineStr">
        <is>
          <t>1e966b64-af4b-430d-96c1-b7abf2ace88d</t>
        </is>
      </c>
      <c r="C1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2" s="12" t="inlineStr">
        <is>
          <t>c721802e-bad5-4730-8cdb-b9a63a0b8a17</t>
        </is>
      </c>
      <c r="E12"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F12" s="12" t="n">
        <v>0.79</v>
      </c>
      <c r="G12" s="12" t="inlineStr">
        <is>
          <t>Medium</t>
        </is>
      </c>
      <c r="H12" s="12" t="inlineStr">
        <is>
          <t>Both themes address frustrations with decision-making delays and issues with pricing transparency.</t>
        </is>
      </c>
      <c r="I12" s="12" t="inlineStr">
        <is>
          <t>Decision-Making Delays and Pricing Transparency</t>
        </is>
      </c>
    </row>
    <row r="13">
      <c r="A13" s="12" t="inlineStr">
        <is>
          <t>Product Capabilities Analysis</t>
        </is>
      </c>
      <c r="B13" s="12" t="inlineStr">
        <is>
          <t>042f625e-4c0d-422b-b949-6fefe22a8741</t>
        </is>
      </c>
      <c r="C1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3" s="12" t="inlineStr">
        <is>
          <t>a0a6eb4c-87da-4752-9df7-97863ec98f85</t>
        </is>
      </c>
      <c r="E13"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F13" s="12" t="n">
        <v>0.78</v>
      </c>
      <c r="G13" s="12" t="inlineStr">
        <is>
          <t>Medium</t>
        </is>
      </c>
      <c r="H13" s="12" t="inlineStr">
        <is>
          <t>Both themes highlight struggles with communication and fulfillment related to complex product requirements.</t>
        </is>
      </c>
      <c r="I13" s="12" t="inlineStr">
        <is>
          <t>Communication and Fulfillment Challenges</t>
        </is>
      </c>
    </row>
    <row r="14"/>
    <row r="15"/>
    <row r="16">
      <c r="A16" s="16" t="inlineStr">
        <is>
          <t>All Themes (by Subject)</t>
        </is>
      </c>
      <c r="B16" s="7" t="n"/>
      <c r="C16" s="7" t="n"/>
      <c r="D16" s="7" t="n"/>
      <c r="E16" s="7" t="n"/>
      <c r="F16" s="7" t="n"/>
      <c r="G16" s="7" t="n"/>
      <c r="H16" s="7" t="n"/>
      <c r="I16" s="7" t="n"/>
      <c r="J16" s="7" t="n"/>
    </row>
    <row r="17"/>
    <row r="18">
      <c r="A18" s="17" t="inlineStr">
        <is>
          <t>Customer Satisfaction</t>
        </is>
      </c>
    </row>
    <row r="19">
      <c r="A19" s="12" t="inlineStr">
        <is>
          <t>Customer Satisfaction</t>
        </is>
      </c>
      <c r="B19" s="12" t="inlineStr">
        <is>
          <t>discovered_theme_001</t>
        </is>
      </c>
      <c r="C1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9" s="12" t="inlineStr">
        <is>
          <t>Discovered</t>
        </is>
      </c>
      <c r="G19" s="12" t="n">
        <v>12</v>
      </c>
      <c r="H19" s="12" t="n">
        <v>11</v>
      </c>
    </row>
    <row r="20">
      <c r="A20" s="12" t="inlineStr">
        <is>
          <t>Customer Satisfaction</t>
        </is>
      </c>
      <c r="B20" s="12" t="inlineStr">
        <is>
          <t>discovered_theme_013</t>
        </is>
      </c>
      <c r="C20"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0" s="12" t="inlineStr">
        <is>
          <t>Discovered</t>
        </is>
      </c>
      <c r="G20" s="12" t="n">
        <v>12</v>
      </c>
      <c r="H20" s="12" t="n">
        <v>11</v>
      </c>
    </row>
    <row r="21">
      <c r="A21" s="12" t="inlineStr">
        <is>
          <t>Customer Satisfaction</t>
        </is>
      </c>
      <c r="B21" s="12" t="inlineStr">
        <is>
          <t>discovered_theme_026</t>
        </is>
      </c>
      <c r="C21"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1" s="12" t="inlineStr">
        <is>
          <t>Discovered</t>
        </is>
      </c>
      <c r="G21" s="12" t="n">
        <v>12</v>
      </c>
      <c r="H21" s="12" t="n">
        <v>11</v>
      </c>
    </row>
    <row r="22"/>
    <row r="23">
      <c r="A23" s="17" t="inlineStr">
        <is>
          <t>Pain Points</t>
        </is>
      </c>
    </row>
    <row r="24">
      <c r="A24" s="12" t="inlineStr">
        <is>
          <t>Pain Points</t>
        </is>
      </c>
      <c r="B24" s="12" t="inlineStr">
        <is>
          <t>discovered_theme_002</t>
        </is>
      </c>
      <c r="C2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4" s="12" t="inlineStr">
        <is>
          <t>Discovered</t>
        </is>
      </c>
      <c r="G24" s="12" t="n">
        <v>12</v>
      </c>
      <c r="H24" s="12" t="n">
        <v>11</v>
      </c>
    </row>
    <row r="25">
      <c r="A25" s="12" t="inlineStr">
        <is>
          <t>Pain Points</t>
        </is>
      </c>
      <c r="B25" s="12" t="inlineStr">
        <is>
          <t>research_theme_002</t>
        </is>
      </c>
      <c r="C25"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5" s="12" t="inlineStr">
        <is>
          <t>Research</t>
        </is>
      </c>
      <c r="G25" s="12" t="n">
        <v>2</v>
      </c>
      <c r="H25" s="12" t="n">
        <v>2</v>
      </c>
    </row>
    <row r="26">
      <c r="A26" s="12" t="inlineStr">
        <is>
          <t>Pain Points</t>
        </is>
      </c>
      <c r="B26" s="12" t="inlineStr">
        <is>
          <t>discovered_theme_014</t>
        </is>
      </c>
      <c r="C26"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6" s="12" t="inlineStr">
        <is>
          <t>Discovered</t>
        </is>
      </c>
      <c r="G26" s="12" t="n">
        <v>12</v>
      </c>
      <c r="H26" s="12" t="n">
        <v>11</v>
      </c>
    </row>
    <row r="27">
      <c r="A27" s="12" t="inlineStr">
        <is>
          <t>Pain Points</t>
        </is>
      </c>
      <c r="B27" s="12" t="inlineStr">
        <is>
          <t>research_theme_005</t>
        </is>
      </c>
      <c r="C27"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7" s="12" t="inlineStr">
        <is>
          <t>Research</t>
        </is>
      </c>
      <c r="G27" s="12" t="n">
        <v>2</v>
      </c>
      <c r="H27" s="12" t="n">
        <v>2</v>
      </c>
    </row>
    <row r="28">
      <c r="A28" s="12" t="inlineStr">
        <is>
          <t>Pain Points</t>
        </is>
      </c>
      <c r="B28" s="12" t="inlineStr">
        <is>
          <t>research_theme_007</t>
        </is>
      </c>
      <c r="C28"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28" s="12" t="inlineStr">
        <is>
          <t>Research</t>
        </is>
      </c>
      <c r="G28" s="12" t="n">
        <v>2</v>
      </c>
      <c r="H28" s="12" t="n">
        <v>2</v>
      </c>
    </row>
    <row r="29">
      <c r="A29" s="12" t="inlineStr">
        <is>
          <t>Pain Points</t>
        </is>
      </c>
      <c r="B29" s="12" t="inlineStr">
        <is>
          <t>discovered_theme_027</t>
        </is>
      </c>
      <c r="C29"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29" s="12" t="inlineStr">
        <is>
          <t>Discovered</t>
        </is>
      </c>
      <c r="G29" s="12" t="n">
        <v>12</v>
      </c>
      <c r="H29" s="12" t="n">
        <v>11</v>
      </c>
    </row>
    <row r="30"/>
    <row r="31">
      <c r="A31" s="17" t="inlineStr">
        <is>
          <t>Deal Analysis</t>
        </is>
      </c>
    </row>
    <row r="32">
      <c r="A32" s="12" t="inlineStr">
        <is>
          <t>Deal Analysis</t>
        </is>
      </c>
      <c r="B32" s="12" t="inlineStr">
        <is>
          <t>discovered_theme_003</t>
        </is>
      </c>
      <c r="C3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2" s="12" t="inlineStr">
        <is>
          <t>Discovered</t>
        </is>
      </c>
      <c r="G32" s="12" t="n">
        <v>12</v>
      </c>
      <c r="H32" s="12" t="n">
        <v>1</v>
      </c>
    </row>
    <row r="33">
      <c r="A33" s="12" t="inlineStr">
        <is>
          <t>Deal Analysis</t>
        </is>
      </c>
      <c r="B33" s="12" t="inlineStr">
        <is>
          <t>discovered_theme_004</t>
        </is>
      </c>
      <c r="C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3" s="12" t="inlineStr">
        <is>
          <t>Discovered</t>
        </is>
      </c>
      <c r="G33" s="12" t="n">
        <v>12</v>
      </c>
      <c r="H33" s="12" t="n">
        <v>10</v>
      </c>
    </row>
    <row r="34">
      <c r="A34" s="12" t="inlineStr">
        <is>
          <t>Deal Analysis</t>
        </is>
      </c>
      <c r="B34" s="12" t="inlineStr">
        <is>
          <t>discovered_theme_016</t>
        </is>
      </c>
      <c r="C34"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4" s="12" t="inlineStr">
        <is>
          <t>Discovered</t>
        </is>
      </c>
      <c r="G34" s="12" t="n">
        <v>12</v>
      </c>
      <c r="H34" s="12" t="n">
        <v>10</v>
      </c>
    </row>
    <row r="35">
      <c r="A35" s="12" t="inlineStr">
        <is>
          <t>Deal Analysis</t>
        </is>
      </c>
      <c r="B35" s="12" t="inlineStr">
        <is>
          <t>discovered_theme_017</t>
        </is>
      </c>
      <c r="C35"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5" s="12" t="inlineStr">
        <is>
          <t>Discovered</t>
        </is>
      </c>
      <c r="G35" s="12" t="n">
        <v>12</v>
      </c>
      <c r="H35" s="12" t="n">
        <v>1</v>
      </c>
    </row>
    <row r="36">
      <c r="A36" s="12" t="inlineStr">
        <is>
          <t>Deal Analysis</t>
        </is>
      </c>
      <c r="B36" s="12" t="inlineStr">
        <is>
          <t>discovered_theme_028</t>
        </is>
      </c>
      <c r="C36" s="12" t="inlineStr">
        <is>
          <t>Customers express frustration with unclear timelines and unexpected costs, leading to disappointment and a sense of being misled. The primary concern revolves around transparent pricing and avoiding double charges on rates and subscription fees.</t>
        </is>
      </c>
      <c r="D36" s="12" t="inlineStr">
        <is>
          <t>Discovered</t>
        </is>
      </c>
      <c r="G36" s="12" t="n">
        <v>12</v>
      </c>
      <c r="H36" s="12" t="n">
        <v>2</v>
      </c>
    </row>
    <row r="37">
      <c r="A37" s="12" t="inlineStr">
        <is>
          <t>Deal Analysis</t>
        </is>
      </c>
      <c r="B37" s="12" t="inlineStr">
        <is>
          <t>discovered_theme_029</t>
        </is>
      </c>
      <c r="C37"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7" s="12" t="inlineStr">
        <is>
          <t>Discovered</t>
        </is>
      </c>
      <c r="G37" s="12" t="n">
        <v>12</v>
      </c>
      <c r="H37" s="12" t="n">
        <v>11</v>
      </c>
    </row>
    <row r="38"/>
    <row r="39">
      <c r="A39" s="17" t="inlineStr">
        <is>
          <t>Competitive Dynamics Analysis</t>
        </is>
      </c>
    </row>
    <row r="40">
      <c r="A40" s="12" t="inlineStr">
        <is>
          <t>Competitive Dynamics Analysis</t>
        </is>
      </c>
      <c r="B40" s="12" t="inlineStr">
        <is>
          <t>discovered_theme_005</t>
        </is>
      </c>
      <c r="C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0" s="12" t="inlineStr">
        <is>
          <t>Discovered</t>
        </is>
      </c>
      <c r="G40" s="12" t="n">
        <v>12</v>
      </c>
      <c r="H40" s="12" t="n">
        <v>10</v>
      </c>
    </row>
    <row r="41">
      <c r="A41" s="12" t="inlineStr">
        <is>
          <t>Competitive Dynamics Analysis</t>
        </is>
      </c>
      <c r="B41" s="12" t="inlineStr">
        <is>
          <t>discovered_theme_018</t>
        </is>
      </c>
      <c r="C41"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1" s="12" t="inlineStr">
        <is>
          <t>Discovered</t>
        </is>
      </c>
      <c r="G41" s="12" t="n">
        <v>12</v>
      </c>
      <c r="H41" s="12" t="n">
        <v>10</v>
      </c>
    </row>
    <row r="42">
      <c r="A42" s="12" t="inlineStr">
        <is>
          <t>Competitive Dynamics Analysis</t>
        </is>
      </c>
      <c r="B42" s="12" t="inlineStr">
        <is>
          <t>discovered_theme_030</t>
        </is>
      </c>
      <c r="C42" s="12" t="inlineStr">
        <is>
          <t>Customers expressed concerns about ShipBob's larger size compared to competitors, which led to uncertainty in their decision-making process. The most common pain point was the lack of inventory management assistance, which competitors were providing.</t>
        </is>
      </c>
      <c r="D42" s="12" t="inlineStr">
        <is>
          <t>Discovered</t>
        </is>
      </c>
      <c r="G42" s="12" t="n">
        <v>12</v>
      </c>
      <c r="H42" s="12" t="n">
        <v>10</v>
      </c>
    </row>
    <row r="43"/>
    <row r="44">
      <c r="A44" s="17" t="inlineStr">
        <is>
          <t>Implementation Process Analysis</t>
        </is>
      </c>
    </row>
    <row r="45">
      <c r="A45" s="12" t="inlineStr">
        <is>
          <t>Implementation Process Analysis</t>
        </is>
      </c>
      <c r="B45" s="12" t="inlineStr">
        <is>
          <t>discovered_theme_006</t>
        </is>
      </c>
      <c r="C4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5" s="12" t="inlineStr">
        <is>
          <t>Discovered</t>
        </is>
      </c>
      <c r="G45" s="12" t="n">
        <v>12</v>
      </c>
      <c r="H45" s="12" t="n">
        <v>9</v>
      </c>
    </row>
    <row r="46">
      <c r="A46" s="12" t="inlineStr">
        <is>
          <t>Implementation Process Analysis</t>
        </is>
      </c>
      <c r="B46" s="12" t="inlineStr">
        <is>
          <t>discovered_theme_019</t>
        </is>
      </c>
      <c r="C46"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6" s="12" t="inlineStr">
        <is>
          <t>Discovered</t>
        </is>
      </c>
      <c r="G46" s="12" t="n">
        <v>12</v>
      </c>
      <c r="H46" s="12" t="n">
        <v>9</v>
      </c>
    </row>
    <row r="47">
      <c r="A47" s="12" t="inlineStr">
        <is>
          <t>Implementation Process Analysis</t>
        </is>
      </c>
      <c r="B47" s="12" t="inlineStr">
        <is>
          <t>discovered_theme_031</t>
        </is>
      </c>
      <c r="C47"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7" s="12" t="inlineStr">
        <is>
          <t>Discovered</t>
        </is>
      </c>
      <c r="G47" s="12" t="n">
        <v>12</v>
      </c>
      <c r="H47" s="12" t="n">
        <v>9</v>
      </c>
    </row>
    <row r="48"/>
    <row r="49">
      <c r="A49" s="17" t="inlineStr">
        <is>
          <t>Market Discovery Analysis</t>
        </is>
      </c>
    </row>
    <row r="50">
      <c r="A50" s="12" t="inlineStr">
        <is>
          <t>Market Discovery Analysis</t>
        </is>
      </c>
      <c r="B50" s="12" t="inlineStr">
        <is>
          <t>discovered_theme_007</t>
        </is>
      </c>
      <c r="C5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0" s="12" t="inlineStr">
        <is>
          <t>Discovered</t>
        </is>
      </c>
      <c r="G50" s="12" t="n">
        <v>12</v>
      </c>
      <c r="H50" s="12" t="n">
        <v>9</v>
      </c>
    </row>
    <row r="51">
      <c r="A51" s="12" t="inlineStr">
        <is>
          <t>Market Discovery Analysis</t>
        </is>
      </c>
      <c r="B51" s="12" t="inlineStr">
        <is>
          <t>discovered_theme_020</t>
        </is>
      </c>
      <c r="C51"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1" s="12" t="inlineStr">
        <is>
          <t>Discovered</t>
        </is>
      </c>
      <c r="G51" s="12" t="n">
        <v>12</v>
      </c>
      <c r="H51" s="12" t="n">
        <v>9</v>
      </c>
    </row>
    <row r="52">
      <c r="A52" s="12" t="inlineStr">
        <is>
          <t>Market Discovery Analysis</t>
        </is>
      </c>
      <c r="B52" s="12" t="inlineStr">
        <is>
          <t>discovered_theme_032</t>
        </is>
      </c>
      <c r="C52"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2" s="12" t="inlineStr">
        <is>
          <t>Discovered</t>
        </is>
      </c>
      <c r="G52" s="12" t="n">
        <v>12</v>
      </c>
      <c r="H52" s="12" t="n">
        <v>8</v>
      </c>
    </row>
    <row r="53"/>
    <row r="54">
      <c r="A54" s="17" t="inlineStr">
        <is>
          <t>Pricing and Commercial Analysis</t>
        </is>
      </c>
    </row>
    <row r="55">
      <c r="A55" s="12" t="inlineStr">
        <is>
          <t>Pricing and Commercial Analysis</t>
        </is>
      </c>
      <c r="B55" s="12" t="inlineStr">
        <is>
          <t>discovered_theme_008</t>
        </is>
      </c>
      <c r="C5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5" s="12" t="inlineStr">
        <is>
          <t>Discovered</t>
        </is>
      </c>
      <c r="G55" s="12" t="n">
        <v>12</v>
      </c>
      <c r="H55" s="12" t="n">
        <v>11</v>
      </c>
    </row>
    <row r="56">
      <c r="A56" s="12" t="inlineStr">
        <is>
          <t>Pricing and Commercial Analysis</t>
        </is>
      </c>
      <c r="B56" s="12" t="inlineStr">
        <is>
          <t>discovered_theme_021</t>
        </is>
      </c>
      <c r="C56"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6" s="12" t="inlineStr">
        <is>
          <t>Discovered</t>
        </is>
      </c>
      <c r="G56" s="12" t="n">
        <v>12</v>
      </c>
      <c r="H56" s="12" t="n">
        <v>11</v>
      </c>
    </row>
    <row r="57">
      <c r="A57" s="12" t="inlineStr">
        <is>
          <t>Pricing and Commercial Analysis</t>
        </is>
      </c>
      <c r="B57" s="12" t="inlineStr">
        <is>
          <t>discovered_theme_033</t>
        </is>
      </c>
      <c r="C57"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7" s="12" t="inlineStr">
        <is>
          <t>Discovered</t>
        </is>
      </c>
      <c r="G57" s="12" t="n">
        <v>12</v>
      </c>
      <c r="H57" s="12" t="n">
        <v>11</v>
      </c>
    </row>
    <row r="58"/>
    <row r="59">
      <c r="A59" s="17" t="inlineStr">
        <is>
          <t>Product Capabilities Analysis</t>
        </is>
      </c>
    </row>
    <row r="60">
      <c r="A60" s="12" t="inlineStr">
        <is>
          <t>Product Capabilities Analysis</t>
        </is>
      </c>
      <c r="B60" s="12" t="inlineStr">
        <is>
          <t>discovered_theme_009</t>
        </is>
      </c>
      <c r="C6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0" s="12" t="inlineStr">
        <is>
          <t>Discovered</t>
        </is>
      </c>
      <c r="G60" s="12" t="n">
        <v>12</v>
      </c>
      <c r="H60" s="12" t="n">
        <v>9</v>
      </c>
    </row>
    <row r="61">
      <c r="A61" s="12" t="inlineStr">
        <is>
          <t>Product Capabilities Analysis</t>
        </is>
      </c>
      <c r="B61" s="12" t="inlineStr">
        <is>
          <t>discovered_theme_022</t>
        </is>
      </c>
      <c r="C61"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1" s="12" t="inlineStr">
        <is>
          <t>Discovered</t>
        </is>
      </c>
      <c r="G61" s="12" t="n">
        <v>12</v>
      </c>
      <c r="H61" s="12" t="n">
        <v>9</v>
      </c>
    </row>
    <row r="62">
      <c r="A62" s="12" t="inlineStr">
        <is>
          <t>Product Capabilities Analysis</t>
        </is>
      </c>
      <c r="B62" s="12" t="inlineStr">
        <is>
          <t>discovered_theme_034</t>
        </is>
      </c>
      <c r="C62"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2" s="12" t="inlineStr">
        <is>
          <t>Discovered</t>
        </is>
      </c>
      <c r="G62" s="12" t="n">
        <v>12</v>
      </c>
      <c r="H62" s="12" t="n">
        <v>9</v>
      </c>
    </row>
    <row r="63"/>
    <row r="64">
      <c r="A64" s="17" t="inlineStr">
        <is>
          <t>Sales Experience Analysis</t>
        </is>
      </c>
    </row>
    <row r="65">
      <c r="A65" s="12" t="inlineStr">
        <is>
          <t>Sales Experience Analysis</t>
        </is>
      </c>
      <c r="B65" s="12" t="inlineStr">
        <is>
          <t>discovered_theme_010</t>
        </is>
      </c>
      <c r="C6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5" s="12" t="inlineStr">
        <is>
          <t>Discovered</t>
        </is>
      </c>
      <c r="G65" s="12" t="n">
        <v>12</v>
      </c>
      <c r="H65" s="12" t="n">
        <v>10</v>
      </c>
    </row>
    <row r="66">
      <c r="A66" s="12" t="inlineStr">
        <is>
          <t>Sales Experience Analysis</t>
        </is>
      </c>
      <c r="B66" s="12" t="inlineStr">
        <is>
          <t>discovered_theme_023</t>
        </is>
      </c>
      <c r="C66"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6" s="12" t="inlineStr">
        <is>
          <t>Discovered</t>
        </is>
      </c>
      <c r="G66" s="12" t="n">
        <v>12</v>
      </c>
      <c r="H66" s="12" t="n">
        <v>10</v>
      </c>
    </row>
    <row r="67">
      <c r="A67" s="12" t="inlineStr">
        <is>
          <t>Sales Experience Analysis</t>
        </is>
      </c>
      <c r="B67" s="12" t="inlineStr">
        <is>
          <t>discovered_theme_035</t>
        </is>
      </c>
      <c r="C67"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7" s="12" t="inlineStr">
        <is>
          <t>Discovered</t>
        </is>
      </c>
      <c r="G67" s="12" t="n">
        <v>12</v>
      </c>
      <c r="H67" s="12" t="n">
        <v>9</v>
      </c>
    </row>
    <row r="68"/>
    <row r="69">
      <c r="A69" s="17" t="inlineStr">
        <is>
          <t>Support and Service Analysis</t>
        </is>
      </c>
    </row>
    <row r="70">
      <c r="A70" s="12" t="inlineStr">
        <is>
          <t>Support and Service Analysis</t>
        </is>
      </c>
      <c r="B70" s="12" t="inlineStr">
        <is>
          <t>discovered_theme_011</t>
        </is>
      </c>
      <c r="C7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0" s="12" t="inlineStr">
        <is>
          <t>Discovered</t>
        </is>
      </c>
      <c r="G70" s="12" t="n">
        <v>8</v>
      </c>
      <c r="H70" s="12" t="n">
        <v>4</v>
      </c>
    </row>
    <row r="71">
      <c r="A71" s="12" t="inlineStr">
        <is>
          <t>Support and Service Analysis</t>
        </is>
      </c>
      <c r="B71" s="12" t="inlineStr">
        <is>
          <t>discovered_theme_024</t>
        </is>
      </c>
      <c r="C71"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1" s="12" t="inlineStr">
        <is>
          <t>Discovered</t>
        </is>
      </c>
      <c r="G71" s="12" t="n">
        <v>8</v>
      </c>
      <c r="H71" s="12" t="n">
        <v>4</v>
      </c>
    </row>
    <row r="72">
      <c r="A72" s="12" t="inlineStr">
        <is>
          <t>Support and Service Analysis</t>
        </is>
      </c>
      <c r="B72" s="12" t="inlineStr">
        <is>
          <t>discovered_theme_036</t>
        </is>
      </c>
      <c r="C72"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2" s="12" t="inlineStr">
        <is>
          <t>Discovered</t>
        </is>
      </c>
      <c r="G72" s="12" t="n">
        <v>12</v>
      </c>
      <c r="H72" s="12" t="n">
        <v>6</v>
      </c>
    </row>
    <row r="73"/>
    <row r="74">
      <c r="A74" s="17" t="inlineStr">
        <is>
          <t>Vendor Stability Analysis</t>
        </is>
      </c>
    </row>
    <row r="75">
      <c r="A75" s="12" t="inlineStr">
        <is>
          <t>Vendor Stability Analysis</t>
        </is>
      </c>
      <c r="B75" s="12" t="inlineStr">
        <is>
          <t>discovered_theme_012</t>
        </is>
      </c>
      <c r="C7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5" s="12" t="inlineStr">
        <is>
          <t>Discovered</t>
        </is>
      </c>
      <c r="G75" s="12" t="n">
        <v>12</v>
      </c>
      <c r="H75" s="12" t="n">
        <v>8</v>
      </c>
    </row>
    <row r="76">
      <c r="A76" s="12" t="inlineStr">
        <is>
          <t>Vendor Stability Analysis</t>
        </is>
      </c>
      <c r="B76" s="12" t="inlineStr">
        <is>
          <t>discovered_theme_025</t>
        </is>
      </c>
      <c r="C76"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6" s="12" t="inlineStr">
        <is>
          <t>Discovered</t>
        </is>
      </c>
      <c r="G76" s="12" t="n">
        <v>12</v>
      </c>
      <c r="H76" s="12" t="n">
        <v>8</v>
      </c>
    </row>
    <row r="77">
      <c r="A77" s="12" t="inlineStr">
        <is>
          <t>Vendor Stability Analysis</t>
        </is>
      </c>
      <c r="B77" s="12" t="inlineStr">
        <is>
          <t>discovered_theme_037</t>
        </is>
      </c>
      <c r="C77"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7" s="12" t="inlineStr">
        <is>
          <t>Discovered</t>
        </is>
      </c>
      <c r="G77" s="12" t="n">
        <v>12</v>
      </c>
      <c r="H77" s="12" t="n">
        <v>9</v>
      </c>
    </row>
    <row r="78"/>
    <row r="79">
      <c r="A79" s="17" t="inlineStr">
        <is>
          <t>Background</t>
        </is>
      </c>
    </row>
    <row r="80">
      <c r="A80" s="12" t="inlineStr">
        <is>
          <t>Background</t>
        </is>
      </c>
      <c r="B80" s="12" t="inlineStr">
        <is>
          <t>research_theme_001</t>
        </is>
      </c>
      <c r="C8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0" s="12" t="inlineStr">
        <is>
          <t>Research</t>
        </is>
      </c>
      <c r="G80" s="12" t="n">
        <v>6</v>
      </c>
      <c r="H80" s="12" t="n">
        <v>5</v>
      </c>
    </row>
    <row r="81">
      <c r="A81" s="12" t="inlineStr">
        <is>
          <t>Background</t>
        </is>
      </c>
      <c r="B81" s="12" t="inlineStr">
        <is>
          <t>research_theme_004</t>
        </is>
      </c>
      <c r="C81"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1" s="12" t="inlineStr">
        <is>
          <t>Research</t>
        </is>
      </c>
      <c r="G81" s="12" t="n">
        <v>6</v>
      </c>
      <c r="H81" s="12" t="n">
        <v>5</v>
      </c>
    </row>
    <row r="82">
      <c r="A82" s="12" t="inlineStr">
        <is>
          <t>Background</t>
        </is>
      </c>
      <c r="B82" s="12" t="inlineStr">
        <is>
          <t>research_theme_006</t>
        </is>
      </c>
      <c r="C8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2" s="12" t="inlineStr">
        <is>
          <t>Research</t>
        </is>
      </c>
      <c r="G82" s="12" t="n">
        <v>7</v>
      </c>
      <c r="H82" s="12" t="n">
        <v>5</v>
      </c>
    </row>
    <row r="83"/>
    <row r="84">
      <c r="A84" s="17" t="inlineStr">
        <is>
          <t>Test Subject</t>
        </is>
      </c>
    </row>
    <row r="85">
      <c r="A85" s="12" t="inlineStr">
        <is>
          <t>Test Subject</t>
        </is>
      </c>
      <c r="B85" s="12" t="inlineStr">
        <is>
          <t>research_theme_003</t>
        </is>
      </c>
      <c r="C85" s="12" t="inlineStr">
        <is>
          <t>Test theme for ShipBob</t>
        </is>
      </c>
      <c r="D85" s="12" t="inlineStr">
        <is>
          <t>Research</t>
        </is>
      </c>
      <c r="G85" s="12" t="n">
        <v>0</v>
      </c>
      <c r="H85" s="12" t="n">
        <v>0</v>
      </c>
    </row>
    <row r="86"/>
    <row r="87">
      <c r="A87" s="17" t="inlineStr">
        <is>
          <t>Test Category</t>
        </is>
      </c>
    </row>
    <row r="88">
      <c r="A88" s="12" t="inlineStr">
        <is>
          <t>Test Category</t>
        </is>
      </c>
      <c r="B88" s="12" t="inlineStr">
        <is>
          <t>discovered_theme_015</t>
        </is>
      </c>
      <c r="C88" s="12" t="inlineStr">
        <is>
          <t>Test discovered theme for ShipBob</t>
        </is>
      </c>
      <c r="D88" s="12" t="inlineStr">
        <is>
          <t>Discovered</t>
        </is>
      </c>
      <c r="G88" s="12" t="n">
        <v>0</v>
      </c>
      <c r="H88"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2025-08-28T01:08:54Z</dcterms:created>
  <dcterms:modified xmlns:dcterms="http://purl.org/dc/terms/" xmlns:xsi="http://www.w3.org/2001/XMLSchema-instance" xsi:type="dcterms:W3CDTF">2025-08-28T01:09:46Z</dcterms:modified>
</cp:coreProperties>
</file>